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<sst xmlns="http://schemas.openxmlformats.org/spreadsheetml/2006/main" count="436" uniqueCount="215">
  <si>
    <t>Concesión</t>
  </si>
  <si>
    <t>Contrato</t>
  </si>
  <si>
    <t>Convenio</t>
  </si>
  <si>
    <t>Autorización</t>
  </si>
  <si>
    <t>Licencia</t>
  </si>
  <si>
    <t>Permiso</t>
  </si>
  <si>
    <t>Público</t>
  </si>
  <si>
    <t>Privado</t>
  </si>
  <si>
    <t>26576</t>
  </si>
  <si>
    <t>TITULO</t>
  </si>
  <si>
    <t>NOMBRE CORTO</t>
  </si>
  <si>
    <t>DESCRIPCION</t>
  </si>
  <si>
    <t>Artículo 65 fracc XXVIII</t>
  </si>
  <si>
    <t>LTAIPED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</si>
  <si>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</si>
  <si>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</si>
  <si>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</si>
  <si>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</si>
  <si>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</si>
  <si>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</si>
  <si>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</si>
  <si>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</si>
  <si>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</si>
  <si>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84582</t>
  </si>
  <si>
    <t>84583</t>
  </si>
  <si>
    <t>84635</t>
  </si>
  <si>
    <t>84636</t>
  </si>
  <si>
    <t>84709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</si>
  <si>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</si>
  <si>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</si>
  <si>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</si>
  <si>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</si>
  <si>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</si>
  <si>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</si>
  <si>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</si>
  <si>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</si>
  <si>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</si>
  <si>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</si>
  <si>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</si>
  <si>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</si>
  <si>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</si>
  <si>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</si>
  <si>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</si>
  <si>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</si>
  <si>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</si>
  <si>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84554</t>
  </si>
  <si>
    <t>84555</t>
  </si>
  <si>
    <t>84556</t>
  </si>
  <si>
    <t>Tabla Campos</t>
  </si>
  <si>
    <t>Ejercicio</t>
  </si>
  <si>
    <t>Periodo que se informa</t>
  </si>
  <si>
    <t>Acto jurídico</t>
  </si>
  <si>
    <t>Objeto</t>
  </si>
  <si>
    <t>Fundamento jurídico</t>
  </si>
  <si>
    <t>Unidad(es) responsable(es) de instrumentación</t>
  </si>
  <si>
    <t>Sector al cual se otorgó</t>
  </si>
  <si>
    <t>Nombre(s)</t>
  </si>
  <si>
    <t>Primer Apellido</t>
  </si>
  <si>
    <t>Segundo Apellido</t>
  </si>
  <si>
    <t>Razón social del titular</t>
  </si>
  <si>
    <t>Fecha de inicio de vigencia</t>
  </si>
  <si>
    <t>Fecha de termino de vigencia</t>
  </si>
  <si>
    <t>Cláusula, punto, artículo o fracción</t>
  </si>
  <si>
    <t>Hipervínculo al documento</t>
  </si>
  <si>
    <t>Monto total, bien, servicio o recurso aprovechado</t>
  </si>
  <si>
    <t>Monto entregado al periodo, bien/servicio/recurso</t>
  </si>
  <si>
    <t>Hipervínculo documento donde se desglose gasto)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</si>
  <si>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</si>
  <si>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</si>
  <si>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</si>
  <si>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</si>
  <si>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</si>
  <si>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</si>
  <si>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</si>
  <si>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Direccion Municipal de Fomento Economico</t>
  </si>
  <si>
    <t>Martínez</t>
  </si>
  <si>
    <t>Díaz</t>
  </si>
  <si>
    <t>Entrega de credito</t>
  </si>
  <si>
    <t>Articulo 33 Insisio C Fraccion 8 de la ley organica del Municipio libre del Estado de Durango. Y Articulo 115, fraccion II</t>
  </si>
  <si>
    <t>na</t>
  </si>
  <si>
    <t>Marzo - julio</t>
  </si>
  <si>
    <t>http://transparencia.municipiodurango.gob.mx/articulo65/XXVIII/anual/2015/1-alans-daz-adela-contrato.pdf</t>
  </si>
  <si>
    <t>http://transparencia.municipiodurango.gob.mx/articulo65/XXVIII/anual/2015/2-alfredo-unzueta-romo.pdf</t>
  </si>
  <si>
    <t>http://transparencia.municipiodurango.gob.mx/articulo65/XXVIII/anual/2015/3-briones-ramrez-antonio.pdf</t>
  </si>
  <si>
    <t>http://transparencia.municipiodurango.gob.mx/articulo65/XXVIII/anual/2015/4-esparza-galindo-oscar-arturo.pdf</t>
  </si>
  <si>
    <t>http://transparencia.municipiodurango.gob.mx/articulo65/XXVIII/anual/2015/5-garca-villalba-mara-luisa.pdf</t>
  </si>
  <si>
    <t>http://transparencia.municipiodurango.gob.mx/articulo65/XXVIII/anual/2015/6-morales-ruiz-brenda-mara.pdf</t>
  </si>
  <si>
    <t>http://transparencia.municipiodurango.gob.mx/articulo65/XXVIII/anual/2015/7-prez-martnez-mara-concepcin.pdf</t>
  </si>
  <si>
    <t>http://transparencia.municipiodurango.gob.mx/articulo65/XXVIII/anual/2015/8-rodrguez-duarte-karla-lizzet.pdf</t>
  </si>
  <si>
    <t>http://transparencia.municipiodurango.gob.mx/articulo65/XXVIII/anual/2015/9-sols-tinoco-jesus-manuel.pdf</t>
  </si>
  <si>
    <t>http://transparencia.municipiodurango.gob.mx/articulo65/XXVIII/anual/2015/10-briseo-corral-ramn.pdf</t>
  </si>
  <si>
    <t>http://transparencia.municipiodurango.gob.mx/articulo65/XXVIII/anual/2015/11-cordero-gutirrez-cesar.pdf</t>
  </si>
  <si>
    <t>http://transparencia.municipiodurango.gob.mx/articulo65/XXVIII/anual/2015/12-cordero-gutirrez-oscar.pdf</t>
  </si>
  <si>
    <t>http://transparencia.municipiodurango.gob.mx/articulo65/XXVIII/anual/2015/13-gardeazabal-arellano-antonio.pdf</t>
  </si>
  <si>
    <t>http://transparencia.municipiodurango.gob.mx/articulo65/XXVIII/anual/2015/14-mier-mier-mara-aurora-estela.pdf</t>
  </si>
  <si>
    <t>http://transparencia.municipiodurango.gob.mx/articulo65/XXVIII/anual/2015/15-morales-simental-jos-ricardo-lorenzo.pdf</t>
  </si>
  <si>
    <t>http://transparencia.municipiodurango.gob.mx/articulo65/XXVIII/anual/2015/16-parga-blanco-martha-beatriz.pdf</t>
  </si>
  <si>
    <t>http://transparencia.municipiodurango.gob.mx/articulo65/XXVIII/anual/2015/17-rosales-varela-norma-gabriela.pdf</t>
  </si>
  <si>
    <t>http://transparencia.municipiodurango.gob.mx/articulo65/XXVIII/anual/2015/18-salazar-quiones-luis-alberto.pdf</t>
  </si>
  <si>
    <t>http://transparencia.municipiodurango.gob.mx/articulo65/XXVIII/anual/2015/19-snchez-valenzuela-manuel-guadalupe.pdf</t>
  </si>
  <si>
    <t>http://transparencia.municipiodurango.gob.mx/articulo65/XXVIII/anual/2015/20-soto-gamis-vernica.pdf</t>
  </si>
  <si>
    <t>http://transparencia.municipiodurango.gob.mx/articulo65/XXVIII/anual/2015/21-soto-luna-armando.pdf</t>
  </si>
  <si>
    <t>http://transparencia.municipiodurango.gob.mx/articulo65/XXVIII/anual/2015/22-velzquez-haro-marina.pdf</t>
  </si>
  <si>
    <t>http://transparencia.municipiodurango.gob.mx/articulo65/XXVIII/anual/2015/23-zamora-njera-eva-beatriz.pdf</t>
  </si>
  <si>
    <t>http://transparencia.municipiodurango.gob.mx/articulo65/XXVIII/anual/2015/1-alans-daz-adela-poliza.pdf</t>
  </si>
  <si>
    <t>http://transparencia.municipiodurango.gob.mx/articulo65/XXVIII/anual/2015/2-alfredo-unzueta-romo-poliza.pdf</t>
  </si>
  <si>
    <t>http://transparencia.municipiodurango.gob.mx/articulo65/XXVIII/anual/2015/3-briones-ramrez-antonio-poliza.pdf</t>
  </si>
  <si>
    <t>http://transparencia.municipiodurango.gob.mx/articulo65/XXVIII/anual/2015/4-esparza-galindo-oscar-arturo-poliza.pdf</t>
  </si>
  <si>
    <t>http://transparencia.municipiodurango.gob.mx/articulo65/XXVIII/anual/2015/5-garca-villalba-mara-luisa-poliza.pdf</t>
  </si>
  <si>
    <t>http://transparencia.municipiodurango.gob.mx/articulo65/XXVIII/anual/2015/6-morales-ruiz-brenda-mara-poliza.pdf</t>
  </si>
  <si>
    <t>http://transparencia.municipiodurango.gob.mx/articulo65/XXVIII/anual/2015/7-prez-martnez-mara-concepcin-poliza.pdf</t>
  </si>
  <si>
    <t>http://transparencia.municipiodurango.gob.mx/articulo65/XXVIII/anual/2015/8-rodrguez-duarte-karla-lizzet-poliza.pdf</t>
  </si>
  <si>
    <t>http://transparencia.municipiodurango.gob.mx/articulo65/XXVIII/anual/2015/9-sols-tinoco-jesus-manuel-poliza.pdf</t>
  </si>
  <si>
    <t>http://transparencia.municipiodurango.gob.mx/articulo65/XXVIII/anual/2015/10-briseo-corral-ramn-poliza.pdf</t>
  </si>
  <si>
    <t>http://transparencia.municipiodurango.gob.mx/articulo65/XXVIII/anual/2015/11-cordero-gutirrez-cesar-poliza.pdf</t>
  </si>
  <si>
    <t>http://transparencia.municipiodurango.gob.mx/articulo65/XXVIII/anual/2015/12-cordero-gutirrez-oscar-poliza.pdf</t>
  </si>
  <si>
    <t>http://transparencia.municipiodurango.gob.mx/articulo65/XXVIII/anual/2015/13-gardeazabal-arellano-antonio-poliza.pdf</t>
  </si>
  <si>
    <t>http://transparencia.municipiodurango.gob.mx/articulo65/XXVIII/anual/2015/14-mier-mier-mara-aurora-estela-poliza.pdf</t>
  </si>
  <si>
    <t>http://transparencia.municipiodurango.gob.mx/articulo65/XXVIII/anual/2015/15-morales-simental-jos-ricardo-lorenzo-poliza.pdf</t>
  </si>
  <si>
    <t>http://transparencia.municipiodurango.gob.mx/articulo65/XXVIII/anual/2015/16-parga-blanco-martha-beatriz-poliza.pdf</t>
  </si>
  <si>
    <t>http://transparencia.municipiodurango.gob.mx/articulo65/XXVIII/anual/2015/17-rosales-varela-norma-gabriela-poliza.pdf</t>
  </si>
  <si>
    <t>http://transparencia.municipiodurango.gob.mx/articulo65/XXVIII/anual/2015/18-salazar-quiones-luis-alberto-poliza.pdf</t>
  </si>
  <si>
    <t>http://transparencia.municipiodurango.gob.mx/articulo65/XXVIII/anual/2015/19-snchez-valenzuela-manuel-guadalupe-poliza.pdf</t>
  </si>
  <si>
    <t>http://transparencia.municipiodurango.gob.mx/articulo65/XXVIII/anual/2015/20-soto-gamis-vernica-poliza.pdf</t>
  </si>
  <si>
    <t>http://transparencia.municipiodurango.gob.mx/articulo65/XXVIII/anual/2015/21-soto-luna-armando-poliza.pdf</t>
  </si>
  <si>
    <t>http://transparencia.municipiodurango.gob.mx/articulo65/XXVIII/anual/2015/22-velzquez-haro-marina-poliza.pdf</t>
  </si>
  <si>
    <t>http://transparencia.municipiodurango.gob.mx/articulo65/XXVIII/anual/2015/23-zamora-njera-eva-beatriz-poliza.pdf</t>
  </si>
  <si>
    <t>No aplica desglose de gasto ni contrato plurianual</t>
  </si>
  <si>
    <t>Dirección Municipal de Fomento Económico - Programación de Créditos</t>
  </si>
  <si>
    <t>Enero - marzo</t>
  </si>
  <si>
    <t xml:space="preserve">Manuel Guadalupe    </t>
  </si>
  <si>
    <t>Adela</t>
  </si>
  <si>
    <t>Alfredo</t>
  </si>
  <si>
    <t>Antonio</t>
  </si>
  <si>
    <t>Oscar arturo</t>
  </si>
  <si>
    <t xml:space="preserve">María luisa    </t>
  </si>
  <si>
    <t xml:space="preserve">Brenda maría    </t>
  </si>
  <si>
    <t xml:space="preserve">María concepción    </t>
  </si>
  <si>
    <t xml:space="preserve">Karla lizzet    </t>
  </si>
  <si>
    <t xml:space="preserve">Jesus Manuel    </t>
  </si>
  <si>
    <t xml:space="preserve">Ramón     </t>
  </si>
  <si>
    <t xml:space="preserve">Cesar     </t>
  </si>
  <si>
    <t xml:space="preserve">Oscar     </t>
  </si>
  <si>
    <t xml:space="preserve">Antonio     </t>
  </si>
  <si>
    <t xml:space="preserve">María aurora estela   </t>
  </si>
  <si>
    <t xml:space="preserve">José ricardo lorenzo   </t>
  </si>
  <si>
    <t xml:space="preserve">Martha beatriz    </t>
  </si>
  <si>
    <t xml:space="preserve">Norma gabriela    </t>
  </si>
  <si>
    <t xml:space="preserve">Luis alberto    </t>
  </si>
  <si>
    <t xml:space="preserve">Verónica     </t>
  </si>
  <si>
    <t xml:space="preserve">Armando     </t>
  </si>
  <si>
    <t xml:space="preserve">Marina     </t>
  </si>
  <si>
    <t xml:space="preserve">Eva beatriz    </t>
  </si>
  <si>
    <t>Corral</t>
  </si>
  <si>
    <t>Alanís</t>
  </si>
  <si>
    <t>García</t>
  </si>
  <si>
    <t>Rodríguez</t>
  </si>
  <si>
    <t>Sánchez</t>
  </si>
  <si>
    <t>Solís</t>
  </si>
  <si>
    <t>Pérez</t>
  </si>
  <si>
    <t>Esparza</t>
  </si>
  <si>
    <t>Salazar</t>
  </si>
  <si>
    <t>Soto</t>
  </si>
  <si>
    <t>Ruiz</t>
  </si>
  <si>
    <t>Ramírez</t>
  </si>
  <si>
    <t>Valenzuela</t>
  </si>
  <si>
    <t>Briones</t>
  </si>
  <si>
    <t>Gutiérrez</t>
  </si>
  <si>
    <t>Morales</t>
  </si>
  <si>
    <t>Romo</t>
  </si>
  <si>
    <t>Luna</t>
  </si>
  <si>
    <t>Galindo</t>
  </si>
  <si>
    <t>Briseño</t>
  </si>
  <si>
    <t>Rosales</t>
  </si>
  <si>
    <t>Tinoco</t>
  </si>
  <si>
    <t>Simental</t>
  </si>
  <si>
    <t>Haro</t>
  </si>
  <si>
    <t>Unzueta</t>
  </si>
  <si>
    <t>Cordero</t>
  </si>
  <si>
    <t>Gardeazabal</t>
  </si>
  <si>
    <t>Mier</t>
  </si>
  <si>
    <t>Parga</t>
  </si>
  <si>
    <t>Velázquez</t>
  </si>
  <si>
    <t>Zamora</t>
  </si>
  <si>
    <t>Varela</t>
  </si>
  <si>
    <t>Quiñones</t>
  </si>
  <si>
    <t>Arellano</t>
  </si>
  <si>
    <t>Duarte</t>
  </si>
  <si>
    <t>Nájera</t>
  </si>
  <si>
    <t>Villalba</t>
  </si>
  <si>
    <t>Blanco</t>
  </si>
  <si>
    <t>Gamis</t>
  </si>
  <si>
    <t>Alanís Díaz Adela</t>
  </si>
  <si>
    <t>Sánchez Valenzuela Manuel Guadalupe</t>
  </si>
  <si>
    <t>Solís tinoco Jesús Manuel</t>
  </si>
  <si>
    <t>Unzueta romo Alfredo</t>
  </si>
  <si>
    <t>Briones Ramírez Antonio</t>
  </si>
  <si>
    <t>Esparza Galindo óscar Arturo</t>
  </si>
  <si>
    <t>García villalba maría luisa</t>
  </si>
  <si>
    <t>Morales Ruiz Brenda maría</t>
  </si>
  <si>
    <t>Pérez Martínez maría concepción</t>
  </si>
  <si>
    <t>Rodríguez duarte Karla lizzet</t>
  </si>
  <si>
    <t>Briseño corral ramón</t>
  </si>
  <si>
    <t>Cordero Gutiérrez cesar</t>
  </si>
  <si>
    <t>Cordero Gutiérrez óscar</t>
  </si>
  <si>
    <t>Gardeazabal Arellano Antonio</t>
  </si>
  <si>
    <t>Mier Mier maría aurora estela</t>
  </si>
  <si>
    <t>Morales simental José Ricardo Lorenzo</t>
  </si>
  <si>
    <t>Parga blanco Martha Beatriz</t>
  </si>
  <si>
    <t>Rosales Varela norma Gabriela</t>
  </si>
  <si>
    <t>Salazar quiñones Luis Alberto</t>
  </si>
  <si>
    <t>Soto gamis verónica</t>
  </si>
  <si>
    <t>Soto luna armando</t>
  </si>
  <si>
    <t>Velázquez Haro marina</t>
  </si>
  <si>
    <t>Zamora Nájera Eva Beatriz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</si>
</sst>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0" fontId="0" fillId="0" borderId="12" xfId="5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VIII/anual/2015/1-alans-daz-adela-contrato.pdf" TargetMode="External" /><Relationship Id="rId2" Type="http://schemas.openxmlformats.org/officeDocument/2006/relationships/hyperlink" Target="http://transparencia.municipiodurango.gob.mx/articulo65/XXVIII/anual/2015/2-alfredo-unzueta-romo.pdf" TargetMode="External" /><Relationship Id="rId3" Type="http://schemas.openxmlformats.org/officeDocument/2006/relationships/hyperlink" Target="http://transparencia.municipiodurango.gob.mx/articulo65/XXVIII/anual/2015/3-briones-ramrez-antonio.pdf" TargetMode="External" /><Relationship Id="rId4" Type="http://schemas.openxmlformats.org/officeDocument/2006/relationships/hyperlink" Target="http://transparencia.municipiodurango.gob.mx/articulo65/XXVIII/anual/2015/4-esparza-galindo-oscar-arturo.pdf" TargetMode="External" /><Relationship Id="rId5" Type="http://schemas.openxmlformats.org/officeDocument/2006/relationships/hyperlink" Target="http://transparencia.municipiodurango.gob.mx/articulo65/XXVIII/anual/2015/5-garca-villalba-mara-luisa.pdf" TargetMode="External" /><Relationship Id="rId6" Type="http://schemas.openxmlformats.org/officeDocument/2006/relationships/hyperlink" Target="http://transparencia.municipiodurango.gob.mx/articulo65/XXVIII/anual/2015/6-morales-ruiz-brenda-mara.pdf" TargetMode="External" /><Relationship Id="rId7" Type="http://schemas.openxmlformats.org/officeDocument/2006/relationships/hyperlink" Target="http://transparencia.municipiodurango.gob.mx/articulo65/XXVIII/anual/2015/7-prez-martnez-mara-concepcin.pdf" TargetMode="External" /><Relationship Id="rId8" Type="http://schemas.openxmlformats.org/officeDocument/2006/relationships/hyperlink" Target="http://transparencia.municipiodurango.gob.mx/articulo65/XXVIII/anual/2015/8-rodrguez-duarte-karla-lizzet.pdf" TargetMode="External" /><Relationship Id="rId9" Type="http://schemas.openxmlformats.org/officeDocument/2006/relationships/hyperlink" Target="http://transparencia.municipiodurango.gob.mx/articulo65/XXVIII/anual/2015/9-sols-tinoco-jesus-manuel.pdf" TargetMode="External" /><Relationship Id="rId10" Type="http://schemas.openxmlformats.org/officeDocument/2006/relationships/hyperlink" Target="http://transparencia.municipiodurango.gob.mx/articulo65/XXVIII/anual/2015/10-briseo-corral-ramn.pdf" TargetMode="External" /><Relationship Id="rId11" Type="http://schemas.openxmlformats.org/officeDocument/2006/relationships/hyperlink" Target="http://transparencia.municipiodurango.gob.mx/articulo65/XXVIII/anual/2015/11-cordero-gutirrez-cesar.pdf" TargetMode="External" /><Relationship Id="rId12" Type="http://schemas.openxmlformats.org/officeDocument/2006/relationships/hyperlink" Target="http://transparencia.municipiodurango.gob.mx/articulo65/XXVIII/anual/2015/12-cordero-gutirrez-oscar.pdf" TargetMode="External" /><Relationship Id="rId13" Type="http://schemas.openxmlformats.org/officeDocument/2006/relationships/hyperlink" Target="http://transparencia.municipiodurango.gob.mx/articulo65/XXVIII/anual/2015/13-gardeazabal-arellano-antonio.pdf" TargetMode="External" /><Relationship Id="rId14" Type="http://schemas.openxmlformats.org/officeDocument/2006/relationships/hyperlink" Target="http://transparencia.municipiodurango.gob.mx/articulo65/XXVIII/anual/2015/14-mier-mier-mara-aurora-estela.pdf" TargetMode="External" /><Relationship Id="rId15" Type="http://schemas.openxmlformats.org/officeDocument/2006/relationships/hyperlink" Target="http://transparencia.municipiodurango.gob.mx/articulo65/XXVIII/anual/2015/15-morales-simental-jos-ricardo-lorenzo.pdf" TargetMode="External" /><Relationship Id="rId16" Type="http://schemas.openxmlformats.org/officeDocument/2006/relationships/hyperlink" Target="http://transparencia.municipiodurango.gob.mx/articulo65/XXVIII/anual/2015/16-parga-blanco-martha-beatriz.pdf" TargetMode="External" /><Relationship Id="rId17" Type="http://schemas.openxmlformats.org/officeDocument/2006/relationships/hyperlink" Target="http://transparencia.municipiodurango.gob.mx/articulo65/XXVIII/anual/2015/17-rosales-varela-norma-gabriela.pdf" TargetMode="External" /><Relationship Id="rId18" Type="http://schemas.openxmlformats.org/officeDocument/2006/relationships/hyperlink" Target="http://transparencia.municipiodurango.gob.mx/articulo65/XXVIII/anual/2015/18-salazar-quiones-luis-alberto.pdf" TargetMode="External" /><Relationship Id="rId19" Type="http://schemas.openxmlformats.org/officeDocument/2006/relationships/hyperlink" Target="http://transparencia.municipiodurango.gob.mx/articulo65/XXVIII/anual/2015/19-snchez-valenzuela-manuel-guadalupe.pdf" TargetMode="External" /><Relationship Id="rId20" Type="http://schemas.openxmlformats.org/officeDocument/2006/relationships/hyperlink" Target="http://transparencia.municipiodurango.gob.mx/articulo65/XXVIII/anual/2015/20-soto-gamis-vernica.pdf" TargetMode="External" /><Relationship Id="rId21" Type="http://schemas.openxmlformats.org/officeDocument/2006/relationships/hyperlink" Target="http://transparencia.municipiodurango.gob.mx/articulo65/XXVIII/anual/2015/21-soto-luna-armando.pdf" TargetMode="External" /><Relationship Id="rId22" Type="http://schemas.openxmlformats.org/officeDocument/2006/relationships/hyperlink" Target="http://transparencia.municipiodurango.gob.mx/articulo65/XXVIII/anual/2015/22-velzquez-haro-marina.pdf" TargetMode="External" /><Relationship Id="rId23" Type="http://schemas.openxmlformats.org/officeDocument/2006/relationships/hyperlink" Target="http://transparencia.municipiodurango.gob.mx/articulo65/XXVIII/anual/2015/23-zamora-njera-eva-beatriz.pdf" TargetMode="External" /><Relationship Id="rId24" Type="http://schemas.openxmlformats.org/officeDocument/2006/relationships/hyperlink" Target="http://transparencia.municipiodurango.gob.mx/articulo65/XXVIII/anual/2015/1-alans-daz-adela-poliza.pdf" TargetMode="External" /><Relationship Id="rId25" Type="http://schemas.openxmlformats.org/officeDocument/2006/relationships/hyperlink" Target="http://transparencia.municipiodurango.gob.mx/articulo65/XXVIII/anual/2015/2-alfredo-unzueta-romo-poliza.pdf" TargetMode="External" /><Relationship Id="rId26" Type="http://schemas.openxmlformats.org/officeDocument/2006/relationships/hyperlink" Target="http://transparencia.municipiodurango.gob.mx/articulo65/XXVIII/anual/2015/3-briones-ramrez-antonio-poliza.pdf" TargetMode="External" /><Relationship Id="rId27" Type="http://schemas.openxmlformats.org/officeDocument/2006/relationships/hyperlink" Target="http://transparencia.municipiodurango.gob.mx/articulo65/XXVIII/anual/2015/4-esparza-galindo-oscar-arturo-poliza.pdf" TargetMode="External" /><Relationship Id="rId28" Type="http://schemas.openxmlformats.org/officeDocument/2006/relationships/hyperlink" Target="http://transparencia.municipiodurango.gob.mx/articulo65/XXVIII/anual/2015/5-garca-villalba-mara-luisa-poliza.pdf" TargetMode="External" /><Relationship Id="rId29" Type="http://schemas.openxmlformats.org/officeDocument/2006/relationships/hyperlink" Target="http://transparencia.municipiodurango.gob.mx/articulo65/XXVIII/anual/2015/6-morales-ruiz-brenda-mara-poliza.pdf" TargetMode="External" /><Relationship Id="rId30" Type="http://schemas.openxmlformats.org/officeDocument/2006/relationships/hyperlink" Target="http://transparencia.municipiodurango.gob.mx/articulo65/XXVIII/anual/2015/7-prez-martnez-mara-concepcin-poliza.pdf" TargetMode="External" /><Relationship Id="rId31" Type="http://schemas.openxmlformats.org/officeDocument/2006/relationships/hyperlink" Target="http://transparencia.municipiodurango.gob.mx/articulo65/XXVIII/anual/2015/8-rodrguez-duarte-karla-lizzet-poliza.pdf" TargetMode="External" /><Relationship Id="rId32" Type="http://schemas.openxmlformats.org/officeDocument/2006/relationships/hyperlink" Target="http://transparencia.municipiodurango.gob.mx/articulo65/XXVIII/anual/2015/9-sols-tinoco-jesus-manuel-poliza.pdf" TargetMode="External" /><Relationship Id="rId33" Type="http://schemas.openxmlformats.org/officeDocument/2006/relationships/hyperlink" Target="http://transparencia.municipiodurango.gob.mx/articulo65/XXVIII/anual/2015/10-briseo-corral-ramn-poliza.pdf" TargetMode="External" /><Relationship Id="rId34" Type="http://schemas.openxmlformats.org/officeDocument/2006/relationships/hyperlink" Target="http://transparencia.municipiodurango.gob.mx/articulo65/XXVIII/anual/2015/11-cordero-gutirrez-cesar-poliza.pdf" TargetMode="External" /><Relationship Id="rId35" Type="http://schemas.openxmlformats.org/officeDocument/2006/relationships/hyperlink" Target="http://transparencia.municipiodurango.gob.mx/articulo65/XXVIII/anual/2015/12-cordero-gutirrez-oscar-poliza.pdf" TargetMode="External" /><Relationship Id="rId36" Type="http://schemas.openxmlformats.org/officeDocument/2006/relationships/hyperlink" Target="http://transparencia.municipiodurango.gob.mx/articulo65/XXVIII/anual/2015/13-gardeazabal-arellano-antonio-poliza.pdf" TargetMode="External" /><Relationship Id="rId37" Type="http://schemas.openxmlformats.org/officeDocument/2006/relationships/hyperlink" Target="http://transparencia.municipiodurango.gob.mx/articulo65/XXVIII/anual/2015/14-mier-mier-mara-aurora-estela-poliza.pdf" TargetMode="External" /><Relationship Id="rId38" Type="http://schemas.openxmlformats.org/officeDocument/2006/relationships/hyperlink" Target="http://transparencia.municipiodurango.gob.mx/articulo65/XXVIII/anual/2015/15-morales-simental-jos-ricardo-lorenzo-poliza.pdf" TargetMode="External" /><Relationship Id="rId39" Type="http://schemas.openxmlformats.org/officeDocument/2006/relationships/hyperlink" Target="http://transparencia.municipiodurango.gob.mx/articulo65/XXVIII/anual/2015/16-parga-blanco-martha-beatriz-poliza.pdf" TargetMode="External" /><Relationship Id="rId40" Type="http://schemas.openxmlformats.org/officeDocument/2006/relationships/hyperlink" Target="http://transparencia.municipiodurango.gob.mx/articulo65/XXVIII/anual/2015/17-rosales-varela-norma-gabriela-poliza.pdf" TargetMode="External" /><Relationship Id="rId41" Type="http://schemas.openxmlformats.org/officeDocument/2006/relationships/hyperlink" Target="http://transparencia.municipiodurango.gob.mx/articulo65/XXVIII/anual/2015/18-salazar-quiones-luis-alberto-poliza.pdf" TargetMode="External" /><Relationship Id="rId42" Type="http://schemas.openxmlformats.org/officeDocument/2006/relationships/hyperlink" Target="http://transparencia.municipiodurango.gob.mx/articulo65/XXVIII/anual/2015/19-snchez-valenzuela-manuel-guadalupe-poliza.pdf" TargetMode="External" /><Relationship Id="rId43" Type="http://schemas.openxmlformats.org/officeDocument/2006/relationships/hyperlink" Target="http://transparencia.municipiodurango.gob.mx/articulo65/XXVIII/anual/2015/20-soto-gamis-vernica-poliza.pdf" TargetMode="External" /><Relationship Id="rId44" Type="http://schemas.openxmlformats.org/officeDocument/2006/relationships/hyperlink" Target="http://transparencia.municipiodurango.gob.mx/articulo65/XXVIII/anual/2015/21-soto-luna-armando-poliza.pdf" TargetMode="External" /><Relationship Id="rId45" Type="http://schemas.openxmlformats.org/officeDocument/2006/relationships/hyperlink" Target="http://transparencia.municipiodurango.gob.mx/articulo65/XXVIII/anual/2015/22-velzquez-haro-marina-poliza.pdf" TargetMode="External" /><Relationship Id="rId46" Type="http://schemas.openxmlformats.org/officeDocument/2006/relationships/hyperlink" Target="http://transparencia.municipiodurango.gob.mx/articulo65/XXVIII/anual/2015/23-zamora-njera-eva-beatriz-poliza.pdf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"/>
  <sheetViews>
    <sheetView tabSelected="1" zoomScalePageLayoutView="0" workbookViewId="0" topLeftCell="A2">
      <selection activeCell="T31" sqref="A31:IV294"/>
    </sheetView>
  </sheetViews>
  <sheetFormatPr defaultColWidth="9.140625" defaultRowHeight="12.75"/>
  <cols>
    <col min="1" max="1" width="11.421875" style="0" customWidth="1"/>
    <col min="2" max="2" width="16.00390625" style="0" customWidth="1"/>
    <col min="3" max="3" width="18.57421875" style="0" customWidth="1"/>
    <col min="4" max="4" width="24.8515625" style="0" customWidth="1"/>
    <col min="5" max="5" width="31.421875" style="0" customWidth="1"/>
    <col min="6" max="6" width="38.7109375" style="0" customWidth="1"/>
    <col min="7" max="7" width="19.8515625" style="0" customWidth="1"/>
    <col min="8" max="8" width="9.140625" style="0" customWidth="1"/>
    <col min="9" max="9" width="13.140625" style="0" customWidth="1"/>
    <col min="10" max="10" width="15.00390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28125" style="0" customWidth="1"/>
    <col min="15" max="15" width="23.00390625" style="0" customWidth="1"/>
    <col min="16" max="16" width="40.8515625" style="0" customWidth="1"/>
    <col min="17" max="17" width="41.8515625" style="0" customWidth="1"/>
    <col min="18" max="18" width="41.71093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28125" style="0" customWidth="1"/>
    <col min="25" max="25" width="25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52" ht="63.75">
      <c r="A8" s="6">
        <v>2015</v>
      </c>
      <c r="B8" s="6" t="s">
        <v>129</v>
      </c>
      <c r="C8" s="6" t="s">
        <v>1</v>
      </c>
      <c r="D8" s="5" t="s">
        <v>77</v>
      </c>
      <c r="E8" s="5" t="s">
        <v>78</v>
      </c>
      <c r="F8" s="6" t="s">
        <v>74</v>
      </c>
      <c r="G8" s="6" t="s">
        <v>7</v>
      </c>
      <c r="H8" s="5" t="s">
        <v>131</v>
      </c>
      <c r="I8" s="5" t="s">
        <v>154</v>
      </c>
      <c r="J8" s="5" t="s">
        <v>76</v>
      </c>
      <c r="K8" s="5" t="s">
        <v>192</v>
      </c>
      <c r="L8" s="8">
        <v>42094</v>
      </c>
      <c r="M8" s="8">
        <v>42459</v>
      </c>
      <c r="N8" s="6" t="s">
        <v>79</v>
      </c>
      <c r="O8" s="10" t="s">
        <v>81</v>
      </c>
      <c r="P8" s="9">
        <v>30000</v>
      </c>
      <c r="Q8" s="9">
        <v>30000</v>
      </c>
      <c r="R8" s="6"/>
      <c r="S8" s="10" t="s">
        <v>104</v>
      </c>
      <c r="T8" s="6"/>
      <c r="U8" s="8">
        <v>42802</v>
      </c>
      <c r="V8" s="6" t="s">
        <v>128</v>
      </c>
      <c r="W8" s="6">
        <v>2017</v>
      </c>
      <c r="X8" s="8">
        <v>42929</v>
      </c>
      <c r="Y8" s="6" t="s">
        <v>127</v>
      </c>
      <c r="AN8" s="3"/>
      <c r="AW8" s="3"/>
      <c r="AZ8" s="3"/>
    </row>
    <row r="9" spans="1:25" ht="51">
      <c r="A9" s="6">
        <v>2015</v>
      </c>
      <c r="B9" s="6" t="s">
        <v>129</v>
      </c>
      <c r="C9" s="6" t="s">
        <v>1</v>
      </c>
      <c r="D9" s="7" t="s">
        <v>77</v>
      </c>
      <c r="E9" s="7" t="s">
        <v>78</v>
      </c>
      <c r="F9" s="6" t="s">
        <v>74</v>
      </c>
      <c r="G9" s="6" t="s">
        <v>7</v>
      </c>
      <c r="H9" s="5" t="s">
        <v>132</v>
      </c>
      <c r="I9" s="5" t="s">
        <v>177</v>
      </c>
      <c r="J9" s="5" t="s">
        <v>169</v>
      </c>
      <c r="K9" s="5" t="s">
        <v>195</v>
      </c>
      <c r="L9" s="8">
        <v>42094</v>
      </c>
      <c r="M9" s="8">
        <v>42459</v>
      </c>
      <c r="N9" s="6" t="s">
        <v>79</v>
      </c>
      <c r="O9" s="10" t="s">
        <v>82</v>
      </c>
      <c r="P9" s="9">
        <v>30000</v>
      </c>
      <c r="Q9" s="9">
        <v>30000</v>
      </c>
      <c r="R9" s="6"/>
      <c r="S9" s="10" t="s">
        <v>105</v>
      </c>
      <c r="T9" s="6"/>
      <c r="U9" s="8">
        <v>42802</v>
      </c>
      <c r="V9" s="6" t="s">
        <v>128</v>
      </c>
      <c r="W9" s="6">
        <v>2017</v>
      </c>
      <c r="X9" s="8">
        <v>42929</v>
      </c>
      <c r="Y9" s="6" t="s">
        <v>127</v>
      </c>
    </row>
    <row r="10" spans="1:25" ht="63.75">
      <c r="A10" s="6">
        <v>2015</v>
      </c>
      <c r="B10" s="6" t="s">
        <v>129</v>
      </c>
      <c r="C10" s="6" t="s">
        <v>1</v>
      </c>
      <c r="D10" s="7" t="s">
        <v>77</v>
      </c>
      <c r="E10" s="7" t="s">
        <v>78</v>
      </c>
      <c r="F10" s="6" t="s">
        <v>74</v>
      </c>
      <c r="G10" s="6" t="s">
        <v>7</v>
      </c>
      <c r="H10" s="5" t="s">
        <v>133</v>
      </c>
      <c r="I10" s="5" t="s">
        <v>166</v>
      </c>
      <c r="J10" s="5" t="s">
        <v>164</v>
      </c>
      <c r="K10" s="5" t="s">
        <v>196</v>
      </c>
      <c r="L10" s="8">
        <v>42094</v>
      </c>
      <c r="M10" s="8">
        <v>42459</v>
      </c>
      <c r="N10" s="6" t="s">
        <v>79</v>
      </c>
      <c r="O10" s="10" t="s">
        <v>83</v>
      </c>
      <c r="P10" s="9">
        <v>30000</v>
      </c>
      <c r="Q10" s="9">
        <v>30000</v>
      </c>
      <c r="R10" s="6"/>
      <c r="S10" s="10" t="s">
        <v>106</v>
      </c>
      <c r="T10" s="6"/>
      <c r="U10" s="8">
        <v>42802</v>
      </c>
      <c r="V10" s="6" t="s">
        <v>128</v>
      </c>
      <c r="W10" s="6">
        <v>2017</v>
      </c>
      <c r="X10" s="8">
        <v>42929</v>
      </c>
      <c r="Y10" s="6" t="s">
        <v>127</v>
      </c>
    </row>
    <row r="11" spans="1:25" ht="63.75">
      <c r="A11" s="6">
        <v>2015</v>
      </c>
      <c r="B11" s="6" t="s">
        <v>129</v>
      </c>
      <c r="C11" s="6" t="s">
        <v>1</v>
      </c>
      <c r="D11" s="7" t="s">
        <v>77</v>
      </c>
      <c r="E11" s="7" t="s">
        <v>78</v>
      </c>
      <c r="F11" s="6" t="s">
        <v>74</v>
      </c>
      <c r="G11" s="6" t="s">
        <v>7</v>
      </c>
      <c r="H11" s="5" t="s">
        <v>134</v>
      </c>
      <c r="I11" s="5" t="s">
        <v>160</v>
      </c>
      <c r="J11" s="5" t="s">
        <v>171</v>
      </c>
      <c r="K11" s="5" t="s">
        <v>197</v>
      </c>
      <c r="L11" s="8">
        <v>42094</v>
      </c>
      <c r="M11" s="8">
        <v>42459</v>
      </c>
      <c r="N11" s="6" t="s">
        <v>79</v>
      </c>
      <c r="O11" s="10" t="s">
        <v>84</v>
      </c>
      <c r="P11" s="9">
        <v>30000</v>
      </c>
      <c r="Q11" s="9">
        <v>30000</v>
      </c>
      <c r="R11" s="6"/>
      <c r="S11" s="10" t="s">
        <v>107</v>
      </c>
      <c r="T11" s="6"/>
      <c r="U11" s="8">
        <v>42802</v>
      </c>
      <c r="V11" s="6" t="s">
        <v>128</v>
      </c>
      <c r="W11" s="6">
        <v>2017</v>
      </c>
      <c r="X11" s="8">
        <v>42929</v>
      </c>
      <c r="Y11" s="6" t="s">
        <v>127</v>
      </c>
    </row>
    <row r="12" spans="1:25" ht="63.75">
      <c r="A12" s="6">
        <v>2015</v>
      </c>
      <c r="B12" s="6" t="s">
        <v>129</v>
      </c>
      <c r="C12" s="6" t="s">
        <v>1</v>
      </c>
      <c r="D12" s="7" t="s">
        <v>77</v>
      </c>
      <c r="E12" s="7" t="s">
        <v>78</v>
      </c>
      <c r="F12" s="6" t="s">
        <v>74</v>
      </c>
      <c r="G12" s="6" t="s">
        <v>7</v>
      </c>
      <c r="H12" s="5" t="s">
        <v>135</v>
      </c>
      <c r="I12" s="5" t="s">
        <v>155</v>
      </c>
      <c r="J12" s="5" t="s">
        <v>189</v>
      </c>
      <c r="K12" s="5" t="s">
        <v>198</v>
      </c>
      <c r="L12" s="8">
        <v>42094</v>
      </c>
      <c r="M12" s="8">
        <v>42459</v>
      </c>
      <c r="N12" s="6" t="s">
        <v>79</v>
      </c>
      <c r="O12" s="10" t="s">
        <v>85</v>
      </c>
      <c r="P12" s="9">
        <v>30000</v>
      </c>
      <c r="Q12" s="9">
        <v>30000</v>
      </c>
      <c r="R12" s="6"/>
      <c r="S12" s="10" t="s">
        <v>108</v>
      </c>
      <c r="T12" s="6"/>
      <c r="U12" s="8">
        <v>42802</v>
      </c>
      <c r="V12" s="6" t="s">
        <v>128</v>
      </c>
      <c r="W12" s="6">
        <v>2017</v>
      </c>
      <c r="X12" s="8">
        <v>42929</v>
      </c>
      <c r="Y12" s="6" t="s">
        <v>127</v>
      </c>
    </row>
    <row r="13" spans="1:25" ht="63.75">
      <c r="A13" s="6">
        <v>2015</v>
      </c>
      <c r="B13" s="6" t="s">
        <v>129</v>
      </c>
      <c r="C13" s="6" t="s">
        <v>1</v>
      </c>
      <c r="D13" s="7" t="s">
        <v>77</v>
      </c>
      <c r="E13" s="7" t="s">
        <v>78</v>
      </c>
      <c r="F13" s="6" t="s">
        <v>74</v>
      </c>
      <c r="G13" s="6" t="s">
        <v>7</v>
      </c>
      <c r="H13" s="5" t="s">
        <v>136</v>
      </c>
      <c r="I13" s="5" t="s">
        <v>168</v>
      </c>
      <c r="J13" s="5" t="s">
        <v>163</v>
      </c>
      <c r="K13" s="5" t="s">
        <v>199</v>
      </c>
      <c r="L13" s="8">
        <v>42094</v>
      </c>
      <c r="M13" s="8">
        <v>42459</v>
      </c>
      <c r="N13" s="6" t="s">
        <v>79</v>
      </c>
      <c r="O13" s="10" t="s">
        <v>86</v>
      </c>
      <c r="P13" s="9">
        <v>30000</v>
      </c>
      <c r="Q13" s="9">
        <v>30000</v>
      </c>
      <c r="R13" s="6"/>
      <c r="S13" s="10" t="s">
        <v>109</v>
      </c>
      <c r="T13" s="6"/>
      <c r="U13" s="8">
        <v>42802</v>
      </c>
      <c r="V13" s="6" t="s">
        <v>128</v>
      </c>
      <c r="W13" s="6">
        <v>2017</v>
      </c>
      <c r="X13" s="8">
        <v>42929</v>
      </c>
      <c r="Y13" s="6" t="s">
        <v>127</v>
      </c>
    </row>
    <row r="14" spans="1:25" ht="63.75">
      <c r="A14" s="6">
        <v>2015</v>
      </c>
      <c r="B14" s="6" t="s">
        <v>129</v>
      </c>
      <c r="C14" s="6" t="s">
        <v>1</v>
      </c>
      <c r="D14" s="7" t="s">
        <v>77</v>
      </c>
      <c r="E14" s="7" t="s">
        <v>78</v>
      </c>
      <c r="F14" s="6" t="s">
        <v>74</v>
      </c>
      <c r="G14" s="6" t="s">
        <v>7</v>
      </c>
      <c r="H14" s="5" t="s">
        <v>137</v>
      </c>
      <c r="I14" s="5" t="s">
        <v>159</v>
      </c>
      <c r="J14" s="5" t="s">
        <v>75</v>
      </c>
      <c r="K14" s="5" t="s">
        <v>200</v>
      </c>
      <c r="L14" s="8">
        <v>42094</v>
      </c>
      <c r="M14" s="8">
        <v>42459</v>
      </c>
      <c r="N14" s="6" t="s">
        <v>79</v>
      </c>
      <c r="O14" s="10" t="s">
        <v>87</v>
      </c>
      <c r="P14" s="9">
        <v>30000</v>
      </c>
      <c r="Q14" s="9">
        <v>30000</v>
      </c>
      <c r="R14" s="6"/>
      <c r="S14" s="10" t="s">
        <v>110</v>
      </c>
      <c r="T14" s="6"/>
      <c r="U14" s="8">
        <v>42802</v>
      </c>
      <c r="V14" s="6" t="s">
        <v>128</v>
      </c>
      <c r="W14" s="6">
        <v>2017</v>
      </c>
      <c r="X14" s="8">
        <v>42929</v>
      </c>
      <c r="Y14" s="6" t="s">
        <v>127</v>
      </c>
    </row>
    <row r="15" spans="1:25" ht="63.75">
      <c r="A15" s="6">
        <v>2015</v>
      </c>
      <c r="B15" s="6" t="s">
        <v>129</v>
      </c>
      <c r="C15" s="6" t="s">
        <v>1</v>
      </c>
      <c r="D15" s="7" t="s">
        <v>77</v>
      </c>
      <c r="E15" s="7" t="s">
        <v>78</v>
      </c>
      <c r="F15" s="6" t="s">
        <v>74</v>
      </c>
      <c r="G15" s="6" t="s">
        <v>7</v>
      </c>
      <c r="H15" s="5" t="s">
        <v>138</v>
      </c>
      <c r="I15" s="5" t="s">
        <v>156</v>
      </c>
      <c r="J15" s="5" t="s">
        <v>187</v>
      </c>
      <c r="K15" s="5" t="s">
        <v>201</v>
      </c>
      <c r="L15" s="8">
        <v>42094</v>
      </c>
      <c r="M15" s="8">
        <v>42459</v>
      </c>
      <c r="N15" s="6" t="s">
        <v>79</v>
      </c>
      <c r="O15" s="10" t="s">
        <v>88</v>
      </c>
      <c r="P15" s="9">
        <v>30000</v>
      </c>
      <c r="Q15" s="9">
        <v>30000</v>
      </c>
      <c r="R15" s="6"/>
      <c r="S15" s="10" t="s">
        <v>111</v>
      </c>
      <c r="T15" s="6"/>
      <c r="U15" s="8">
        <v>42802</v>
      </c>
      <c r="V15" s="6" t="s">
        <v>128</v>
      </c>
      <c r="W15" s="6">
        <v>2017</v>
      </c>
      <c r="X15" s="8">
        <v>42929</v>
      </c>
      <c r="Y15" s="6" t="s">
        <v>127</v>
      </c>
    </row>
    <row r="16" spans="1:25" ht="63.75">
      <c r="A16" s="6">
        <v>2015</v>
      </c>
      <c r="B16" s="6" t="s">
        <v>129</v>
      </c>
      <c r="C16" s="6" t="s">
        <v>1</v>
      </c>
      <c r="D16" s="7" t="s">
        <v>77</v>
      </c>
      <c r="E16" s="7" t="s">
        <v>78</v>
      </c>
      <c r="F16" s="6" t="s">
        <v>74</v>
      </c>
      <c r="G16" s="6" t="s">
        <v>7</v>
      </c>
      <c r="H16" s="5" t="s">
        <v>139</v>
      </c>
      <c r="I16" s="5" t="s">
        <v>158</v>
      </c>
      <c r="J16" s="5" t="s">
        <v>174</v>
      </c>
      <c r="K16" s="5" t="s">
        <v>194</v>
      </c>
      <c r="L16" s="8">
        <v>42094</v>
      </c>
      <c r="M16" s="8">
        <v>42459</v>
      </c>
      <c r="N16" s="6" t="s">
        <v>79</v>
      </c>
      <c r="O16" s="10" t="s">
        <v>89</v>
      </c>
      <c r="P16" s="9">
        <v>30000</v>
      </c>
      <c r="Q16" s="9">
        <v>30000</v>
      </c>
      <c r="R16" s="6"/>
      <c r="S16" s="10" t="s">
        <v>112</v>
      </c>
      <c r="T16" s="6"/>
      <c r="U16" s="8">
        <v>42802</v>
      </c>
      <c r="V16" s="6" t="s">
        <v>128</v>
      </c>
      <c r="W16" s="6">
        <v>2017</v>
      </c>
      <c r="X16" s="8">
        <v>42929</v>
      </c>
      <c r="Y16" s="6" t="s">
        <v>127</v>
      </c>
    </row>
    <row r="17" spans="1:25" ht="51">
      <c r="A17" s="6">
        <v>2015</v>
      </c>
      <c r="B17" s="6" t="s">
        <v>80</v>
      </c>
      <c r="C17" s="6" t="s">
        <v>1</v>
      </c>
      <c r="D17" s="7" t="s">
        <v>77</v>
      </c>
      <c r="E17" s="7" t="s">
        <v>78</v>
      </c>
      <c r="F17" s="6" t="s">
        <v>74</v>
      </c>
      <c r="G17" s="6" t="s">
        <v>7</v>
      </c>
      <c r="H17" s="5" t="s">
        <v>140</v>
      </c>
      <c r="I17" s="5" t="s">
        <v>172</v>
      </c>
      <c r="J17" s="5" t="s">
        <v>153</v>
      </c>
      <c r="K17" s="5" t="s">
        <v>202</v>
      </c>
      <c r="L17" s="8">
        <v>42200</v>
      </c>
      <c r="M17" s="8">
        <v>42565</v>
      </c>
      <c r="N17" s="6" t="s">
        <v>79</v>
      </c>
      <c r="O17" s="10" t="s">
        <v>90</v>
      </c>
      <c r="P17" s="9">
        <v>30000</v>
      </c>
      <c r="Q17" s="9">
        <v>30000</v>
      </c>
      <c r="R17" s="6"/>
      <c r="S17" s="10" t="s">
        <v>113</v>
      </c>
      <c r="T17" s="6"/>
      <c r="U17" s="8">
        <v>42802</v>
      </c>
      <c r="V17" s="6" t="s">
        <v>128</v>
      </c>
      <c r="W17" s="6">
        <v>2017</v>
      </c>
      <c r="X17" s="8">
        <v>42929</v>
      </c>
      <c r="Y17" s="6" t="s">
        <v>127</v>
      </c>
    </row>
    <row r="18" spans="1:25" ht="51">
      <c r="A18" s="6">
        <v>2015</v>
      </c>
      <c r="B18" s="6" t="s">
        <v>80</v>
      </c>
      <c r="C18" s="6" t="s">
        <v>1</v>
      </c>
      <c r="D18" s="7" t="s">
        <v>77</v>
      </c>
      <c r="E18" s="7" t="s">
        <v>78</v>
      </c>
      <c r="F18" s="6" t="s">
        <v>74</v>
      </c>
      <c r="G18" s="6" t="s">
        <v>7</v>
      </c>
      <c r="H18" s="5" t="s">
        <v>141</v>
      </c>
      <c r="I18" s="5" t="s">
        <v>178</v>
      </c>
      <c r="J18" s="5" t="s">
        <v>167</v>
      </c>
      <c r="K18" s="5" t="s">
        <v>203</v>
      </c>
      <c r="L18" s="8">
        <v>42200</v>
      </c>
      <c r="M18" s="8">
        <v>42749</v>
      </c>
      <c r="N18" s="6" t="s">
        <v>79</v>
      </c>
      <c r="O18" s="10" t="s">
        <v>91</v>
      </c>
      <c r="P18" s="9">
        <v>50000</v>
      </c>
      <c r="Q18" s="9">
        <v>50000</v>
      </c>
      <c r="R18" s="6"/>
      <c r="S18" s="10" t="s">
        <v>114</v>
      </c>
      <c r="T18" s="6"/>
      <c r="U18" s="8">
        <v>42802</v>
      </c>
      <c r="V18" s="6" t="s">
        <v>128</v>
      </c>
      <c r="W18" s="6">
        <v>2017</v>
      </c>
      <c r="X18" s="8">
        <v>42929</v>
      </c>
      <c r="Y18" s="6" t="s">
        <v>127</v>
      </c>
    </row>
    <row r="19" spans="1:25" ht="51">
      <c r="A19" s="6">
        <v>2015</v>
      </c>
      <c r="B19" s="6" t="s">
        <v>80</v>
      </c>
      <c r="C19" s="6" t="s">
        <v>1</v>
      </c>
      <c r="D19" s="7" t="s">
        <v>77</v>
      </c>
      <c r="E19" s="7" t="s">
        <v>78</v>
      </c>
      <c r="F19" s="6" t="s">
        <v>74</v>
      </c>
      <c r="G19" s="6" t="s">
        <v>7</v>
      </c>
      <c r="H19" s="5" t="s">
        <v>142</v>
      </c>
      <c r="I19" s="5" t="s">
        <v>178</v>
      </c>
      <c r="J19" s="5" t="s">
        <v>167</v>
      </c>
      <c r="K19" s="5" t="s">
        <v>204</v>
      </c>
      <c r="L19" s="8">
        <v>42200</v>
      </c>
      <c r="M19" s="8">
        <v>42565</v>
      </c>
      <c r="N19" s="6" t="s">
        <v>79</v>
      </c>
      <c r="O19" s="10" t="s">
        <v>92</v>
      </c>
      <c r="P19" s="9">
        <v>30000</v>
      </c>
      <c r="Q19" s="9">
        <v>30000</v>
      </c>
      <c r="R19" s="6"/>
      <c r="S19" s="10" t="s">
        <v>115</v>
      </c>
      <c r="T19" s="6"/>
      <c r="U19" s="8">
        <v>42802</v>
      </c>
      <c r="V19" s="6" t="s">
        <v>128</v>
      </c>
      <c r="W19" s="6">
        <v>2017</v>
      </c>
      <c r="X19" s="8">
        <v>42929</v>
      </c>
      <c r="Y19" s="6" t="s">
        <v>127</v>
      </c>
    </row>
    <row r="20" spans="1:25" ht="63.75">
      <c r="A20" s="6">
        <v>2015</v>
      </c>
      <c r="B20" s="6" t="s">
        <v>80</v>
      </c>
      <c r="C20" s="6" t="s">
        <v>1</v>
      </c>
      <c r="D20" s="7" t="s">
        <v>77</v>
      </c>
      <c r="E20" s="7" t="s">
        <v>78</v>
      </c>
      <c r="F20" s="6" t="s">
        <v>74</v>
      </c>
      <c r="G20" s="6" t="s">
        <v>7</v>
      </c>
      <c r="H20" s="5" t="s">
        <v>143</v>
      </c>
      <c r="I20" s="5" t="s">
        <v>179</v>
      </c>
      <c r="J20" s="5" t="s">
        <v>186</v>
      </c>
      <c r="K20" s="5" t="s">
        <v>205</v>
      </c>
      <c r="L20" s="8">
        <v>42200</v>
      </c>
      <c r="M20" s="8">
        <v>42565</v>
      </c>
      <c r="N20" s="6" t="s">
        <v>79</v>
      </c>
      <c r="O20" s="10" t="s">
        <v>93</v>
      </c>
      <c r="P20" s="9">
        <v>30000</v>
      </c>
      <c r="Q20" s="9">
        <v>30000</v>
      </c>
      <c r="R20" s="6"/>
      <c r="S20" s="10" t="s">
        <v>116</v>
      </c>
      <c r="T20" s="6"/>
      <c r="U20" s="8">
        <v>42802</v>
      </c>
      <c r="V20" s="6" t="s">
        <v>128</v>
      </c>
      <c r="W20" s="6">
        <v>2017</v>
      </c>
      <c r="X20" s="8">
        <v>42929</v>
      </c>
      <c r="Y20" s="6" t="s">
        <v>127</v>
      </c>
    </row>
    <row r="21" spans="1:25" ht="63.75">
      <c r="A21" s="6">
        <v>2015</v>
      </c>
      <c r="B21" s="6" t="s">
        <v>80</v>
      </c>
      <c r="C21" s="6" t="s">
        <v>1</v>
      </c>
      <c r="D21" s="7" t="s">
        <v>77</v>
      </c>
      <c r="E21" s="7" t="s">
        <v>78</v>
      </c>
      <c r="F21" s="6" t="s">
        <v>74</v>
      </c>
      <c r="G21" s="6" t="s">
        <v>7</v>
      </c>
      <c r="H21" s="5" t="s">
        <v>144</v>
      </c>
      <c r="I21" s="5" t="s">
        <v>180</v>
      </c>
      <c r="J21" s="5" t="s">
        <v>180</v>
      </c>
      <c r="K21" s="5" t="s">
        <v>206</v>
      </c>
      <c r="L21" s="8">
        <v>42200</v>
      </c>
      <c r="M21" s="8">
        <v>42749</v>
      </c>
      <c r="N21" s="6" t="s">
        <v>79</v>
      </c>
      <c r="O21" s="10" t="s">
        <v>94</v>
      </c>
      <c r="P21" s="9">
        <v>50000</v>
      </c>
      <c r="Q21" s="9">
        <v>50000</v>
      </c>
      <c r="R21" s="6"/>
      <c r="S21" s="10" t="s">
        <v>117</v>
      </c>
      <c r="T21" s="6"/>
      <c r="U21" s="8">
        <v>42802</v>
      </c>
      <c r="V21" s="6" t="s">
        <v>128</v>
      </c>
      <c r="W21" s="6">
        <v>2017</v>
      </c>
      <c r="X21" s="8">
        <v>42929</v>
      </c>
      <c r="Y21" s="6" t="s">
        <v>127</v>
      </c>
    </row>
    <row r="22" spans="1:25" ht="63.75">
      <c r="A22" s="6">
        <v>2015</v>
      </c>
      <c r="B22" s="6" t="s">
        <v>80</v>
      </c>
      <c r="C22" s="6" t="s">
        <v>1</v>
      </c>
      <c r="D22" s="7" t="s">
        <v>77</v>
      </c>
      <c r="E22" s="7" t="s">
        <v>78</v>
      </c>
      <c r="F22" s="6" t="s">
        <v>74</v>
      </c>
      <c r="G22" s="6" t="s">
        <v>7</v>
      </c>
      <c r="H22" s="5" t="s">
        <v>145</v>
      </c>
      <c r="I22" s="5" t="s">
        <v>168</v>
      </c>
      <c r="J22" s="5" t="s">
        <v>175</v>
      </c>
      <c r="K22" s="5" t="s">
        <v>207</v>
      </c>
      <c r="L22" s="8">
        <v>42200</v>
      </c>
      <c r="M22" s="8">
        <v>42565</v>
      </c>
      <c r="N22" s="6" t="s">
        <v>79</v>
      </c>
      <c r="O22" s="10" t="s">
        <v>95</v>
      </c>
      <c r="P22" s="9">
        <v>30000</v>
      </c>
      <c r="Q22" s="9">
        <v>30000</v>
      </c>
      <c r="R22" s="6"/>
      <c r="S22" s="10" t="s">
        <v>118</v>
      </c>
      <c r="T22" s="6"/>
      <c r="U22" s="8">
        <v>42802</v>
      </c>
      <c r="V22" s="6" t="s">
        <v>128</v>
      </c>
      <c r="W22" s="6">
        <v>2017</v>
      </c>
      <c r="X22" s="8">
        <v>42929</v>
      </c>
      <c r="Y22" s="6" t="s">
        <v>127</v>
      </c>
    </row>
    <row r="23" spans="1:25" ht="63.75">
      <c r="A23" s="6">
        <v>2015</v>
      </c>
      <c r="B23" s="6" t="s">
        <v>80</v>
      </c>
      <c r="C23" s="6" t="s">
        <v>1</v>
      </c>
      <c r="D23" s="7" t="s">
        <v>77</v>
      </c>
      <c r="E23" s="7" t="s">
        <v>78</v>
      </c>
      <c r="F23" s="6" t="s">
        <v>74</v>
      </c>
      <c r="G23" s="6" t="s">
        <v>7</v>
      </c>
      <c r="H23" s="5" t="s">
        <v>146</v>
      </c>
      <c r="I23" s="5" t="s">
        <v>181</v>
      </c>
      <c r="J23" s="5" t="s">
        <v>190</v>
      </c>
      <c r="K23" s="5" t="s">
        <v>208</v>
      </c>
      <c r="L23" s="8">
        <v>42200</v>
      </c>
      <c r="M23" s="8">
        <v>42565</v>
      </c>
      <c r="N23" s="6" t="s">
        <v>79</v>
      </c>
      <c r="O23" s="10" t="s">
        <v>96</v>
      </c>
      <c r="P23" s="9">
        <v>30000</v>
      </c>
      <c r="Q23" s="9">
        <v>30000</v>
      </c>
      <c r="R23" s="6"/>
      <c r="S23" s="10" t="s">
        <v>119</v>
      </c>
      <c r="T23" s="6"/>
      <c r="U23" s="8">
        <v>42802</v>
      </c>
      <c r="V23" s="6" t="s">
        <v>128</v>
      </c>
      <c r="W23" s="6">
        <v>2017</v>
      </c>
      <c r="X23" s="8">
        <v>42929</v>
      </c>
      <c r="Y23" s="6" t="s">
        <v>127</v>
      </c>
    </row>
    <row r="24" spans="1:25" ht="63.75">
      <c r="A24" s="6">
        <v>2015</v>
      </c>
      <c r="B24" s="6" t="s">
        <v>80</v>
      </c>
      <c r="C24" s="6" t="s">
        <v>1</v>
      </c>
      <c r="D24" s="7" t="s">
        <v>77</v>
      </c>
      <c r="E24" s="7" t="s">
        <v>78</v>
      </c>
      <c r="F24" s="6" t="s">
        <v>74</v>
      </c>
      <c r="G24" s="6" t="s">
        <v>7</v>
      </c>
      <c r="H24" s="5" t="s">
        <v>147</v>
      </c>
      <c r="I24" s="5" t="s">
        <v>173</v>
      </c>
      <c r="J24" s="5" t="s">
        <v>184</v>
      </c>
      <c r="K24" s="5" t="s">
        <v>209</v>
      </c>
      <c r="L24" s="8">
        <v>42200</v>
      </c>
      <c r="M24" s="8">
        <v>42565</v>
      </c>
      <c r="N24" s="6" t="s">
        <v>79</v>
      </c>
      <c r="O24" s="10" t="s">
        <v>97</v>
      </c>
      <c r="P24" s="9">
        <v>30000</v>
      </c>
      <c r="Q24" s="9">
        <v>30000</v>
      </c>
      <c r="R24" s="6"/>
      <c r="S24" s="10" t="s">
        <v>120</v>
      </c>
      <c r="T24" s="6"/>
      <c r="U24" s="8">
        <v>42802</v>
      </c>
      <c r="V24" s="6" t="s">
        <v>128</v>
      </c>
      <c r="W24" s="6">
        <v>2017</v>
      </c>
      <c r="X24" s="8">
        <v>42929</v>
      </c>
      <c r="Y24" s="6" t="s">
        <v>127</v>
      </c>
    </row>
    <row r="25" spans="1:25" ht="63.75">
      <c r="A25" s="6">
        <v>2015</v>
      </c>
      <c r="B25" s="6" t="s">
        <v>80</v>
      </c>
      <c r="C25" s="6" t="s">
        <v>1</v>
      </c>
      <c r="D25" s="7" t="s">
        <v>77</v>
      </c>
      <c r="E25" s="7" t="s">
        <v>78</v>
      </c>
      <c r="F25" s="6" t="s">
        <v>74</v>
      </c>
      <c r="G25" s="6" t="s">
        <v>7</v>
      </c>
      <c r="H25" s="5" t="s">
        <v>148</v>
      </c>
      <c r="I25" s="5" t="s">
        <v>161</v>
      </c>
      <c r="J25" s="5" t="s">
        <v>185</v>
      </c>
      <c r="K25" s="5" t="s">
        <v>210</v>
      </c>
      <c r="L25" s="8">
        <v>42200</v>
      </c>
      <c r="M25" s="8">
        <v>42565</v>
      </c>
      <c r="N25" s="6" t="s">
        <v>79</v>
      </c>
      <c r="O25" s="10" t="s">
        <v>98</v>
      </c>
      <c r="P25" s="9">
        <v>30000</v>
      </c>
      <c r="Q25" s="9">
        <v>30000</v>
      </c>
      <c r="R25" s="6"/>
      <c r="S25" s="10" t="s">
        <v>121</v>
      </c>
      <c r="T25" s="6"/>
      <c r="U25" s="8">
        <v>42802</v>
      </c>
      <c r="V25" s="6" t="s">
        <v>128</v>
      </c>
      <c r="W25" s="6">
        <v>2017</v>
      </c>
      <c r="X25" s="8">
        <v>42929</v>
      </c>
      <c r="Y25" s="6" t="s">
        <v>127</v>
      </c>
    </row>
    <row r="26" spans="1:25" ht="63.75">
      <c r="A26" s="6">
        <v>2015</v>
      </c>
      <c r="B26" s="6" t="s">
        <v>80</v>
      </c>
      <c r="C26" s="6" t="s">
        <v>1</v>
      </c>
      <c r="D26" s="7" t="s">
        <v>77</v>
      </c>
      <c r="E26" s="7" t="s">
        <v>78</v>
      </c>
      <c r="F26" s="6" t="s">
        <v>74</v>
      </c>
      <c r="G26" s="6" t="s">
        <v>7</v>
      </c>
      <c r="H26" s="5" t="s">
        <v>130</v>
      </c>
      <c r="I26" s="5" t="s">
        <v>157</v>
      </c>
      <c r="J26" s="5" t="s">
        <v>165</v>
      </c>
      <c r="K26" s="5" t="s">
        <v>193</v>
      </c>
      <c r="L26" s="8">
        <v>42200</v>
      </c>
      <c r="M26" s="8">
        <v>42565</v>
      </c>
      <c r="N26" s="6" t="s">
        <v>79</v>
      </c>
      <c r="O26" s="10" t="s">
        <v>99</v>
      </c>
      <c r="P26" s="9">
        <v>15000</v>
      </c>
      <c r="Q26" s="9">
        <v>15000</v>
      </c>
      <c r="R26" s="6"/>
      <c r="S26" s="10" t="s">
        <v>122</v>
      </c>
      <c r="T26" s="6"/>
      <c r="U26" s="8">
        <v>42802</v>
      </c>
      <c r="V26" s="6" t="s">
        <v>128</v>
      </c>
      <c r="W26" s="6">
        <v>2017</v>
      </c>
      <c r="X26" s="8">
        <v>42929</v>
      </c>
      <c r="Y26" s="6" t="s">
        <v>127</v>
      </c>
    </row>
    <row r="27" spans="1:25" ht="51">
      <c r="A27" s="6">
        <v>2015</v>
      </c>
      <c r="B27" s="6" t="s">
        <v>80</v>
      </c>
      <c r="C27" s="6" t="s">
        <v>1</v>
      </c>
      <c r="D27" s="7" t="s">
        <v>77</v>
      </c>
      <c r="E27" s="7" t="s">
        <v>78</v>
      </c>
      <c r="F27" s="6" t="s">
        <v>74</v>
      </c>
      <c r="G27" s="6" t="s">
        <v>7</v>
      </c>
      <c r="H27" s="5" t="s">
        <v>149</v>
      </c>
      <c r="I27" s="5" t="s">
        <v>162</v>
      </c>
      <c r="J27" s="5" t="s">
        <v>191</v>
      </c>
      <c r="K27" s="5" t="s">
        <v>211</v>
      </c>
      <c r="L27" s="8">
        <v>42200</v>
      </c>
      <c r="M27" s="8">
        <v>42565</v>
      </c>
      <c r="N27" s="6" t="s">
        <v>79</v>
      </c>
      <c r="O27" s="10" t="s">
        <v>100</v>
      </c>
      <c r="P27" s="9">
        <v>30000</v>
      </c>
      <c r="Q27" s="9">
        <v>30000</v>
      </c>
      <c r="R27" s="6"/>
      <c r="S27" s="10" t="s">
        <v>123</v>
      </c>
      <c r="T27" s="6"/>
      <c r="U27" s="8">
        <v>42802</v>
      </c>
      <c r="V27" s="6" t="s">
        <v>128</v>
      </c>
      <c r="W27" s="6">
        <v>2017</v>
      </c>
      <c r="X27" s="8">
        <v>42929</v>
      </c>
      <c r="Y27" s="6" t="s">
        <v>127</v>
      </c>
    </row>
    <row r="28" spans="1:25" ht="51">
      <c r="A28" s="6">
        <v>2015</v>
      </c>
      <c r="B28" s="6" t="s">
        <v>80</v>
      </c>
      <c r="C28" s="6" t="s">
        <v>1</v>
      </c>
      <c r="D28" s="7" t="s">
        <v>77</v>
      </c>
      <c r="E28" s="7" t="s">
        <v>78</v>
      </c>
      <c r="F28" s="6" t="s">
        <v>74</v>
      </c>
      <c r="G28" s="6" t="s">
        <v>7</v>
      </c>
      <c r="H28" s="5" t="s">
        <v>150</v>
      </c>
      <c r="I28" s="5" t="s">
        <v>162</v>
      </c>
      <c r="J28" s="5" t="s">
        <v>170</v>
      </c>
      <c r="K28" s="5" t="s">
        <v>212</v>
      </c>
      <c r="L28" s="8">
        <v>42200</v>
      </c>
      <c r="M28" s="8">
        <v>42749</v>
      </c>
      <c r="N28" s="6" t="s">
        <v>79</v>
      </c>
      <c r="O28" s="10" t="s">
        <v>101</v>
      </c>
      <c r="P28" s="9">
        <v>40000</v>
      </c>
      <c r="Q28" s="9">
        <v>40000</v>
      </c>
      <c r="R28" s="6"/>
      <c r="S28" s="10" t="s">
        <v>124</v>
      </c>
      <c r="T28" s="6"/>
      <c r="U28" s="8">
        <v>42802</v>
      </c>
      <c r="V28" s="6" t="s">
        <v>128</v>
      </c>
      <c r="W28" s="6">
        <v>2017</v>
      </c>
      <c r="X28" s="8">
        <v>42929</v>
      </c>
      <c r="Y28" s="6" t="s">
        <v>127</v>
      </c>
    </row>
    <row r="29" spans="1:25" ht="51">
      <c r="A29" s="6">
        <v>2015</v>
      </c>
      <c r="B29" s="6" t="s">
        <v>80</v>
      </c>
      <c r="C29" s="6" t="s">
        <v>1</v>
      </c>
      <c r="D29" s="7" t="s">
        <v>77</v>
      </c>
      <c r="E29" s="7" t="s">
        <v>78</v>
      </c>
      <c r="F29" s="6" t="s">
        <v>74</v>
      </c>
      <c r="G29" s="6" t="s">
        <v>7</v>
      </c>
      <c r="H29" s="5" t="s">
        <v>151</v>
      </c>
      <c r="I29" s="5" t="s">
        <v>182</v>
      </c>
      <c r="J29" s="5" t="s">
        <v>176</v>
      </c>
      <c r="K29" s="5" t="s">
        <v>213</v>
      </c>
      <c r="L29" s="8">
        <v>42200</v>
      </c>
      <c r="M29" s="8">
        <v>42749</v>
      </c>
      <c r="N29" s="6" t="s">
        <v>79</v>
      </c>
      <c r="O29" s="10" t="s">
        <v>102</v>
      </c>
      <c r="P29" s="9">
        <v>40000</v>
      </c>
      <c r="Q29" s="9">
        <v>40000</v>
      </c>
      <c r="R29" s="6"/>
      <c r="S29" s="10" t="s">
        <v>125</v>
      </c>
      <c r="T29" s="6"/>
      <c r="U29" s="8">
        <v>42802</v>
      </c>
      <c r="V29" s="6" t="s">
        <v>128</v>
      </c>
      <c r="W29" s="6">
        <v>2017</v>
      </c>
      <c r="X29" s="8">
        <v>42929</v>
      </c>
      <c r="Y29" s="6" t="s">
        <v>127</v>
      </c>
    </row>
    <row r="30" spans="1:25" ht="63.75">
      <c r="A30" s="6">
        <v>2015</v>
      </c>
      <c r="B30" s="6" t="s">
        <v>80</v>
      </c>
      <c r="C30" s="6" t="s">
        <v>1</v>
      </c>
      <c r="D30" s="7" t="s">
        <v>77</v>
      </c>
      <c r="E30" s="7" t="s">
        <v>78</v>
      </c>
      <c r="F30" s="6" t="s">
        <v>74</v>
      </c>
      <c r="G30" s="6" t="s">
        <v>7</v>
      </c>
      <c r="H30" s="5" t="s">
        <v>152</v>
      </c>
      <c r="I30" s="5" t="s">
        <v>183</v>
      </c>
      <c r="J30" s="5" t="s">
        <v>188</v>
      </c>
      <c r="K30" s="5" t="s">
        <v>214</v>
      </c>
      <c r="L30" s="8">
        <v>42200</v>
      </c>
      <c r="M30" s="8">
        <v>42565</v>
      </c>
      <c r="N30" s="6" t="s">
        <v>79</v>
      </c>
      <c r="O30" s="10" t="s">
        <v>103</v>
      </c>
      <c r="P30" s="9">
        <v>30000</v>
      </c>
      <c r="Q30" s="9">
        <v>30000</v>
      </c>
      <c r="R30" s="6"/>
      <c r="S30" s="10" t="s">
        <v>126</v>
      </c>
      <c r="T30" s="6"/>
      <c r="U30" s="8">
        <v>42802</v>
      </c>
      <c r="V30" s="6" t="s">
        <v>128</v>
      </c>
      <c r="W30" s="6">
        <v>2017</v>
      </c>
      <c r="X30" s="8">
        <v>42929</v>
      </c>
      <c r="Y30" s="6" t="s">
        <v>127</v>
      </c>
    </row>
  </sheetData>
  <sheetProtection/>
  <mergeCells count="1">
    <mergeCell ref="A6:Y6"/>
  </mergeCells>
  <dataValidations count="2">
    <dataValidation type="list" allowBlank="1" showInputMessage="1" showErrorMessage="1" sqref="AE8 C8:C30">
      <formula1>hidden1</formula1>
    </dataValidation>
    <dataValidation type="list" allowBlank="1" showInputMessage="1" showErrorMessage="1" sqref="AI8 G8:G30">
      <formula1>hidden2</formula1>
    </dataValidation>
  </dataValidations>
  <hyperlinks>
    <hyperlink ref="O8" r:id="rId1" display="http://transparencia.municipiodurango.gob.mx/articulo65/XXVIII/anual/2015/1-alans-daz-adela-contrato.pdf"/>
    <hyperlink ref="O9" r:id="rId2" display="http://transparencia.municipiodurango.gob.mx/articulo65/XXVIII/anual/2015/2-alfredo-unzueta-romo.pdf"/>
    <hyperlink ref="O10" r:id="rId3" display="http://transparencia.municipiodurango.gob.mx/articulo65/XXVIII/anual/2015/3-briones-ramrez-antonio.pdf"/>
    <hyperlink ref="O11" r:id="rId4" display="http://transparencia.municipiodurango.gob.mx/articulo65/XXVIII/anual/2015/4-esparza-galindo-oscar-arturo.pdf"/>
    <hyperlink ref="O12" r:id="rId5" display="http://transparencia.municipiodurango.gob.mx/articulo65/XXVIII/anual/2015/5-garca-villalba-mara-luisa.pdf"/>
    <hyperlink ref="O13" r:id="rId6" display="http://transparencia.municipiodurango.gob.mx/articulo65/XXVIII/anual/2015/6-morales-ruiz-brenda-mara.pdf"/>
    <hyperlink ref="O14" r:id="rId7" display="http://transparencia.municipiodurango.gob.mx/articulo65/XXVIII/anual/2015/7-prez-martnez-mara-concepcin.pdf"/>
    <hyperlink ref="O15" r:id="rId8" display="http://transparencia.municipiodurango.gob.mx/articulo65/XXVIII/anual/2015/8-rodrguez-duarte-karla-lizzet.pdf"/>
    <hyperlink ref="O16" r:id="rId9" display="http://transparencia.municipiodurango.gob.mx/articulo65/XXVIII/anual/2015/9-sols-tinoco-jesus-manuel.pdf"/>
    <hyperlink ref="O17" r:id="rId10" display="http://transparencia.municipiodurango.gob.mx/articulo65/XXVIII/anual/2015/10-briseo-corral-ramn.pdf"/>
    <hyperlink ref="O18" r:id="rId11" display="http://transparencia.municipiodurango.gob.mx/articulo65/XXVIII/anual/2015/11-cordero-gutirrez-cesar.pdf"/>
    <hyperlink ref="O19" r:id="rId12" display="http://transparencia.municipiodurango.gob.mx/articulo65/XXVIII/anual/2015/12-cordero-gutirrez-oscar.pdf"/>
    <hyperlink ref="O20" r:id="rId13" display="http://transparencia.municipiodurango.gob.mx/articulo65/XXVIII/anual/2015/13-gardeazabal-arellano-antonio.pdf"/>
    <hyperlink ref="O21" r:id="rId14" display="http://transparencia.municipiodurango.gob.mx/articulo65/XXVIII/anual/2015/14-mier-mier-mara-aurora-estela.pdf"/>
    <hyperlink ref="O22" r:id="rId15" display="http://transparencia.municipiodurango.gob.mx/articulo65/XXVIII/anual/2015/15-morales-simental-jos-ricardo-lorenzo.pdf"/>
    <hyperlink ref="O23" r:id="rId16" display="http://transparencia.municipiodurango.gob.mx/articulo65/XXVIII/anual/2015/16-parga-blanco-martha-beatriz.pdf"/>
    <hyperlink ref="O24" r:id="rId17" display="http://transparencia.municipiodurango.gob.mx/articulo65/XXVIII/anual/2015/17-rosales-varela-norma-gabriela.pdf"/>
    <hyperlink ref="O25" r:id="rId18" display="http://transparencia.municipiodurango.gob.mx/articulo65/XXVIII/anual/2015/18-salazar-quiones-luis-alberto.pdf"/>
    <hyperlink ref="O26" r:id="rId19" display="http://transparencia.municipiodurango.gob.mx/articulo65/XXVIII/anual/2015/19-snchez-valenzuela-manuel-guadalupe.pdf"/>
    <hyperlink ref="O27" r:id="rId20" display="http://transparencia.municipiodurango.gob.mx/articulo65/XXVIII/anual/2015/20-soto-gamis-vernica.pdf"/>
    <hyperlink ref="O28" r:id="rId21" display="http://transparencia.municipiodurango.gob.mx/articulo65/XXVIII/anual/2015/21-soto-luna-armando.pdf"/>
    <hyperlink ref="O29" r:id="rId22" display="http://transparencia.municipiodurango.gob.mx/articulo65/XXVIII/anual/2015/22-velzquez-haro-marina.pdf"/>
    <hyperlink ref="O30" r:id="rId23" display="http://transparencia.municipiodurango.gob.mx/articulo65/XXVIII/anual/2015/23-zamora-njera-eva-beatriz.pdf"/>
    <hyperlink ref="S8" r:id="rId24" display="http://transparencia.municipiodurango.gob.mx/articulo65/XXVIII/anual/2015/1-alans-daz-adela-poliza.pdf"/>
    <hyperlink ref="S9" r:id="rId25" display="http://transparencia.municipiodurango.gob.mx/articulo65/XXVIII/anual/2015/2-alfredo-unzueta-romo-poliza.pdf"/>
    <hyperlink ref="S10" r:id="rId26" display="http://transparencia.municipiodurango.gob.mx/articulo65/XXVIII/anual/2015/3-briones-ramrez-antonio-poliza.pdf"/>
    <hyperlink ref="S11" r:id="rId27" display="http://transparencia.municipiodurango.gob.mx/articulo65/XXVIII/anual/2015/4-esparza-galindo-oscar-arturo-poliza.pdf"/>
    <hyperlink ref="S12" r:id="rId28" display="http://transparencia.municipiodurango.gob.mx/articulo65/XXVIII/anual/2015/5-garca-villalba-mara-luisa-poliza.pdf"/>
    <hyperlink ref="S13" r:id="rId29" display="http://transparencia.municipiodurango.gob.mx/articulo65/XXVIII/anual/2015/6-morales-ruiz-brenda-mara-poliza.pdf"/>
    <hyperlink ref="S14" r:id="rId30" display="http://transparencia.municipiodurango.gob.mx/articulo65/XXVIII/anual/2015/7-prez-martnez-mara-concepcin-poliza.pdf"/>
    <hyperlink ref="S15" r:id="rId31" display="http://transparencia.municipiodurango.gob.mx/articulo65/XXVIII/anual/2015/8-rodrguez-duarte-karla-lizzet-poliza.pdf"/>
    <hyperlink ref="S16" r:id="rId32" display="http://transparencia.municipiodurango.gob.mx/articulo65/XXVIII/anual/2015/9-sols-tinoco-jesus-manuel-poliza.pdf"/>
    <hyperlink ref="S17" r:id="rId33" display="http://transparencia.municipiodurango.gob.mx/articulo65/XXVIII/anual/2015/10-briseo-corral-ramn-poliza.pdf"/>
    <hyperlink ref="S18" r:id="rId34" display="http://transparencia.municipiodurango.gob.mx/articulo65/XXVIII/anual/2015/11-cordero-gutirrez-cesar-poliza.pdf"/>
    <hyperlink ref="S19" r:id="rId35" display="http://transparencia.municipiodurango.gob.mx/articulo65/XXVIII/anual/2015/12-cordero-gutirrez-oscar-poliza.pdf"/>
    <hyperlink ref="S20" r:id="rId36" display="http://transparencia.municipiodurango.gob.mx/articulo65/XXVIII/anual/2015/13-gardeazabal-arellano-antonio-poliza.pdf"/>
    <hyperlink ref="S21" r:id="rId37" display="http://transparencia.municipiodurango.gob.mx/articulo65/XXVIII/anual/2015/14-mier-mier-mara-aurora-estela-poliza.pdf"/>
    <hyperlink ref="S22" r:id="rId38" display="http://transparencia.municipiodurango.gob.mx/articulo65/XXVIII/anual/2015/15-morales-simental-jos-ricardo-lorenzo-poliza.pdf"/>
    <hyperlink ref="S23" r:id="rId39" display="http://transparencia.municipiodurango.gob.mx/articulo65/XXVIII/anual/2015/16-parga-blanco-martha-beatriz-poliza.pdf"/>
    <hyperlink ref="S24" r:id="rId40" display="http://transparencia.municipiodurango.gob.mx/articulo65/XXVIII/anual/2015/17-rosales-varela-norma-gabriela-poliza.pdf"/>
    <hyperlink ref="S25" r:id="rId41" display="http://transparencia.municipiodurango.gob.mx/articulo65/XXVIII/anual/2015/18-salazar-quiones-luis-alberto-poliza.pdf"/>
    <hyperlink ref="S26" r:id="rId42" display="http://transparencia.municipiodurango.gob.mx/articulo65/XXVIII/anual/2015/19-snchez-valenzuela-manuel-guadalupe-poliza.pdf"/>
    <hyperlink ref="S27" r:id="rId43" display="http://transparencia.municipiodurango.gob.mx/articulo65/XXVIII/anual/2015/20-soto-gamis-vernica-poliza.pdf"/>
    <hyperlink ref="S28" r:id="rId44" display="http://transparencia.municipiodurango.gob.mx/articulo65/XXVIII/anual/2015/21-soto-luna-armando-poliza.pdf"/>
    <hyperlink ref="S29" r:id="rId45" display="http://transparencia.municipiodurango.gob.mx/articulo65/XXVIII/anual/2015/22-velzquez-haro-marina-poliza.pdf"/>
    <hyperlink ref="S30" r:id="rId46" display="http://transparencia.municipiodurango.gob.mx/articulo65/XXVIII/anual/2015/23-zamora-njera-eva-beatriz-poliza.pdf"/>
  </hyperlinks>
  <printOptions/>
  <pageMargins left="0.75" right="0.75" top="1" bottom="1" header="0.5" footer="0.5"/>
  <pageSetup horizontalDpi="300" verticalDpi="300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 Anahi Cuevas Morales</dc:creator>
  <cp:keywords/>
  <dc:description/>
  <cp:lastModifiedBy>Maria del Pilar Lavalle Fernandez</cp:lastModifiedBy>
  <dcterms:created xsi:type="dcterms:W3CDTF">2017-05-02T17:01:24Z</dcterms:created>
  <dcterms:modified xsi:type="dcterms:W3CDTF">2017-10-10T17:06:50Z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