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<sst xmlns="http://schemas.openxmlformats.org/spreadsheetml/2006/main" count="3130" uniqueCount="1210">
  <si>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</si>
  <si>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</si>
  <si>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</si>
  <si>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</si>
  <si>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</si>
  <si>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</si>
  <si>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</si>
  <si>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</si>
  <si>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</si>
  <si>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</si>
  <si>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</si>
  <si>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</si>
  <si>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</si>
  <si>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</si>
  <si>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</si>
  <si>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</si>
  <si>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</si>
  <si>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</si>
  <si>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</si>
  <si>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</si>
  <si>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</si>
  <si>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</si>
  <si>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</si>
  <si>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</si>
  <si>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</si>
  <si>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</si>
  <si>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</si>
  <si>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</si>
  <si>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</si>
  <si>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</si>
  <si>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</si>
  <si>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</si>
  <si>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</si>
  <si>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</si>
  <si>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</si>
  <si>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</si>
  <si>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</si>
  <si>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</si>
  <si>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</si>
  <si>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</si>
  <si>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</si>
  <si>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</si>
  <si>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</si>
  <si>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</si>
  <si>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</si>
  <si>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</si>
  <si>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</si>
  <si>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</si>
  <si>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</si>
  <si>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</si>
  <si>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</si>
  <si>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</si>
  <si>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</si>
  <si>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</si>
  <si>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</si>
  <si>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</si>
  <si>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</si>
  <si>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</si>
  <si>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</si>
  <si>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</si>
  <si>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</si>
  <si>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</si>
  <si>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</si>
  <si>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</si>
  <si>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</si>
  <si>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</si>
  <si>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</si>
  <si>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</si>
  <si>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</si>
  <si>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</si>
  <si>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</si>
  <si>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</si>
  <si>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</si>
  <si>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</si>
  <si>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</si>
  <si>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</si>
  <si>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</si>
  <si>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</si>
  <si>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</si>
  <si>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</si>
  <si>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</si>
  <si>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</si>
  <si>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</si>
  <si>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</si>
  <si>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</si>
  <si>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</si>
  <si>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</si>
  <si>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</si>
  <si>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</si>
  <si>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</si>
  <si>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</si>
  <si>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</si>
  <si>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</si>
  <si>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</si>
  <si>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</si>
  <si>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</si>
  <si>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37045</t>
  </si>
  <si>
    <t>TITULO</t>
  </si>
  <si>
    <t>NOMBRE CORTO</t>
  </si>
  <si>
    <t>DESCRIPCION</t>
  </si>
  <si>
    <t>Artículo 66 Fracc II - D</t>
  </si>
  <si>
    <t>1</t>
  </si>
  <si>
    <t>2</t>
  </si>
  <si>
    <t>9</t>
  </si>
  <si>
    <t>4</t>
  </si>
  <si>
    <t>7</t>
  </si>
  <si>
    <t>12</t>
  </si>
  <si>
    <t>13</t>
  </si>
  <si>
    <t>14</t>
  </si>
  <si>
    <t>254359</t>
  </si>
  <si>
    <t>254352</t>
  </si>
  <si>
    <t>254362</t>
  </si>
  <si>
    <t>254363</t>
  </si>
  <si>
    <t>254366</t>
  </si>
  <si>
    <t>254360</t>
  </si>
  <si>
    <t>254353</t>
  </si>
  <si>
    <t>254375</t>
  </si>
  <si>
    <t>254370</t>
  </si>
  <si>
    <t>254356</t>
  </si>
  <si>
    <t>254357</t>
  </si>
  <si>
    <t>254376</t>
  </si>
  <si>
    <t>254364</t>
  </si>
  <si>
    <t>254354</t>
  </si>
  <si>
    <t>254367</t>
  </si>
  <si>
    <t>254361</t>
  </si>
  <si>
    <t>254368</t>
  </si>
  <si>
    <t>254358</t>
  </si>
  <si>
    <t>254377</t>
  </si>
  <si>
    <t>254355</t>
  </si>
  <si>
    <t>254372</t>
  </si>
  <si>
    <t>254371</t>
  </si>
  <si>
    <t>254369</t>
  </si>
  <si>
    <t>254374</t>
  </si>
  <si>
    <t>254373</t>
  </si>
  <si>
    <t>254365</t>
  </si>
  <si>
    <t>254378</t>
  </si>
  <si>
    <t>254379</t>
  </si>
  <si>
    <t>254380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</si>
  <si>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</si>
  <si>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</si>
  <si>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</si>
  <si>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</si>
  <si>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</si>
  <si>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</si>
  <si>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</si>
  <si>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</si>
  <si>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</si>
  <si>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</si>
  <si>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</si>
  <si>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</si>
  <si>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</si>
  <si>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</si>
  <si>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</si>
  <si>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</si>
  <si>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</si>
  <si>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</si>
  <si>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</si>
  <si>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</si>
  <si>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</si>
  <si>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</si>
  <si>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</si>
  <si>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</si>
  <si>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</si>
  <si>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</si>
  <si>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</si>
  <si>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</si>
  <si>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</si>
  <si>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</si>
  <si>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Victoria de Durango</t>
  </si>
  <si>
    <t>Sin aprovechamiento</t>
  </si>
  <si>
    <t>Construcción mayor a 50 metros comercial</t>
  </si>
  <si>
    <t>Domingo Arrieta</t>
  </si>
  <si>
    <t>El refugio</t>
  </si>
  <si>
    <t>Construcción mayor a 50 metros habitacional</t>
  </si>
  <si>
    <t>Gonzalez</t>
  </si>
  <si>
    <t>San marcos</t>
  </si>
  <si>
    <t>Valdez</t>
  </si>
  <si>
    <t>Reyes</t>
  </si>
  <si>
    <t>Jardines de Durango</t>
  </si>
  <si>
    <t>Rosas</t>
  </si>
  <si>
    <t>Contreras</t>
  </si>
  <si>
    <t>Espinoza</t>
  </si>
  <si>
    <t>Rodriguez</t>
  </si>
  <si>
    <t>Pedro</t>
  </si>
  <si>
    <t>Romero</t>
  </si>
  <si>
    <t>Francisco zarco</t>
  </si>
  <si>
    <t>Zona centro</t>
  </si>
  <si>
    <t>Luna</t>
  </si>
  <si>
    <t>Daniel</t>
  </si>
  <si>
    <t>Herrera</t>
  </si>
  <si>
    <t>Carrillo</t>
  </si>
  <si>
    <t>Ramírez</t>
  </si>
  <si>
    <t>Corral</t>
  </si>
  <si>
    <t>Construcción menor a 50 metros comercial</t>
  </si>
  <si>
    <t>Zavala</t>
  </si>
  <si>
    <t>Real del mezquital</t>
  </si>
  <si>
    <t>Construcción menor a 50 metros habitacional</t>
  </si>
  <si>
    <t>Universal</t>
  </si>
  <si>
    <t>Gómez</t>
  </si>
  <si>
    <t>Rosa Maria</t>
  </si>
  <si>
    <t>Martínez</t>
  </si>
  <si>
    <t>José Ángel leal</t>
  </si>
  <si>
    <t>Flores</t>
  </si>
  <si>
    <t>Torres</t>
  </si>
  <si>
    <t>Salazar</t>
  </si>
  <si>
    <t>Calderón</t>
  </si>
  <si>
    <t>Emiliano zapata</t>
  </si>
  <si>
    <t>Miguel</t>
  </si>
  <si>
    <t>Lopez</t>
  </si>
  <si>
    <t>Valle verde</t>
  </si>
  <si>
    <t>Hernández</t>
  </si>
  <si>
    <t>San Carlos</t>
  </si>
  <si>
    <t>Morelos norte</t>
  </si>
  <si>
    <t>Pacheco</t>
  </si>
  <si>
    <t>Las nubes ii</t>
  </si>
  <si>
    <t>Meraz</t>
  </si>
  <si>
    <t>Héctor mayagoitia</t>
  </si>
  <si>
    <t>Nuevo Durango ii</t>
  </si>
  <si>
    <t>Morales</t>
  </si>
  <si>
    <t>Bosques del valle</t>
  </si>
  <si>
    <t>Sanchez</t>
  </si>
  <si>
    <t>San Jorge iv</t>
  </si>
  <si>
    <t>Álvarez</t>
  </si>
  <si>
    <t>Moreno</t>
  </si>
  <si>
    <t>Soto</t>
  </si>
  <si>
    <t>Ernesto</t>
  </si>
  <si>
    <t>Ortiz</t>
  </si>
  <si>
    <t>Azcapotzalco</t>
  </si>
  <si>
    <t>Castro</t>
  </si>
  <si>
    <t>Pérez</t>
  </si>
  <si>
    <t>De la cruz</t>
  </si>
  <si>
    <t>Juan Carlos</t>
  </si>
  <si>
    <t>Fernandez</t>
  </si>
  <si>
    <t>Ramos</t>
  </si>
  <si>
    <t>Valenzuela</t>
  </si>
  <si>
    <t>Juan lira Bracho</t>
  </si>
  <si>
    <t>García</t>
  </si>
  <si>
    <t>Fidel Velázquez i</t>
  </si>
  <si>
    <t>Abel</t>
  </si>
  <si>
    <t>Gutiérrez</t>
  </si>
  <si>
    <t>La pradera</t>
  </si>
  <si>
    <t>Medina</t>
  </si>
  <si>
    <t>Iv centenario</t>
  </si>
  <si>
    <t>Diaz</t>
  </si>
  <si>
    <t>Vega</t>
  </si>
  <si>
    <t>Aguirre</t>
  </si>
  <si>
    <t>Guillermina</t>
  </si>
  <si>
    <t>Nájera</t>
  </si>
  <si>
    <t>Maria</t>
  </si>
  <si>
    <t>Molina</t>
  </si>
  <si>
    <t>Retana</t>
  </si>
  <si>
    <t>Bugambilias</t>
  </si>
  <si>
    <t>Loma bonita ii</t>
  </si>
  <si>
    <t>Domínguez</t>
  </si>
  <si>
    <t>Tierra y libertad</t>
  </si>
  <si>
    <t>Juan Manuel</t>
  </si>
  <si>
    <t>Salas</t>
  </si>
  <si>
    <t>Francisco</t>
  </si>
  <si>
    <t>Arturo gamiz</t>
  </si>
  <si>
    <t>Guadalupe</t>
  </si>
  <si>
    <t>Ortega</t>
  </si>
  <si>
    <t>Rivera</t>
  </si>
  <si>
    <t>Las nubes</t>
  </si>
  <si>
    <t>Hacienda de tapias</t>
  </si>
  <si>
    <t>Remodelación menor a 50 metros comercial</t>
  </si>
  <si>
    <t>Campos</t>
  </si>
  <si>
    <t>Del maestro</t>
  </si>
  <si>
    <t>Jesús</t>
  </si>
  <si>
    <t>La forestal</t>
  </si>
  <si>
    <t>Remodelación menor a 50 metros habitacional</t>
  </si>
  <si>
    <t>Román</t>
  </si>
  <si>
    <t>Robles</t>
  </si>
  <si>
    <t>Doroteo Arango</t>
  </si>
  <si>
    <t>Ibarra</t>
  </si>
  <si>
    <t>Colinas del saltito</t>
  </si>
  <si>
    <t>A</t>
  </si>
  <si>
    <t>Vargas</t>
  </si>
  <si>
    <t>Serrato</t>
  </si>
  <si>
    <t>Castillo</t>
  </si>
  <si>
    <t>Rosales</t>
  </si>
  <si>
    <t>Nevarez</t>
  </si>
  <si>
    <t>1 de mayo</t>
  </si>
  <si>
    <t>San mateo</t>
  </si>
  <si>
    <t>Carrasco</t>
  </si>
  <si>
    <t>Canela</t>
  </si>
  <si>
    <t>La virgen</t>
  </si>
  <si>
    <t>Vazquez</t>
  </si>
  <si>
    <t>Lugo</t>
  </si>
  <si>
    <t>Delgado</t>
  </si>
  <si>
    <t>Enrique carrola antuna</t>
  </si>
  <si>
    <t>Maria del pilar</t>
  </si>
  <si>
    <t>Masie</t>
  </si>
  <si>
    <t>Héctor mayagoitia Domínguez</t>
  </si>
  <si>
    <t>Quiñones</t>
  </si>
  <si>
    <t>Barraza</t>
  </si>
  <si>
    <t>Santa fe</t>
  </si>
  <si>
    <t>San juan</t>
  </si>
  <si>
    <t>Cerro del mercado</t>
  </si>
  <si>
    <t>Villas del Guadiana iii</t>
  </si>
  <si>
    <t>José revueltas</t>
  </si>
  <si>
    <t>Galván</t>
  </si>
  <si>
    <t>Luciano</t>
  </si>
  <si>
    <t>Gurrola</t>
  </si>
  <si>
    <t>Ricardo flores Magón</t>
  </si>
  <si>
    <t>Ruvalcaba</t>
  </si>
  <si>
    <t>Villas del Guadiana iv</t>
  </si>
  <si>
    <t xml:space="preserve">Juana </t>
  </si>
  <si>
    <t>J. Guadalupe Rodriguez</t>
  </si>
  <si>
    <t>Villas de san francisco</t>
  </si>
  <si>
    <t>5 de mayo</t>
  </si>
  <si>
    <t>Villanueva</t>
  </si>
  <si>
    <t>Arias</t>
  </si>
  <si>
    <t>Rueda</t>
  </si>
  <si>
    <t>Los viñedos</t>
  </si>
  <si>
    <t>S/N</t>
  </si>
  <si>
    <t>José Luis</t>
  </si>
  <si>
    <t>Esperanza</t>
  </si>
  <si>
    <t>Betancourt</t>
  </si>
  <si>
    <t>Negrete</t>
  </si>
  <si>
    <t>Filiberto</t>
  </si>
  <si>
    <t>Treviño</t>
  </si>
  <si>
    <t>Juan José</t>
  </si>
  <si>
    <t xml:space="preserve">Jesús </t>
  </si>
  <si>
    <t>Miguel de la Madrid</t>
  </si>
  <si>
    <t>Alanís</t>
  </si>
  <si>
    <t>Acevedo</t>
  </si>
  <si>
    <t>Villas del Guadiana v</t>
  </si>
  <si>
    <t>Susana</t>
  </si>
  <si>
    <t>Paso real</t>
  </si>
  <si>
    <t>Alfonso</t>
  </si>
  <si>
    <t>Burciaga</t>
  </si>
  <si>
    <t>Alemán</t>
  </si>
  <si>
    <t>Maria de Jesús</t>
  </si>
  <si>
    <t>Maria cristina</t>
  </si>
  <si>
    <t>Ochoa</t>
  </si>
  <si>
    <t>Jazmín</t>
  </si>
  <si>
    <t>Lerdo</t>
  </si>
  <si>
    <t>Francisca</t>
  </si>
  <si>
    <t>Ayala</t>
  </si>
  <si>
    <t>Núñez</t>
  </si>
  <si>
    <t>Benito Juárez</t>
  </si>
  <si>
    <t>Santa Maria</t>
  </si>
  <si>
    <t>Benjamín Méndez</t>
  </si>
  <si>
    <t>Gardenias</t>
  </si>
  <si>
    <t>Las palmas</t>
  </si>
  <si>
    <t>Guadalupe victoria infonavit</t>
  </si>
  <si>
    <t>Avilés</t>
  </si>
  <si>
    <t>16 de septiembre</t>
  </si>
  <si>
    <t>Predio los llanos</t>
  </si>
  <si>
    <t>Barrera</t>
  </si>
  <si>
    <t>Córdova</t>
  </si>
  <si>
    <t>Ávila</t>
  </si>
  <si>
    <t>San José</t>
  </si>
  <si>
    <t>Tornado</t>
  </si>
  <si>
    <t>Francisco Sarabia</t>
  </si>
  <si>
    <t>Santa Maria del oro</t>
  </si>
  <si>
    <t>Cepeda</t>
  </si>
  <si>
    <t>Barrio analco</t>
  </si>
  <si>
    <t>Alexa</t>
  </si>
  <si>
    <t>Residencial las palmas</t>
  </si>
  <si>
    <t>Marcelino</t>
  </si>
  <si>
    <t>De Santiago</t>
  </si>
  <si>
    <t>Deras</t>
  </si>
  <si>
    <t>Flor de girasol</t>
  </si>
  <si>
    <t xml:space="preserve">Galindo </t>
  </si>
  <si>
    <t>Breceda</t>
  </si>
  <si>
    <t>Consuelo</t>
  </si>
  <si>
    <t>Pedro Ávila Nevarez</t>
  </si>
  <si>
    <t>Murillo</t>
  </si>
  <si>
    <t>Hacienda las glorias</t>
  </si>
  <si>
    <t>Deneb</t>
  </si>
  <si>
    <t xml:space="preserve">Manuel </t>
  </si>
  <si>
    <t>Los viñedos ii</t>
  </si>
  <si>
    <t>Noviembre</t>
  </si>
  <si>
    <t>2017-25840</t>
  </si>
  <si>
    <t>Gobierno del estado sácope</t>
  </si>
  <si>
    <t>La loza</t>
  </si>
  <si>
    <t>Los remedios</t>
  </si>
  <si>
    <t>http://transparencia.municipiodurango.gob.mx/articulo66/II-D1/oct-dic/2017/201725840.pdf</t>
  </si>
  <si>
    <t xml:space="preserve">Licencias de construcción </t>
  </si>
  <si>
    <t>2017-25931</t>
  </si>
  <si>
    <t xml:space="preserve">Maria amada </t>
  </si>
  <si>
    <t>Centeno</t>
  </si>
  <si>
    <t>Roble blanco</t>
  </si>
  <si>
    <t>El roble residencial</t>
  </si>
  <si>
    <t>http://transparencia.municipiodurango.gob.mx/articulo66/II-D1/oct-dic/2017/201725931.pdf</t>
  </si>
  <si>
    <t>2017-26606</t>
  </si>
  <si>
    <t>Construcciones e inmobiliaria s.a. de c.v.</t>
  </si>
  <si>
    <t>Sierra de coneto</t>
  </si>
  <si>
    <t>Los fresnos iii</t>
  </si>
  <si>
    <t>http://transparencia.municipiodurango.gob.mx/articulo66/II-D1/oct-dic/2017/201726606.pdf</t>
  </si>
  <si>
    <t>2017-25518</t>
  </si>
  <si>
    <t xml:space="preserve">Norelia </t>
  </si>
  <si>
    <t>Cabral</t>
  </si>
  <si>
    <t xml:space="preserve">Guadalupe victoria </t>
  </si>
  <si>
    <t>Poblado 5 de mayo</t>
  </si>
  <si>
    <t>http://transparencia.municipiodurango.gob.mx/articulo66/II-D1/oct-dic/2017/201725518.pdf</t>
  </si>
  <si>
    <t>2017-27315</t>
  </si>
  <si>
    <t>Parroquia del santo niño</t>
  </si>
  <si>
    <t>Wilfrano torres sanmartin</t>
  </si>
  <si>
    <t>http://transparencia.municipiodurango.gob.mx/articulo66/II-D1/oct-dic/2017/201727315.jpg</t>
  </si>
  <si>
    <t>2017-25476</t>
  </si>
  <si>
    <t>Camino de los nobles</t>
  </si>
  <si>
    <t>http://transparencia.municipiodurango.gob.mx/articulo66/II-D1/oct-dic/2017/201725476.jpg</t>
  </si>
  <si>
    <t>2017-25498</t>
  </si>
  <si>
    <t>Gerardo José Felipe</t>
  </si>
  <si>
    <t>Rico</t>
  </si>
  <si>
    <t>San Ignacio</t>
  </si>
  <si>
    <t>http://transparencia.municipiodurango.gob.mx/articulo66/II-D1/oct-dic/2017/201725498.jpg</t>
  </si>
  <si>
    <t>2017-25516</t>
  </si>
  <si>
    <t>José juan</t>
  </si>
  <si>
    <t>Sarmiento</t>
  </si>
  <si>
    <t>http://transparencia.municipiodurango.gob.mx/articulo66/II-D1/oct-dic/2017/201725516.jpg</t>
  </si>
  <si>
    <t>2017-25520</t>
  </si>
  <si>
    <t>Matilde</t>
  </si>
  <si>
    <t>Quinteros</t>
  </si>
  <si>
    <t>Días</t>
  </si>
  <si>
    <t>Claveles i</t>
  </si>
  <si>
    <t>http://transparencia.municipiodurango.gob.mx/articulo66/II-D1/oct-dic/2017/201725520.jpg</t>
  </si>
  <si>
    <t>2017-25532</t>
  </si>
  <si>
    <t>Sara sanjuani</t>
  </si>
  <si>
    <t>Nube desvanecida</t>
  </si>
  <si>
    <t>http://transparencia.municipiodurango.gob.mx/articulo66/II-D1/oct-dic/2017/201725532.jpg</t>
  </si>
  <si>
    <t>2017-25557</t>
  </si>
  <si>
    <t>Jesús enrique</t>
  </si>
  <si>
    <t>Reyna</t>
  </si>
  <si>
    <t>Rio Volga</t>
  </si>
  <si>
    <t>http://transparencia.municipiodurango.gob.mx/articulo66/II-D1/oct-dic/2017/201725557.jpg</t>
  </si>
  <si>
    <t>2017-25568</t>
  </si>
  <si>
    <t>Chávez</t>
  </si>
  <si>
    <t>Capitán Galarza</t>
  </si>
  <si>
    <t>http://transparencia.municipiodurango.gob.mx/articulo66/II-D1/oct-dic/2017/201725568.jpg</t>
  </si>
  <si>
    <t>2017-25569</t>
  </si>
  <si>
    <t>Juan ramón</t>
  </si>
  <si>
    <t>Paseo de los manzanos</t>
  </si>
  <si>
    <t>Vale verde</t>
  </si>
  <si>
    <t>http://transparencia.municipiodurango.gob.mx/articulo66/II-D1/oct-dic/2017/201725569.pdf</t>
  </si>
  <si>
    <t>2017-25588</t>
  </si>
  <si>
    <t>Enriqueta</t>
  </si>
  <si>
    <t>Abatía</t>
  </si>
  <si>
    <t>http://transparencia.municipiodurango.gob.mx/articulo66/II-D1/oct-dic/2017/201725588.jpg</t>
  </si>
  <si>
    <t>2017-25629</t>
  </si>
  <si>
    <t>Jorge Manuel</t>
  </si>
  <si>
    <t>José meraz</t>
  </si>
  <si>
    <t>Cerro de Guadalupe</t>
  </si>
  <si>
    <t>http://transparencia.municipiodurango.gob.mx/articulo66/II-D1/oct-dic/2017/201725629.jpg</t>
  </si>
  <si>
    <t>2017-25664</t>
  </si>
  <si>
    <t>Jesús Alejandro</t>
  </si>
  <si>
    <t>http://transparencia.municipiodurango.gob.mx/articulo66/II-D1/oct-dic/2017/201725664.jpg</t>
  </si>
  <si>
    <t>2017-25669</t>
  </si>
  <si>
    <t>Esteban</t>
  </si>
  <si>
    <t>Independencia</t>
  </si>
  <si>
    <t>http://transparencia.municipiodurango.gob.mx/articulo66/II-D1/oct-dic/2017/201725669.jpg</t>
  </si>
  <si>
    <t>2017-25673</t>
  </si>
  <si>
    <t>Olga b.</t>
  </si>
  <si>
    <t>6 de septiembre</t>
  </si>
  <si>
    <t>http://transparencia.municipiodurango.gob.mx/articulo66/II-D1/oct-dic/2017/201725673.jpg</t>
  </si>
  <si>
    <t>2017-25674</t>
  </si>
  <si>
    <t>Nidia</t>
  </si>
  <si>
    <t>Ordoñez</t>
  </si>
  <si>
    <t xml:space="preserve">San Jorge </t>
  </si>
  <si>
    <t>http://transparencia.municipiodurango.gob.mx/articulo66/II-D1/oct-dic/2017/201725674.jpg</t>
  </si>
  <si>
    <t>2017-25675</t>
  </si>
  <si>
    <t>Lisda hivet</t>
  </si>
  <si>
    <t>Velázquez</t>
  </si>
  <si>
    <t>Salcido</t>
  </si>
  <si>
    <t>Del eucalipto</t>
  </si>
  <si>
    <t>Jardines del real iv</t>
  </si>
  <si>
    <t>http://transparencia.municipiodurango.gob.mx/articulo66/II-D1/oct-dic/2017/201725675.jpg</t>
  </si>
  <si>
    <t>2017-25691</t>
  </si>
  <si>
    <t>Maria de la luz</t>
  </si>
  <si>
    <t>Chairez</t>
  </si>
  <si>
    <t>República de Venezuela</t>
  </si>
  <si>
    <t>http://transparencia.municipiodurango.gob.mx/articulo66/II-D1/oct-dic/2017/201725691.jpg</t>
  </si>
  <si>
    <t>2017-25701</t>
  </si>
  <si>
    <t xml:space="preserve">Ma teresa </t>
  </si>
  <si>
    <t>Rivas</t>
  </si>
  <si>
    <t>Everardo gamiz</t>
  </si>
  <si>
    <t>http://transparencia.municipiodurango.gob.mx/articulo66/II-D1/oct-dic/2017/201725701.jpg</t>
  </si>
  <si>
    <t>2017-25704</t>
  </si>
  <si>
    <t>Sastres</t>
  </si>
  <si>
    <t>http://transparencia.municipiodurango.gob.mx/articulo66/II-D1/oct-dic/2017/201725704.jpg</t>
  </si>
  <si>
    <t>2017-25722</t>
  </si>
  <si>
    <t xml:space="preserve">Omar </t>
  </si>
  <si>
    <t>Escalera</t>
  </si>
  <si>
    <t>Antonio Gaxiola</t>
  </si>
  <si>
    <t>http://transparencia.municipiodurango.gob.mx/articulo66/II-D1/oct-dic/2017/201725722.pdf</t>
  </si>
  <si>
    <t>2017-25726</t>
  </si>
  <si>
    <t>Enedina</t>
  </si>
  <si>
    <t>Nuñez</t>
  </si>
  <si>
    <t>Plata</t>
  </si>
  <si>
    <t>http://transparencia.municipiodurango.gob.mx/articulo66/II-D1/oct-dic/2017/201725726.jpg</t>
  </si>
  <si>
    <t>2017-25728</t>
  </si>
  <si>
    <t>José Ángel</t>
  </si>
  <si>
    <t>Amaya</t>
  </si>
  <si>
    <t>Cuitlahuac</t>
  </si>
  <si>
    <t>Rosas del Tepeyac</t>
  </si>
  <si>
    <t>http://transparencia.municipiodurango.gob.mx/articulo66/II-D1/oct-dic/2017/201725728.jpg</t>
  </si>
  <si>
    <t>2017-25729</t>
  </si>
  <si>
    <t>Gabriela</t>
  </si>
  <si>
    <t>Guzmán</t>
  </si>
  <si>
    <t>Asentamientos humanos</t>
  </si>
  <si>
    <t>http://transparencia.municipiodurango.gob.mx/articulo66/II-D1/oct-dic/2017/201725729.jpg</t>
  </si>
  <si>
    <t>2017-25750</t>
  </si>
  <si>
    <t>Sevilla</t>
  </si>
  <si>
    <t xml:space="preserve">Aranza </t>
  </si>
  <si>
    <t>http://transparencia.municipiodurango.gob.mx/articulo66/II-D1/oct-dic/2017/201725750.jpg</t>
  </si>
  <si>
    <t>2017-25782</t>
  </si>
  <si>
    <t>Maria r.</t>
  </si>
  <si>
    <t>Ruiz</t>
  </si>
  <si>
    <t>Isla san marcos</t>
  </si>
  <si>
    <t>Eucaliptos</t>
  </si>
  <si>
    <t>http://transparencia.municipiodurango.gob.mx/articulo66/II-D1/oct-dic/2017/201725782.jpg</t>
  </si>
  <si>
    <t>2017-25784</t>
  </si>
  <si>
    <t xml:space="preserve">Rubén Gerardo </t>
  </si>
  <si>
    <t xml:space="preserve">Sol naciente </t>
  </si>
  <si>
    <t>Unidad hab. Popular los insurgentes</t>
  </si>
  <si>
    <t>http://transparencia.municipiodurango.gob.mx/articulo66/II-D1/oct-dic/2017/201725784.jpg</t>
  </si>
  <si>
    <t>2017-25793</t>
  </si>
  <si>
    <t>Juárez</t>
  </si>
  <si>
    <t>Allende</t>
  </si>
  <si>
    <t>Vicente guerrero</t>
  </si>
  <si>
    <t>http://transparencia.municipiodurango.gob.mx/articulo66/II-D1/oct-dic/2017/201725793.jpg</t>
  </si>
  <si>
    <t>2017-25797</t>
  </si>
  <si>
    <t>http://transparencia.municipiodurango.gob.mx/articulo66/II-D1/oct-dic/2017/201725797.jpg</t>
  </si>
  <si>
    <t>2017-25827</t>
  </si>
  <si>
    <t xml:space="preserve">Lucia </t>
  </si>
  <si>
    <t>http://transparencia.municipiodurango.gob.mx/articulo66/II-D1/oct-dic/2017/201725827.jpg</t>
  </si>
  <si>
    <t>2017-25847</t>
  </si>
  <si>
    <t>http://transparencia.municipiodurango.gob.mx/articulo66/II-D1/oct-dic/2017/201725847.jpg</t>
  </si>
  <si>
    <t>2017-25858</t>
  </si>
  <si>
    <t>Sauceda</t>
  </si>
  <si>
    <t>Lara</t>
  </si>
  <si>
    <t>Abetos</t>
  </si>
  <si>
    <t>http://transparencia.municipiodurango.gob.mx/articulo66/II-D1/oct-dic/2017/201725858.jpg</t>
  </si>
  <si>
    <t>2017-25892</t>
  </si>
  <si>
    <t>Martha catalina</t>
  </si>
  <si>
    <t>Serrano</t>
  </si>
  <si>
    <t>Cisneros</t>
  </si>
  <si>
    <t>Nube ascendente</t>
  </si>
  <si>
    <t>http://transparencia.municipiodurango.gob.mx/articulo66/II-D1/oct-dic/2017/201725892.jpg</t>
  </si>
  <si>
    <t>2017-25901</t>
  </si>
  <si>
    <t>Emilio</t>
  </si>
  <si>
    <t>Briceño</t>
  </si>
  <si>
    <t>Tristes recuerdos</t>
  </si>
  <si>
    <t>http://transparencia.municipiodurango.gob.mx/articulo66/II-D1/oct-dic/2017/201725901.jpg</t>
  </si>
  <si>
    <t>2017-25908</t>
  </si>
  <si>
    <t>Lerma</t>
  </si>
  <si>
    <t>24 de mayo</t>
  </si>
  <si>
    <t>http://transparencia.municipiodurango.gob.mx/articulo66/II-D1/oct-dic/2017/201725908.jpg</t>
  </si>
  <si>
    <t>2017-25926</t>
  </si>
  <si>
    <t>Gamiz</t>
  </si>
  <si>
    <t>Pascual de la fuente</t>
  </si>
  <si>
    <t>http://transparencia.municipiodurango.gob.mx/articulo66/II-D1/oct-dic/2017/201725926.pdf</t>
  </si>
  <si>
    <t>2017-25944</t>
  </si>
  <si>
    <t>Genaro</t>
  </si>
  <si>
    <t>Tlahualilo</t>
  </si>
  <si>
    <t>Hipódromo</t>
  </si>
  <si>
    <t>http://transparencia.municipiodurango.gob.mx/articulo66/II-D1/oct-dic/2017/201725944.jpg</t>
  </si>
  <si>
    <t>2017-25947</t>
  </si>
  <si>
    <t>Martin</t>
  </si>
  <si>
    <t xml:space="preserve">Parque de las américas </t>
  </si>
  <si>
    <t>Armando del castillo franco</t>
  </si>
  <si>
    <t>http://transparencia.municipiodurango.gob.mx/articulo66/II-D1/oct-dic/2017/201725947.jpg</t>
  </si>
  <si>
    <t>2017-25999</t>
  </si>
  <si>
    <t xml:space="preserve">Genaro </t>
  </si>
  <si>
    <t>Mendez</t>
  </si>
  <si>
    <t xml:space="preserve">La florida </t>
  </si>
  <si>
    <t>Aztlán</t>
  </si>
  <si>
    <t>http://transparencia.municipiodurango.gob.mx/articulo66/II-D1/oct-dic/2017/201725999.jpg</t>
  </si>
  <si>
    <t>2017-26002</t>
  </si>
  <si>
    <t xml:space="preserve">Héctor </t>
  </si>
  <si>
    <t>Segura</t>
  </si>
  <si>
    <t>Pende</t>
  </si>
  <si>
    <t>Atenas</t>
  </si>
  <si>
    <t>http://transparencia.municipiodurango.gob.mx/articulo66/II-D1/oct-dic/2017/201726002.jpg</t>
  </si>
  <si>
    <t>2017-26028</t>
  </si>
  <si>
    <t>Plan de agua prieta</t>
  </si>
  <si>
    <t>http://transparencia.municipiodurango.gob.mx/articulo66/II-D1/oct-dic/2017/201726028.jpg</t>
  </si>
  <si>
    <t>2017-26040</t>
  </si>
  <si>
    <t>Las moreras</t>
  </si>
  <si>
    <t>http://transparencia.municipiodurango.gob.mx/articulo66/II-D1/oct-dic/2017/201726040.jpg</t>
  </si>
  <si>
    <t>2017-26044</t>
  </si>
  <si>
    <t>Araceli</t>
  </si>
  <si>
    <t>De Aguirre</t>
  </si>
  <si>
    <t>Cima  nevada</t>
  </si>
  <si>
    <t>Cima</t>
  </si>
  <si>
    <t>http://transparencia.municipiodurango.gob.mx/articulo66/II-D1/oct-dic/2017/201726044.jpg</t>
  </si>
  <si>
    <t>2017-26080</t>
  </si>
  <si>
    <t>Samarripa</t>
  </si>
  <si>
    <t>Laboratoristas</t>
  </si>
  <si>
    <t>http://transparencia.municipiodurango.gob.mx/articulo66/II-D1/oct-dic/2017/201726080.jpg</t>
  </si>
  <si>
    <t>2017-26196</t>
  </si>
  <si>
    <t xml:space="preserve">Brenda Elena </t>
  </si>
  <si>
    <t xml:space="preserve">Paseo de las rosas </t>
  </si>
  <si>
    <t>Las alamedas</t>
  </si>
  <si>
    <t>http://transparencia.municipiodurango.gob.mx/articulo66/II-D1/oct-dic/2017/201726196.jpg</t>
  </si>
  <si>
    <t>2017-26198</t>
  </si>
  <si>
    <t>Francisca Imelda</t>
  </si>
  <si>
    <t>Salmerón</t>
  </si>
  <si>
    <t>Basilio Badillo</t>
  </si>
  <si>
    <t>http://transparencia.municipiodurango.gob.mx/articulo66/II-D1/oct-dic/2017/201726198.jpg</t>
  </si>
  <si>
    <t>2017-26225</t>
  </si>
  <si>
    <t>Rafael Ángel</t>
  </si>
  <si>
    <t>Topacio</t>
  </si>
  <si>
    <t>Amp. Las rosas</t>
  </si>
  <si>
    <t>http://transparencia.municipiodurango.gob.mx/articulo66/II-D1/oct-dic/2017/201726225.jpg</t>
  </si>
  <si>
    <t>2017-26240</t>
  </si>
  <si>
    <t>Maria alma Guadalupe</t>
  </si>
  <si>
    <t>Benítez</t>
  </si>
  <si>
    <t>Loaiza</t>
  </si>
  <si>
    <t>http://transparencia.municipiodurango.gob.mx/articulo66/II-D1/oct-dic/2017/201726240.jpg</t>
  </si>
  <si>
    <t>2017-26259</t>
  </si>
  <si>
    <t>José Manuel</t>
  </si>
  <si>
    <t>Toma de torreón</t>
  </si>
  <si>
    <t>División del norte</t>
  </si>
  <si>
    <t>http://transparencia.municipiodurango.gob.mx/articulo66/II-D1/oct-dic/2017/201726259.jpg</t>
  </si>
  <si>
    <t>2017-26291</t>
  </si>
  <si>
    <t>José Santiago</t>
  </si>
  <si>
    <t>Manuel de la peña</t>
  </si>
  <si>
    <t>Primer presidente</t>
  </si>
  <si>
    <t>http://transparencia.municipiodurango.gob.mx/articulo66/II-D1/oct-dic/2017/201726291.jpg</t>
  </si>
  <si>
    <t>2017-26324</t>
  </si>
  <si>
    <t>Cesar armando</t>
  </si>
  <si>
    <t>Pulido</t>
  </si>
  <si>
    <t>San juan de Letrán</t>
  </si>
  <si>
    <t>Bugambilias iii</t>
  </si>
  <si>
    <t>http://transparencia.municipiodurango.gob.mx/articulo66/II-D1/oct-dic/2017/201726324.jpg</t>
  </si>
  <si>
    <t>2017-26325</t>
  </si>
  <si>
    <t>Bernardo</t>
  </si>
  <si>
    <t>Palafox</t>
  </si>
  <si>
    <t>Isabel Almanza</t>
  </si>
  <si>
    <t>http://transparencia.municipiodurango.gob.mx/articulo66/II-D1/oct-dic/2017/201726325.jpg</t>
  </si>
  <si>
    <t>2017-26332</t>
  </si>
  <si>
    <t>Bermúdez</t>
  </si>
  <si>
    <t>Barba</t>
  </si>
  <si>
    <t>Toronja</t>
  </si>
  <si>
    <t>La glorieta</t>
  </si>
  <si>
    <t>http://transparencia.municipiodurango.gob.mx/articulo66/II-D1/oct-dic/2017/201726332.jpg</t>
  </si>
  <si>
    <t>2017-26333</t>
  </si>
  <si>
    <t>Urbina</t>
  </si>
  <si>
    <t>Pino</t>
  </si>
  <si>
    <t>Villa blanca</t>
  </si>
  <si>
    <t>http://transparencia.municipiodurango.gob.mx/articulo66/II-D1/oct-dic/2017/201726333.jpg</t>
  </si>
  <si>
    <t>2017-26338</t>
  </si>
  <si>
    <t>Luz nidia</t>
  </si>
  <si>
    <t>Lázaro cárdenas</t>
  </si>
  <si>
    <t>http://transparencia.municipiodurango.gob.mx/articulo66/II-D1/oct-dic/2017/201726338.jpg</t>
  </si>
  <si>
    <t>2017-26368</t>
  </si>
  <si>
    <t xml:space="preserve">José Luis </t>
  </si>
  <si>
    <t>Dorados de villa</t>
  </si>
  <si>
    <t>http://transparencia.municipiodurango.gob.mx/articulo66/II-D1/oct-dic/2017/201726368.jpg</t>
  </si>
  <si>
    <t>2017-26379</t>
  </si>
  <si>
    <t>Mario</t>
  </si>
  <si>
    <t>Aragón</t>
  </si>
  <si>
    <t xml:space="preserve">Paseo valle del Guadiana </t>
  </si>
  <si>
    <t>http://transparencia.municipiodurango.gob.mx/articulo66/II-D1/oct-dic/2017/201726379.jpg</t>
  </si>
  <si>
    <t>2017-26391</t>
  </si>
  <si>
    <t xml:space="preserve">Pablo </t>
  </si>
  <si>
    <t>Silva</t>
  </si>
  <si>
    <t>Borrego</t>
  </si>
  <si>
    <t>http://transparencia.municipiodurango.gob.mx/articulo66/II-D1/oct-dic/2017/201726391.jpg</t>
  </si>
  <si>
    <t>2017-26400</t>
  </si>
  <si>
    <t xml:space="preserve">Petra </t>
  </si>
  <si>
    <t>Leal</t>
  </si>
  <si>
    <t>Eduardo Ruiz</t>
  </si>
  <si>
    <t>8 de septiembre</t>
  </si>
  <si>
    <t>http://transparencia.municipiodurango.gob.mx/articulo66/II-D1/oct-dic/2017/201726400.jpg</t>
  </si>
  <si>
    <t>2017-26408</t>
  </si>
  <si>
    <t>Irma Rocío</t>
  </si>
  <si>
    <t>Cardosa</t>
  </si>
  <si>
    <t>Martens</t>
  </si>
  <si>
    <t>Mina</t>
  </si>
  <si>
    <t>Veteranos de la revolución</t>
  </si>
  <si>
    <t>http://transparencia.municipiodurango.gob.mx/articulo66/II-D1/oct-dic/2017/201726408.jpg</t>
  </si>
  <si>
    <t>2017-26409</t>
  </si>
  <si>
    <t>Rodrigo</t>
  </si>
  <si>
    <t>Porras</t>
  </si>
  <si>
    <t>http://transparencia.municipiodurango.gob.mx/articulo66/II-D1/oct-dic/2017/201726409.jpg</t>
  </si>
  <si>
    <t>2017-26415</t>
  </si>
  <si>
    <t>José Rodrigo</t>
  </si>
  <si>
    <t>Montes blancos</t>
  </si>
  <si>
    <t>Monte bello</t>
  </si>
  <si>
    <t>http://transparencia.municipiodurango.gob.mx/articulo66/II-D1/oct-dic/2017/201726415.jpg</t>
  </si>
  <si>
    <t>2017-26416</t>
  </si>
  <si>
    <t>Sergio Adolfo</t>
  </si>
  <si>
    <t>http://transparencia.municipiodurango.gob.mx/articulo66/II-D1/oct-dic/2017/201726416.jpg</t>
  </si>
  <si>
    <t>2017-26422</t>
  </si>
  <si>
    <t>Julio cesar</t>
  </si>
  <si>
    <t>Los manzamos</t>
  </si>
  <si>
    <t>Las alamedas ii</t>
  </si>
  <si>
    <t>http://transparencia.municipiodurango.gob.mx/articulo66/II-D1/oct-dic/2017/201726422.jpg</t>
  </si>
  <si>
    <t>2017-26436</t>
  </si>
  <si>
    <t>Viviana Vanessa</t>
  </si>
  <si>
    <t>Manuel delgado</t>
  </si>
  <si>
    <t>http://transparencia.municipiodurango.gob.mx/articulo66/II-D1/oct-dic/2017/201726436.jpg</t>
  </si>
  <si>
    <t>2017-26450</t>
  </si>
  <si>
    <t>Jesús Osvaldo</t>
  </si>
  <si>
    <t>Montelongo</t>
  </si>
  <si>
    <t>El alacrán</t>
  </si>
  <si>
    <t>http://transparencia.municipiodurango.gob.mx/articulo66/II-D1/oct-dic/2017/201726450.jpg</t>
  </si>
  <si>
    <t>2017-26697</t>
  </si>
  <si>
    <t xml:space="preserve">Tiodoso </t>
  </si>
  <si>
    <t>1ro de mayo</t>
  </si>
  <si>
    <t>http://transparencia.municipiodurango.gob.mx/articulo66/II-D1/oct-dic/2017/201726697.jpg</t>
  </si>
  <si>
    <t>2017-26737</t>
  </si>
  <si>
    <t>Barboza</t>
  </si>
  <si>
    <t>A la flor</t>
  </si>
  <si>
    <t>El nayar</t>
  </si>
  <si>
    <t>http://transparencia.municipiodurango.gob.mx/articulo66/II-D1/oct-dic/2017/201726737.jpg</t>
  </si>
  <si>
    <t>2017-26777</t>
  </si>
  <si>
    <t>Olga lidia</t>
  </si>
  <si>
    <t>Otinapa</t>
  </si>
  <si>
    <t>http://transparencia.municipiodurango.gob.mx/articulo66/II-D1/oct-dic/2017/201726777.jpg</t>
  </si>
  <si>
    <t>2017-26779</t>
  </si>
  <si>
    <t>Martha</t>
  </si>
  <si>
    <t>José banderas</t>
  </si>
  <si>
    <t>http://transparencia.municipiodurango.gob.mx/articulo66/II-D1/oct-dic/2017/201726779.jpg</t>
  </si>
  <si>
    <t>2017-26866</t>
  </si>
  <si>
    <t>José Rubén</t>
  </si>
  <si>
    <t>http://transparencia.municipiodurango.gob.mx/articulo66/II-D1/oct-dic/2017/201726866.jpg</t>
  </si>
  <si>
    <t>2017-27168</t>
  </si>
  <si>
    <t xml:space="preserve">Fermín </t>
  </si>
  <si>
    <t>Banderas</t>
  </si>
  <si>
    <t>Contadores</t>
  </si>
  <si>
    <t>http://transparencia.municipiodurango.gob.mx/articulo66/II-D1/oct-dic/2017/201727168.jpg</t>
  </si>
  <si>
    <t>2017-28155</t>
  </si>
  <si>
    <t>Ma. Gpe.</t>
  </si>
  <si>
    <t>Chavarría</t>
  </si>
  <si>
    <t>Diez</t>
  </si>
  <si>
    <t>CALLE</t>
  </si>
  <si>
    <t xml:space="preserve">Rodrigo de viveros </t>
  </si>
  <si>
    <t>Nueva Vizcaya</t>
  </si>
  <si>
    <t>http://transparencia.municipiodurango.gob.mx/articulo66/II-D1/oct-dic/2017/201728155.jpg</t>
  </si>
  <si>
    <t>2017-28166</t>
  </si>
  <si>
    <t>Eloísa</t>
  </si>
  <si>
    <t>Morquecho</t>
  </si>
  <si>
    <t>Sierra</t>
  </si>
  <si>
    <t>Gómez Farías</t>
  </si>
  <si>
    <t>Real victoria</t>
  </si>
  <si>
    <t>http://transparencia.municipiodurango.gob.mx/articulo66/II-D1/oct-dic/2017/201728166.jpg</t>
  </si>
  <si>
    <t>2017-28170</t>
  </si>
  <si>
    <t>Ana Cecilia</t>
  </si>
  <si>
    <t>Castrillón</t>
  </si>
  <si>
    <t>Neptuno</t>
  </si>
  <si>
    <t>Puertas del sol ii</t>
  </si>
  <si>
    <t>http://transparencia.municipiodurango.gob.mx/articulo66/II-D1/oct-dic/2017/201728170.jpg</t>
  </si>
  <si>
    <t>2017-28176</t>
  </si>
  <si>
    <t>Alfredo</t>
  </si>
  <si>
    <t>http://transparencia.municipiodurango.gob.mx/articulo66/II-D1/oct-dic/2017/201728176.jpg</t>
  </si>
  <si>
    <t>2017-28183</t>
  </si>
  <si>
    <t xml:space="preserve">Felipe </t>
  </si>
  <si>
    <t>Viña del Carmen</t>
  </si>
  <si>
    <t>http://transparencia.municipiodurango.gob.mx/articulo66/II-D1/oct-dic/2017/201728183.jpg</t>
  </si>
  <si>
    <t>2017-28188</t>
  </si>
  <si>
    <t>Carmen</t>
  </si>
  <si>
    <t>http://transparencia.municipiodurango.gob.mx/articulo66/II-D1/oct-dic/2017/201728188.jpg</t>
  </si>
  <si>
    <t>2017-28189</t>
  </si>
  <si>
    <t>José fausto</t>
  </si>
  <si>
    <t>http://transparencia.municipiodurango.gob.mx/articulo66/II-D1/oct-dic/2017/201728189.jpg</t>
  </si>
  <si>
    <t>2017-28196</t>
  </si>
  <si>
    <t>José Félix</t>
  </si>
  <si>
    <t>Chacón</t>
  </si>
  <si>
    <t>Circuito Bonampak</t>
  </si>
  <si>
    <t xml:space="preserve">Huizache i </t>
  </si>
  <si>
    <t>http://transparencia.municipiodurango.gob.mx/articulo66/II-D1/oct-dic/2017/201728196.jpg</t>
  </si>
  <si>
    <t>2017-28219</t>
  </si>
  <si>
    <t>Felipa Neri</t>
  </si>
  <si>
    <t>Baca</t>
  </si>
  <si>
    <t>De venus</t>
  </si>
  <si>
    <t>http://transparencia.municipiodurango.gob.mx/articulo66/II-D1/oct-dic/2017/201728219.jpg</t>
  </si>
  <si>
    <t>2017-28241</t>
  </si>
  <si>
    <t xml:space="preserve">Alicia </t>
  </si>
  <si>
    <t>Regato</t>
  </si>
  <si>
    <t>NTE</t>
  </si>
  <si>
    <t>http://transparencia.municipiodurango.gob.mx/articulo66/II-D1/oct-dic/2017/201728241.jpg</t>
  </si>
  <si>
    <t>2017-28256</t>
  </si>
  <si>
    <t xml:space="preserve">Luis </t>
  </si>
  <si>
    <t>Cedeño</t>
  </si>
  <si>
    <t>Pánfilo Natera</t>
  </si>
  <si>
    <t>Morga</t>
  </si>
  <si>
    <t>http://transparencia.municipiodurango.gob.mx/articulo66/II-D1/oct-dic/2017/201728256.jpg</t>
  </si>
  <si>
    <t>2017-28258</t>
  </si>
  <si>
    <t>Maria Sandra</t>
  </si>
  <si>
    <t>Lilas</t>
  </si>
  <si>
    <t>http://transparencia.municipiodurango.gob.mx/articulo66/II-D1/oct-dic/2017/201728258.jpg</t>
  </si>
  <si>
    <t>2017-28286</t>
  </si>
  <si>
    <t>Abad</t>
  </si>
  <si>
    <t>Cervantes</t>
  </si>
  <si>
    <t>Arroyo</t>
  </si>
  <si>
    <t>http://transparencia.municipiodurango.gob.mx/articulo66/II-D1/oct-dic/2017/201728286.jpg</t>
  </si>
  <si>
    <t>2017-28464</t>
  </si>
  <si>
    <t>Alma rosa</t>
  </si>
  <si>
    <t>De la Bárcena</t>
  </si>
  <si>
    <t>Toca</t>
  </si>
  <si>
    <t>San miguel de cruces</t>
  </si>
  <si>
    <t>Cesar Guillermo meraz</t>
  </si>
  <si>
    <t>http://transparencia.municipiodurango.gob.mx/articulo66/II-D1/oct-dic/2017/201728464.jpg</t>
  </si>
  <si>
    <t>2017-28497</t>
  </si>
  <si>
    <t xml:space="preserve">Pedro </t>
  </si>
  <si>
    <t>De los santos</t>
  </si>
  <si>
    <t>Miranda</t>
  </si>
  <si>
    <t>José Maria patona</t>
  </si>
  <si>
    <t>Carlos luna Ávila</t>
  </si>
  <si>
    <t>http://transparencia.municipiodurango.gob.mx/articulo66/II-D1/oct-dic/2017/201728497.jpg</t>
  </si>
  <si>
    <t>2017-28554</t>
  </si>
  <si>
    <t>Oscar Hiram</t>
  </si>
  <si>
    <t>Uxmal</t>
  </si>
  <si>
    <t>Vista hermosa del Guadiana</t>
  </si>
  <si>
    <t>http://transparencia.municipiodurango.gob.mx/articulo66/II-D1/oct-dic/2017/201728554.jpg</t>
  </si>
  <si>
    <t>2017-28566</t>
  </si>
  <si>
    <t>Isla del socorro</t>
  </si>
  <si>
    <t>http://transparencia.municipiodurango.gob.mx/articulo66/II-D1/oct-dic/2017/201728566.jpg</t>
  </si>
  <si>
    <t>2017-28584</t>
  </si>
  <si>
    <t>Maria del Carmen</t>
  </si>
  <si>
    <t>Garroteros</t>
  </si>
  <si>
    <t>http://transparencia.municipiodurango.gob.mx/articulo66/II-D1/oct-dic/2017/201728584.jpg</t>
  </si>
  <si>
    <t>2017-28589</t>
  </si>
  <si>
    <t>Corina m.</t>
  </si>
  <si>
    <t>Lucio cabañas</t>
  </si>
  <si>
    <t>http://transparencia.municipiodurango.gob.mx/articulo66/II-D1/oct-dic/2017/201728589.jpg</t>
  </si>
  <si>
    <t>2017-28610</t>
  </si>
  <si>
    <t>Cinthia Anabel</t>
  </si>
  <si>
    <t>Valencia</t>
  </si>
  <si>
    <t>http://transparencia.municipiodurango.gob.mx/articulo66/II-D1/oct-dic/2017/201728610.jpg</t>
  </si>
  <si>
    <t>2017-28611</t>
  </si>
  <si>
    <t>Maria del refugio</t>
  </si>
  <si>
    <t>Rio del mezquital</t>
  </si>
  <si>
    <t>Diaz Ordaz</t>
  </si>
  <si>
    <t>http://transparencia.municipiodurango.gob.mx/articulo66/II-D1/oct-dic/2017/201728611.jpg</t>
  </si>
  <si>
    <t>2017-28613</t>
  </si>
  <si>
    <t>Juan francisco</t>
  </si>
  <si>
    <t>Mora</t>
  </si>
  <si>
    <t>Flor de azahar</t>
  </si>
  <si>
    <t>http://transparencia.municipiodurango.gob.mx/articulo66/II-D1/oct-dic/2017/201728613.jpg</t>
  </si>
  <si>
    <t>2017-28620</t>
  </si>
  <si>
    <t>Sanjuanita trinidad</t>
  </si>
  <si>
    <t>Villarreal</t>
  </si>
  <si>
    <t>Padilla</t>
  </si>
  <si>
    <t>General Porfirio Martínez</t>
  </si>
  <si>
    <t>http://transparencia.municipiodurango.gob.mx/articulo66/II-D1/oct-dic/2017/201728620.jpg}</t>
  </si>
  <si>
    <t>2017-28640</t>
  </si>
  <si>
    <t xml:space="preserve">German </t>
  </si>
  <si>
    <t>Cima dorada</t>
  </si>
  <si>
    <t>http://transparencia.municipiodurango.gob.mx/articulo66/II-D1/oct-dic/2017/201728640.pdf</t>
  </si>
  <si>
    <t>2017-28642</t>
  </si>
  <si>
    <t>Frías</t>
  </si>
  <si>
    <t>Paseo del álamo</t>
  </si>
  <si>
    <t>http://transparencia.municipiodurango.gob.mx/articulo66/II-D1/oct-dic/2017/201728642.jpg</t>
  </si>
  <si>
    <t>2017-28646</t>
  </si>
  <si>
    <t>Leónidas</t>
  </si>
  <si>
    <t>Ponciano Arriaga</t>
  </si>
  <si>
    <t>http://transparencia.municipiodurango.gob.mx/articulo66/II-D1/oct-dic/2017/201728646.jpg</t>
  </si>
  <si>
    <t>2017-28793</t>
  </si>
  <si>
    <t>Astorga</t>
  </si>
  <si>
    <t>Antonio urias</t>
  </si>
  <si>
    <t>http://transparencia.municipiodurango.gob.mx/articulo66/II-D1/oct-dic/2017/201728793.jpg</t>
  </si>
  <si>
    <t>2017-28854</t>
  </si>
  <si>
    <t>Borras</t>
  </si>
  <si>
    <t>Barcelona etapa i</t>
  </si>
  <si>
    <t>http://transparencia.municipiodurango.gob.mx/articulo66/II-D1/oct-dic/2017/201728854.jpg</t>
  </si>
  <si>
    <t>2017-28864</t>
  </si>
  <si>
    <t>Lares</t>
  </si>
  <si>
    <t>18 de octubre</t>
  </si>
  <si>
    <t>http://transparencia.municipiodurango.gob.mx/articulo66/II-D1/oct-dic/2017/201728864.jpg</t>
  </si>
  <si>
    <t>2017-28883</t>
  </si>
  <si>
    <t>Lucio blanco</t>
  </si>
  <si>
    <t>http://transparencia.municipiodurango.gob.mx/articulo66/II-D1/oct-dic/2017/201728883.jpg</t>
  </si>
  <si>
    <t>2017-25843</t>
  </si>
  <si>
    <t>Remodelación mayor a 50 metros comercial</t>
  </si>
  <si>
    <t>Gobierno del estado de Durango</t>
  </si>
  <si>
    <t>Forestal</t>
  </si>
  <si>
    <t>http://transparencia.municipiodurango.gob.mx/articulo66/II-D1/oct-dic/2017/201725843.pdf</t>
  </si>
  <si>
    <t>2017-27063</t>
  </si>
  <si>
    <t>Templo de la divina providencia</t>
  </si>
  <si>
    <t>Ciénega</t>
  </si>
  <si>
    <t>http://transparencia.municipiodurango.gob.mx/articulo66/II-D1/oct-dic/2017/201727063.jpg</t>
  </si>
  <si>
    <t>2017-28229</t>
  </si>
  <si>
    <t>Blanca e.</t>
  </si>
  <si>
    <t>De Galindo</t>
  </si>
  <si>
    <t>http://transparencia.municipiodurango.gob.mx/articulo66/II-D1/oct-dic/2017/201728229.jpg</t>
  </si>
  <si>
    <t>2017-28288</t>
  </si>
  <si>
    <t>Carhartt de México s de rl de cv</t>
  </si>
  <si>
    <t>Durango - Gómez palacio km 2.5</t>
  </si>
  <si>
    <t>Labor de Guadalupe</t>
  </si>
  <si>
    <t>http://transparencia.municipiodurango.gob.mx/articulo66/II-D1/oct-dic/2017/201728288.jpg</t>
  </si>
  <si>
    <t>2017-25473</t>
  </si>
  <si>
    <t>Francisco Javier</t>
  </si>
  <si>
    <t>Jesús García</t>
  </si>
  <si>
    <t>http://transparencia.municipiodurango.gob.mx/articulo66/II-D1/oct-dic/2017/201725473.jpg</t>
  </si>
  <si>
    <t>2017-25474</t>
  </si>
  <si>
    <t>Maria de Lourdes</t>
  </si>
  <si>
    <t>Cordero</t>
  </si>
  <si>
    <t>José</t>
  </si>
  <si>
    <t>Valle del Guadiana</t>
  </si>
  <si>
    <t>http://transparencia.municipiodurango.gob.mx/articulo66/II-D1/oct-dic/2017/201725474.jpg</t>
  </si>
  <si>
    <t>2017-25475</t>
  </si>
  <si>
    <t xml:space="preserve">Andrés enrique </t>
  </si>
  <si>
    <t>3ra cda san Martin</t>
  </si>
  <si>
    <t>http://transparencia.municipiodurango.gob.mx/articulo66/II-D1/oct-dic/2017/201725475.jpg</t>
  </si>
  <si>
    <t>2017-25488</t>
  </si>
  <si>
    <t>Rogelio g.</t>
  </si>
  <si>
    <t>Serna</t>
  </si>
  <si>
    <t>B</t>
  </si>
  <si>
    <t>http://transparencia.municipiodurango.gob.mx/articulo66/II-D1/oct-dic/2017/201725488.jpg</t>
  </si>
  <si>
    <t>2017-25491</t>
  </si>
  <si>
    <t>Violeta Marisol</t>
  </si>
  <si>
    <t>San juan del Letrán</t>
  </si>
  <si>
    <t xml:space="preserve">Las bugambilias </t>
  </si>
  <si>
    <t>http://transparencia.municipiodurango.gob.mx/articulo66/II-D1/oct-dic/2017/201725491.jpg</t>
  </si>
  <si>
    <t>2017-25501</t>
  </si>
  <si>
    <t>Raymundo</t>
  </si>
  <si>
    <t>R. Buelna</t>
  </si>
  <si>
    <t>http://transparencia.municipiodurango.gob.mx/articulo66/II-D1/oct-dic/2017/201725501.jpg</t>
  </si>
  <si>
    <t>2017-25521</t>
  </si>
  <si>
    <t>Omar Guadalupe</t>
  </si>
  <si>
    <t>Chile</t>
  </si>
  <si>
    <t>http://transparencia.municipiodurango.gob.mx/articulo66/II-D1/oct-dic/2017/201725521.jpg</t>
  </si>
  <si>
    <t>2017-25535</t>
  </si>
  <si>
    <t>Perú</t>
  </si>
  <si>
    <t>http://transparencia.municipiodurango.gob.mx/articulo66/II-D1/oct-dic/2017/201725535.jpg</t>
  </si>
  <si>
    <t>2017-25570</t>
  </si>
  <si>
    <t xml:space="preserve">Ely </t>
  </si>
  <si>
    <t>Salman</t>
  </si>
  <si>
    <t>Vicente Suarez</t>
  </si>
  <si>
    <t>http://transparencia.municipiodurango.gob.mx/articulo66/II-D1/oct-dic/2017/201725570.pdf</t>
  </si>
  <si>
    <t>2017-25595</t>
  </si>
  <si>
    <t>Silveria</t>
  </si>
  <si>
    <t>Monarrez</t>
  </si>
  <si>
    <t>Alijadores</t>
  </si>
  <si>
    <t>http://transparencia.municipiodurango.gob.mx/articulo66/II-D1/oct-dic/2017/201725595.jpg</t>
  </si>
  <si>
    <t>2017-25596</t>
  </si>
  <si>
    <t>Enrique</t>
  </si>
  <si>
    <t>http://transparencia.municipiodurango.gob.mx/articulo66/II-D1/oct-dic/2017/201725596.jpg</t>
  </si>
  <si>
    <t>2017-25604</t>
  </si>
  <si>
    <t>José miguel</t>
  </si>
  <si>
    <t>Elizalde</t>
  </si>
  <si>
    <t>Nativitas</t>
  </si>
  <si>
    <t>Benigno Montoya</t>
  </si>
  <si>
    <t>http://transparencia.municipiodurango.gob.mx/articulo66/II-D1/oct-dic/2017/201725604.jpg</t>
  </si>
  <si>
    <t>2017-25605</t>
  </si>
  <si>
    <t>Pescador</t>
  </si>
  <si>
    <t>http://transparencia.municipiodurango.gob.mx/articulo66/II-D1/oct-dic/2017/201725605.jpg</t>
  </si>
  <si>
    <t>2017-25608</t>
  </si>
  <si>
    <t>Amando Andrés</t>
  </si>
  <si>
    <t>Virgo</t>
  </si>
  <si>
    <t>Rinconada sol</t>
  </si>
  <si>
    <t>http://transparencia.municipiodurango.gob.mx/articulo66/II-D1/oct-dic/2017/201725608.jpg</t>
  </si>
  <si>
    <t>2017-25612</t>
  </si>
  <si>
    <t>Uribe</t>
  </si>
  <si>
    <t>Gral. Blas corral Arrieta</t>
  </si>
  <si>
    <t>http://transparencia.municipiodurango.gob.mx/articulo66/II-D1/oct-dic/2017/201725612.jpg</t>
  </si>
  <si>
    <t>2017-25621</t>
  </si>
  <si>
    <t>Brenda Cecilia</t>
  </si>
  <si>
    <t>Escárcega</t>
  </si>
  <si>
    <t>Alonso de pacheco</t>
  </si>
  <si>
    <t>Aránzazu</t>
  </si>
  <si>
    <t>http://transparencia.municipiodurango.gob.mx/articulo66/II-D1/oct-dic/2017/201725621.jpg</t>
  </si>
  <si>
    <t>2017-25640</t>
  </si>
  <si>
    <t>Adriana verónica</t>
  </si>
  <si>
    <t>Galindo</t>
  </si>
  <si>
    <t>De los Ángeles</t>
  </si>
  <si>
    <t>http://transparencia.municipiodurango.gob.mx/articulo66/II-D1/oct-dic/2017/201725640.jpg</t>
  </si>
  <si>
    <t>2017-25699</t>
  </si>
  <si>
    <t>http://transparencia.municipiodurango.gob.mx/articulo66/II-D1/oct-dic/2017/201725699.jpg</t>
  </si>
  <si>
    <t>2017-25706</t>
  </si>
  <si>
    <t>Favela</t>
  </si>
  <si>
    <t>Huizache ii</t>
  </si>
  <si>
    <t>http://transparencia.municipiodurango.gob.mx/articulo66/II-D1/oct-dic/2017/201725706.jpg</t>
  </si>
  <si>
    <t>2017-25715</t>
  </si>
  <si>
    <t>Sandra ma. Guadalupe</t>
  </si>
  <si>
    <t>Valenciano</t>
  </si>
  <si>
    <t>Saucedo</t>
  </si>
  <si>
    <t>Rembrandt</t>
  </si>
  <si>
    <t>La Florencia</t>
  </si>
  <si>
    <t>http://transparencia.municipiodurango.gob.mx/articulo66/II-D1/oct-dic/2017/201725715.jpg</t>
  </si>
  <si>
    <t>2017-25741</t>
  </si>
  <si>
    <t>Rojero</t>
  </si>
  <si>
    <t>Madroño</t>
  </si>
  <si>
    <t>S.e.d.u.e.</t>
  </si>
  <si>
    <t>http://transparencia.municipiodurango.gob.mx/articulo66/II-D1/oct-dic/2017/201725741.jpg</t>
  </si>
  <si>
    <t>2017-25752</t>
  </si>
  <si>
    <t>Maria del rosario</t>
  </si>
  <si>
    <t>Correa</t>
  </si>
  <si>
    <t>Solidaridad</t>
  </si>
  <si>
    <t>http://transparencia.municipiodurango.gob.mx/articulo66/II-D1/oct-dic/2017/201725752.jpg</t>
  </si>
  <si>
    <t>2017-25786</t>
  </si>
  <si>
    <t>Hacienda la ferreria</t>
  </si>
  <si>
    <t>Provincial</t>
  </si>
  <si>
    <t>http://transparencia.municipiodurango.gob.mx/articulo66/II-D1/oct-dic/2017/201725786.jpg</t>
  </si>
  <si>
    <t>2017-25896</t>
  </si>
  <si>
    <t>Silvia verónica</t>
  </si>
  <si>
    <t>Marín</t>
  </si>
  <si>
    <t>Genaro r mijares</t>
  </si>
  <si>
    <t>http://transparencia.municipiodurango.gob.mx/articulo66/II-D1/oct-dic/2017/201725896.jpg</t>
  </si>
  <si>
    <t>2017-25972</t>
  </si>
  <si>
    <t>Rentería</t>
  </si>
  <si>
    <t>Cabrales</t>
  </si>
  <si>
    <t>Tepehuanes</t>
  </si>
  <si>
    <t>http://transparencia.municipiodurango.gob.mx/articulo66/II-D1/oct-dic/2017/201725972.jpg</t>
  </si>
  <si>
    <t>2017-26074</t>
  </si>
  <si>
    <t>Promotora de arquitectura inmobiliaria sa de cv</t>
  </si>
  <si>
    <t>Gardenia</t>
  </si>
  <si>
    <t>http://transparencia.municipiodurango.gob.mx/articulo66/II-D1/oct-dic/2017/201726074.jpg</t>
  </si>
  <si>
    <t>2017-26214</t>
  </si>
  <si>
    <t>Luis Guillermo</t>
  </si>
  <si>
    <t>Alberto terrones Benítez</t>
  </si>
  <si>
    <t>http://transparencia.municipiodurango.gob.mx/articulo66/II-D1/oct-dic/2017/201726214.jpg</t>
  </si>
  <si>
    <t>2017-26217</t>
  </si>
  <si>
    <t>Beatriz Eugenia</t>
  </si>
  <si>
    <t>Bracho</t>
  </si>
  <si>
    <t>Pereda</t>
  </si>
  <si>
    <t>Olmos</t>
  </si>
  <si>
    <t>Real del prado</t>
  </si>
  <si>
    <t>http://transparencia.municipiodurango.gob.mx/articulo66/II-D1/oct-dic/2017/201726217.jpg</t>
  </si>
  <si>
    <t>2017-26287</t>
  </si>
  <si>
    <t>Maria dolores</t>
  </si>
  <si>
    <t>http://transparencia.municipiodurango.gob.mx/articulo66/II-D1/oct-dic/2017/201726287.jpg</t>
  </si>
  <si>
    <t>2017-26293</t>
  </si>
  <si>
    <t>Sergio Alejandro</t>
  </si>
  <si>
    <t>Félix</t>
  </si>
  <si>
    <t>Isauro venzor</t>
  </si>
  <si>
    <t>http://transparencia.municipiodurango.gob.mx/articulo66/II-D1/oct-dic/2017/201726293.jpg</t>
  </si>
  <si>
    <t>2017-26320</t>
  </si>
  <si>
    <t>Graciano</t>
  </si>
  <si>
    <t>Agricultura</t>
  </si>
  <si>
    <t>Olga margarita</t>
  </si>
  <si>
    <t>http://transparencia.municipiodurango.gob.mx/articulo66/II-D1/oct-dic/2017/201726320.jpg</t>
  </si>
  <si>
    <t>2017-26378</t>
  </si>
  <si>
    <t>Adrián</t>
  </si>
  <si>
    <t>Gándara</t>
  </si>
  <si>
    <t>Florida</t>
  </si>
  <si>
    <t>http://transparencia.municipiodurango.gob.mx/articulo66/II-D1/oct-dic/2017/201726378.jpg</t>
  </si>
  <si>
    <t>2017-26383</t>
  </si>
  <si>
    <t>José ramón</t>
  </si>
  <si>
    <t>Canales</t>
  </si>
  <si>
    <t>Orión</t>
  </si>
  <si>
    <t>http://transparencia.municipiodurango.gob.mx/articulo66/II-D1/oct-dic/2017/201726383.jpg</t>
  </si>
  <si>
    <t>2017-26401</t>
  </si>
  <si>
    <t>Reynaldo</t>
  </si>
  <si>
    <t>Centrando</t>
  </si>
  <si>
    <t>http://transparencia.municipiodurango.gob.mx/articulo66/II-D1/oct-dic/2017/201726401.jpg</t>
  </si>
  <si>
    <t>2017-26441</t>
  </si>
  <si>
    <t xml:space="preserve">Adán </t>
  </si>
  <si>
    <t>Nazas</t>
  </si>
  <si>
    <t>http://transparencia.municipiodurango.gob.mx/articulo66/II-D1/oct-dic/2017/201726441.jpg</t>
  </si>
  <si>
    <t>2017-26443</t>
  </si>
  <si>
    <t>Yesenia</t>
  </si>
  <si>
    <t>http://transparencia.municipiodurango.gob.mx/articulo66/II-D1/oct-dic/2017/201726443.jpg</t>
  </si>
  <si>
    <t>2017-26639</t>
  </si>
  <si>
    <t>Juan</t>
  </si>
  <si>
    <t>http://transparencia.municipiodurango.gob.mx/articulo66/II-D1/oct-dic/2017/201726639.pdf</t>
  </si>
  <si>
    <t>2017-26670</t>
  </si>
  <si>
    <t xml:space="preserve">Ávila </t>
  </si>
  <si>
    <t>3 de agosto</t>
  </si>
  <si>
    <t>http://transparencia.municipiodurango.gob.mx/articulo66/II-D1/oct-dic/2017/201726670.jpg</t>
  </si>
  <si>
    <t>2017-26830</t>
  </si>
  <si>
    <t>Eridiana cristal</t>
  </si>
  <si>
    <t>Quiñonez</t>
  </si>
  <si>
    <t>Salvador santiesteban</t>
  </si>
  <si>
    <t>U.n.e.</t>
  </si>
  <si>
    <t>http://transparencia.municipiodurango.gob.mx/articulo66/II-D1/oct-dic/2017/201726830.jpg</t>
  </si>
  <si>
    <t>2017-26855</t>
  </si>
  <si>
    <t>Márquez</t>
  </si>
  <si>
    <t>Ricardo Vazquez</t>
  </si>
  <si>
    <t>http://transparencia.municipiodurango.gob.mx/articulo66/II-D1/oct-dic/2017/201726855.jpg</t>
  </si>
  <si>
    <t>2017-26878</t>
  </si>
  <si>
    <t xml:space="preserve">Aldama </t>
  </si>
  <si>
    <t xml:space="preserve">Carlos santa Maria </t>
  </si>
  <si>
    <t>http://transparencia.municipiodurango.gob.mx/articulo66/II-D1/oct-dic/2017/201726878.jpg</t>
  </si>
  <si>
    <t>2017-27064</t>
  </si>
  <si>
    <t>Yazmin</t>
  </si>
  <si>
    <t>Daher</t>
  </si>
  <si>
    <t>Cortez</t>
  </si>
  <si>
    <t>Paseo de navacoyan</t>
  </si>
  <si>
    <t>Lomas del parque</t>
  </si>
  <si>
    <t>http://transparencia.municipiodurango.gob.mx/articulo66/II-D1/oct-dic/2017/201727064.jpg</t>
  </si>
  <si>
    <t>2017-27114</t>
  </si>
  <si>
    <t>Ma. Sara</t>
  </si>
  <si>
    <t>Ordaz</t>
  </si>
  <si>
    <t>Arquitectos</t>
  </si>
  <si>
    <t>http://transparencia.municipiodurango.gob.mx/articulo66/II-D1/oct-dic/2017/201727114.jpg</t>
  </si>
  <si>
    <t>2017-27138</t>
  </si>
  <si>
    <t>Ma. Del Carmen</t>
  </si>
  <si>
    <t>Arreola</t>
  </si>
  <si>
    <t>Orona</t>
  </si>
  <si>
    <t>http://transparencia.municipiodurango.gob.mx/articulo66/II-D1/oct-dic/2017/201727138.jpg</t>
  </si>
  <si>
    <t>2017-27334</t>
  </si>
  <si>
    <t>José refugio</t>
  </si>
  <si>
    <t>Fernando de la torre</t>
  </si>
  <si>
    <t>http://transparencia.municipiodurango.gob.mx/articulo66/II-D1/oct-dic/2017/201727334.jpg</t>
  </si>
  <si>
    <t>2017-27365</t>
  </si>
  <si>
    <t>Servando Rafael</t>
  </si>
  <si>
    <t>Gamero</t>
  </si>
  <si>
    <t>http://transparencia.municipiodurango.gob.mx/articulo66/II-D1/oct-dic/2017/201727365.jpg</t>
  </si>
  <si>
    <t>2017-27433</t>
  </si>
  <si>
    <t>Uriel</t>
  </si>
  <si>
    <t>Yáñez</t>
  </si>
  <si>
    <t>Estéreo tecnológico</t>
  </si>
  <si>
    <t>Tecnológico</t>
  </si>
  <si>
    <t>http://transparencia.municipiodurango.gob.mx/articulo66/II-D1/oct-dic/2017/201727433.jpg</t>
  </si>
  <si>
    <t>2017-28162</t>
  </si>
  <si>
    <t>De carrillo</t>
  </si>
  <si>
    <t>Las playas</t>
  </si>
  <si>
    <t>http://transparencia.municipiodurango.gob.mx/articulo66/II-D1/oct-dic/2017/201728162.jpg</t>
  </si>
  <si>
    <t>2017-28164</t>
  </si>
  <si>
    <t>Silerio</t>
  </si>
  <si>
    <t>http://transparencia.municipiodurango.gob.mx/articulo66/II-D1/oct-dic/2017/201728164.jpg</t>
  </si>
  <si>
    <t>2017-28167</t>
  </si>
  <si>
    <t>Crescenciano</t>
  </si>
  <si>
    <t>Barajas</t>
  </si>
  <si>
    <t xml:space="preserve">Purísima </t>
  </si>
  <si>
    <t>http://transparencia.municipiodurango.gob.mx/articulo66/II-D1/oct-dic/2017/201728167.jpg</t>
  </si>
  <si>
    <t>2017-28169</t>
  </si>
  <si>
    <t>Del villar</t>
  </si>
  <si>
    <t>http://transparencia.municipiodurango.gob.mx/articulo66/II-D1/oct-dic/2017/201728169.jpg</t>
  </si>
  <si>
    <t>2017-28171</t>
  </si>
  <si>
    <t>Flor de la luz</t>
  </si>
  <si>
    <t>Potreros del refugio</t>
  </si>
  <si>
    <t>http://transparencia.municipiodurango.gob.mx/articulo66/II-D1/oct-dic/2017/201728171.jpg</t>
  </si>
  <si>
    <t>2017-28194</t>
  </si>
  <si>
    <t>Martell</t>
  </si>
  <si>
    <t>Roble</t>
  </si>
  <si>
    <t>http://transparencia.municipiodurango.gob.mx/articulo66/II-D1/oct-dic/2017/201728194.jpg</t>
  </si>
  <si>
    <t>2017-28204</t>
  </si>
  <si>
    <t>Simón bolívar</t>
  </si>
  <si>
    <t>2017-28231</t>
  </si>
  <si>
    <t>Josefina</t>
  </si>
  <si>
    <t>De guerrero</t>
  </si>
  <si>
    <t>Francisco primo de verdad y ramos</t>
  </si>
  <si>
    <t>Lomas del Guadiana</t>
  </si>
  <si>
    <t>http://transparencia.municipiodurango.gob.mx/articulo66/II-D1/oct-dic/2017/201728204.jpg</t>
  </si>
  <si>
    <t>2017-28237</t>
  </si>
  <si>
    <t>Maria Ernestina</t>
  </si>
  <si>
    <t>Onofre</t>
  </si>
  <si>
    <t>http://transparencia.municipiodurango.gob.mx/articulo66/II-D1/oct-dic/2017/201728231.jpg</t>
  </si>
  <si>
    <t>2017-28283</t>
  </si>
  <si>
    <t>Catarino</t>
  </si>
  <si>
    <t>Plan de Ayala</t>
  </si>
  <si>
    <t>http://transparencia.municipiodurango.gob.mx/articulo66/II-D1/oct-dic/2017/201728237.jpg</t>
  </si>
  <si>
    <t>2017-28289</t>
  </si>
  <si>
    <t>Elsa Lorena</t>
  </si>
  <si>
    <t>San Antonio abad</t>
  </si>
  <si>
    <t>http://transparencia.municipiodurango.gob.mx/articulo66/II-D1/oct-dic/2017/201728283.jpg</t>
  </si>
  <si>
    <t>2017-28307</t>
  </si>
  <si>
    <t>Maria gloria</t>
  </si>
  <si>
    <t>Nube nacarada</t>
  </si>
  <si>
    <t>http://transparencia.municipiodurango.gob.mx/articulo66/II-D1/oct-dic/2017/201728289.jpg</t>
  </si>
  <si>
    <t>2017-28336</t>
  </si>
  <si>
    <t>Dr. Guillermo madrazo basauri</t>
  </si>
  <si>
    <t>Las encinas</t>
  </si>
  <si>
    <t>http://transparencia.municipiodurango.gob.mx/articulo66/II-D1/oct-dic/2017/201728307.jpg</t>
  </si>
  <si>
    <t>2017-28360</t>
  </si>
  <si>
    <t>Maria de los Ángeles</t>
  </si>
  <si>
    <t>http://transparencia.municipiodurango.gob.mx/articulo66/II-D1/nov-dic/2017/201728336.pdf</t>
  </si>
  <si>
    <t>2017-28486</t>
  </si>
  <si>
    <t>Javier</t>
  </si>
  <si>
    <t>Mejía</t>
  </si>
  <si>
    <t xml:space="preserve">San Antonio </t>
  </si>
  <si>
    <t>Valle de cristo</t>
  </si>
  <si>
    <t>http://transparencia.municipiodurango.gob.mx/articulo66/II-D1/oct-dic/2017/201728360.jpg</t>
  </si>
  <si>
    <t>2017-28490</t>
  </si>
  <si>
    <t>Ana Isabel</t>
  </si>
  <si>
    <t>Parque Chapultepec</t>
  </si>
  <si>
    <t>Predio san isidro</t>
  </si>
  <si>
    <t>http://transparencia.municipiodurango.gob.mx/articulo66/II-D1/oct-dic/2017/201728486.jpg</t>
  </si>
  <si>
    <t>2017-28501</t>
  </si>
  <si>
    <t>Imelda</t>
  </si>
  <si>
    <t>http://transparencia.municipiodurango.gob.mx/articulo66/II-D1/oct-dic/2017/201728490.pdf</t>
  </si>
  <si>
    <t>2017-28565</t>
  </si>
  <si>
    <t>Sabrían</t>
  </si>
  <si>
    <t>Barrón</t>
  </si>
  <si>
    <t>Sur zona centro</t>
  </si>
  <si>
    <t>http://transparencia.municipiodurango.gob.mx/articulo66/II-D1/oct-dic/2017/201728501.jpg</t>
  </si>
  <si>
    <t>2017-28579</t>
  </si>
  <si>
    <t>Jorde de Jesús</t>
  </si>
  <si>
    <t>Franco</t>
  </si>
  <si>
    <t>http://transparencia.municipiodurango.gob.mx/articulo66/II-D1/oct-dic/2017/201728579.pdf</t>
  </si>
  <si>
    <t>2017-28582</t>
  </si>
  <si>
    <t>Alma Lorena</t>
  </si>
  <si>
    <t>http://transparencia.municipiodurango.gob.mx/articulo66/II-D1/oct-dic/2017/201728582.jpg</t>
  </si>
  <si>
    <t>2017-28586</t>
  </si>
  <si>
    <t>Tehuantepec</t>
  </si>
  <si>
    <t>http://transparencia.municipiodurango.gob.mx/articulo66/II-D1/oct-dic/2017/201728586.pdf</t>
  </si>
  <si>
    <t>2017-28590</t>
  </si>
  <si>
    <t>José cesar</t>
  </si>
  <si>
    <t>Camino del ciclón</t>
  </si>
  <si>
    <t>http://transparencia.municipiodurango.gob.mx/articulo66/II-D1/oct-dic/2017/201728590.jpg</t>
  </si>
  <si>
    <t>2017-28814</t>
  </si>
  <si>
    <t>Humberto Artemio</t>
  </si>
  <si>
    <t xml:space="preserve">Villas del Guadiana v </t>
  </si>
  <si>
    <t>http://transparencia.municipiodurango.gob.mx/articulo66/II-D1/oct-dic/2017/201728814.jpg</t>
  </si>
  <si>
    <t>2017-28852</t>
  </si>
  <si>
    <t>Abasolo</t>
  </si>
  <si>
    <t>http://transparencia.municipiodurango.gob.mx/articulo66/II-D1/oct-dic/2017/201728852.jpg</t>
  </si>
  <si>
    <t>2017-28858</t>
  </si>
  <si>
    <t>Garvalena</t>
  </si>
  <si>
    <t>Del valle</t>
  </si>
  <si>
    <t>http://transparencia.municipiodurango.gob.mx/articulo66/II-D1/oct-dic/2017/201728858.jpg</t>
  </si>
  <si>
    <t>2017-28892</t>
  </si>
  <si>
    <t>Inde</t>
  </si>
  <si>
    <t>http://transparencia.municipiodurango.gob.mx/articulo66/II-D1/oct-dic/2017/201728892.jpg</t>
  </si>
  <si>
    <t>2017-28893</t>
  </si>
  <si>
    <t>Yolanda yufith</t>
  </si>
  <si>
    <t>Puesta del sol</t>
  </si>
  <si>
    <t>Arcoíris</t>
  </si>
  <si>
    <t>http://transparencia.municipiodurango.gob.mx/articulo66/II-D1/oct-dic/2017/201728893.jpg</t>
  </si>
  <si>
    <t>2017-28896</t>
  </si>
  <si>
    <t>Alberto cincunegui</t>
  </si>
  <si>
    <t>http://transparencia.municipiodurango.gob.mx/articulo66/II-D1/oct-dic/2017/201728896.jpg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</si>
</sst>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9" ht="12.75" hidden="1">
      <c r="A4" t="s">
        <v>101</v>
      </c>
      <c r="B4" t="s">
        <v>101</v>
      </c>
      <c r="C4" t="s">
        <v>102</v>
      </c>
      <c r="D4" t="s">
        <v>102</v>
      </c>
      <c r="E4" t="s">
        <v>102</v>
      </c>
      <c r="F4" t="s">
        <v>101</v>
      </c>
      <c r="G4" t="s">
        <v>101</v>
      </c>
      <c r="H4" t="s">
        <v>103</v>
      </c>
      <c r="I4" t="s">
        <v>102</v>
      </c>
      <c r="J4" t="s">
        <v>101</v>
      </c>
      <c r="K4" t="s">
        <v>101</v>
      </c>
      <c r="L4" t="s">
        <v>103</v>
      </c>
      <c r="M4" t="s">
        <v>102</v>
      </c>
      <c r="N4" t="s">
        <v>101</v>
      </c>
      <c r="O4" t="s">
        <v>102</v>
      </c>
      <c r="P4" t="s">
        <v>101</v>
      </c>
      <c r="Q4" t="s">
        <v>102</v>
      </c>
      <c r="R4" t="s">
        <v>101</v>
      </c>
      <c r="S4" t="s">
        <v>103</v>
      </c>
      <c r="T4" t="s">
        <v>101</v>
      </c>
      <c r="U4" t="s">
        <v>104</v>
      </c>
      <c r="V4" t="s">
        <v>104</v>
      </c>
      <c r="W4" t="s">
        <v>102</v>
      </c>
      <c r="X4" t="s">
        <v>105</v>
      </c>
      <c r="Y4" t="s">
        <v>104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2017</v>
      </c>
      <c r="B8" s="7" t="s">
        <v>373</v>
      </c>
      <c r="C8" t="s">
        <v>374</v>
      </c>
      <c r="D8" t="s">
        <v>170</v>
      </c>
      <c r="E8" t="s">
        <v>375</v>
      </c>
      <c r="H8" t="s">
        <v>20</v>
      </c>
      <c r="I8" t="s">
        <v>376</v>
      </c>
      <c r="J8" t="s">
        <v>314</v>
      </c>
      <c r="L8" t="s">
        <v>43</v>
      </c>
      <c r="M8" t="s">
        <v>377</v>
      </c>
      <c r="N8">
        <v>1</v>
      </c>
      <c r="O8" t="s">
        <v>168</v>
      </c>
      <c r="P8">
        <v>5</v>
      </c>
      <c r="Q8" t="s">
        <v>64</v>
      </c>
      <c r="R8">
        <v>10</v>
      </c>
      <c r="S8" t="s">
        <v>64</v>
      </c>
      <c r="U8" s="3">
        <v>43048</v>
      </c>
      <c r="V8" s="3">
        <v>43138</v>
      </c>
      <c r="W8" t="s">
        <v>169</v>
      </c>
      <c r="X8" t="s">
        <v>378</v>
      </c>
      <c r="Y8" s="3">
        <v>43069</v>
      </c>
      <c r="Z8" t="s">
        <v>379</v>
      </c>
      <c r="AA8">
        <v>2017</v>
      </c>
      <c r="AB8" s="3">
        <v>43049</v>
      </c>
    </row>
    <row r="9" spans="1:28" ht="12.75">
      <c r="A9">
        <v>2017</v>
      </c>
      <c r="B9" s="7" t="s">
        <v>373</v>
      </c>
      <c r="C9" t="s">
        <v>380</v>
      </c>
      <c r="D9" t="s">
        <v>173</v>
      </c>
      <c r="E9" t="s">
        <v>381</v>
      </c>
      <c r="F9" t="s">
        <v>382</v>
      </c>
      <c r="G9" t="s">
        <v>293</v>
      </c>
      <c r="H9" t="s">
        <v>20</v>
      </c>
      <c r="I9" t="s">
        <v>383</v>
      </c>
      <c r="J9">
        <v>308</v>
      </c>
      <c r="L9" t="s">
        <v>43</v>
      </c>
      <c r="M9" t="s">
        <v>384</v>
      </c>
      <c r="N9">
        <v>1</v>
      </c>
      <c r="O9" t="s">
        <v>168</v>
      </c>
      <c r="P9">
        <v>5</v>
      </c>
      <c r="Q9" t="s">
        <v>64</v>
      </c>
      <c r="R9">
        <v>10</v>
      </c>
      <c r="S9" t="s">
        <v>64</v>
      </c>
      <c r="U9" s="3">
        <v>43047</v>
      </c>
      <c r="V9" s="3">
        <v>43228</v>
      </c>
      <c r="W9" t="s">
        <v>169</v>
      </c>
      <c r="X9" t="s">
        <v>385</v>
      </c>
      <c r="Y9" s="3">
        <v>43069</v>
      </c>
      <c r="Z9" t="s">
        <v>379</v>
      </c>
      <c r="AA9">
        <v>2017</v>
      </c>
      <c r="AB9" s="3">
        <v>43049</v>
      </c>
    </row>
    <row r="10" spans="1:28" ht="12.75">
      <c r="A10">
        <v>2017</v>
      </c>
      <c r="B10" s="7" t="s">
        <v>373</v>
      </c>
      <c r="C10" t="s">
        <v>386</v>
      </c>
      <c r="D10" t="s">
        <v>173</v>
      </c>
      <c r="E10" t="s">
        <v>387</v>
      </c>
      <c r="H10" t="s">
        <v>20</v>
      </c>
      <c r="I10" t="s">
        <v>388</v>
      </c>
      <c r="J10">
        <v>116</v>
      </c>
      <c r="L10" t="s">
        <v>43</v>
      </c>
      <c r="M10" t="s">
        <v>389</v>
      </c>
      <c r="N10">
        <v>1</v>
      </c>
      <c r="O10" t="s">
        <v>168</v>
      </c>
      <c r="P10">
        <v>5</v>
      </c>
      <c r="Q10" t="s">
        <v>64</v>
      </c>
      <c r="R10">
        <v>10</v>
      </c>
      <c r="S10" t="s">
        <v>64</v>
      </c>
      <c r="U10" s="3">
        <v>43060</v>
      </c>
      <c r="V10" s="3">
        <v>43241</v>
      </c>
      <c r="W10" t="s">
        <v>169</v>
      </c>
      <c r="X10" t="s">
        <v>390</v>
      </c>
      <c r="Y10" s="3">
        <v>43069</v>
      </c>
      <c r="Z10" t="s">
        <v>379</v>
      </c>
      <c r="AA10">
        <v>2017</v>
      </c>
      <c r="AB10" s="3">
        <v>43049</v>
      </c>
    </row>
    <row r="11" spans="1:28" ht="12.75">
      <c r="A11">
        <v>2017</v>
      </c>
      <c r="B11" s="7" t="s">
        <v>373</v>
      </c>
      <c r="C11" t="s">
        <v>391</v>
      </c>
      <c r="D11" t="s">
        <v>193</v>
      </c>
      <c r="E11" t="s">
        <v>392</v>
      </c>
      <c r="F11" t="s">
        <v>393</v>
      </c>
      <c r="G11" t="s">
        <v>210</v>
      </c>
      <c r="H11" t="s">
        <v>20</v>
      </c>
      <c r="I11" t="s">
        <v>394</v>
      </c>
      <c r="J11">
        <v>224</v>
      </c>
      <c r="L11" t="s">
        <v>59</v>
      </c>
      <c r="M11" t="s">
        <v>395</v>
      </c>
      <c r="N11">
        <v>1</v>
      </c>
      <c r="O11" t="s">
        <v>168</v>
      </c>
      <c r="P11">
        <v>5</v>
      </c>
      <c r="Q11" t="s">
        <v>64</v>
      </c>
      <c r="R11">
        <v>10</v>
      </c>
      <c r="S11" t="s">
        <v>64</v>
      </c>
      <c r="U11" s="3">
        <v>43045</v>
      </c>
      <c r="V11" s="3">
        <v>43136</v>
      </c>
      <c r="W11" t="s">
        <v>169</v>
      </c>
      <c r="X11" t="s">
        <v>396</v>
      </c>
      <c r="Y11" s="3">
        <v>43069</v>
      </c>
      <c r="Z11" t="s">
        <v>379</v>
      </c>
      <c r="AA11">
        <v>2017</v>
      </c>
      <c r="AB11" s="3">
        <v>43049</v>
      </c>
    </row>
    <row r="12" spans="1:28" ht="12.75">
      <c r="A12">
        <v>2017</v>
      </c>
      <c r="B12" s="7" t="s">
        <v>373</v>
      </c>
      <c r="C12" t="s">
        <v>397</v>
      </c>
      <c r="D12" t="s">
        <v>193</v>
      </c>
      <c r="E12" t="s">
        <v>398</v>
      </c>
      <c r="H12" t="s">
        <v>20</v>
      </c>
      <c r="I12" t="s">
        <v>399</v>
      </c>
      <c r="J12">
        <v>555</v>
      </c>
      <c r="L12" t="s">
        <v>45</v>
      </c>
      <c r="M12" t="s">
        <v>297</v>
      </c>
      <c r="N12">
        <v>1</v>
      </c>
      <c r="O12" t="s">
        <v>168</v>
      </c>
      <c r="P12">
        <v>5</v>
      </c>
      <c r="Q12" t="s">
        <v>64</v>
      </c>
      <c r="R12">
        <v>10</v>
      </c>
      <c r="S12" t="s">
        <v>64</v>
      </c>
      <c r="U12" s="3">
        <v>43061</v>
      </c>
      <c r="V12" s="3">
        <v>43152</v>
      </c>
      <c r="W12" t="s">
        <v>169</v>
      </c>
      <c r="X12" t="s">
        <v>400</v>
      </c>
      <c r="Y12" s="3">
        <v>43069</v>
      </c>
      <c r="Z12" t="s">
        <v>379</v>
      </c>
      <c r="AA12">
        <v>2017</v>
      </c>
      <c r="AB12" s="3">
        <v>43049</v>
      </c>
    </row>
    <row r="13" spans="1:28" ht="12.75">
      <c r="A13">
        <v>2017</v>
      </c>
      <c r="B13" s="7" t="s">
        <v>373</v>
      </c>
      <c r="C13" t="s">
        <v>401</v>
      </c>
      <c r="D13" t="s">
        <v>196</v>
      </c>
      <c r="E13" t="s">
        <v>315</v>
      </c>
      <c r="F13" t="s">
        <v>364</v>
      </c>
      <c r="G13" t="s">
        <v>189</v>
      </c>
      <c r="H13" t="s">
        <v>20</v>
      </c>
      <c r="I13" t="s">
        <v>402</v>
      </c>
      <c r="J13">
        <v>128</v>
      </c>
      <c r="L13" t="s">
        <v>43</v>
      </c>
      <c r="M13" t="s">
        <v>328</v>
      </c>
      <c r="N13">
        <v>1</v>
      </c>
      <c r="O13" t="s">
        <v>168</v>
      </c>
      <c r="P13">
        <v>5</v>
      </c>
      <c r="Q13" t="s">
        <v>64</v>
      </c>
      <c r="R13">
        <v>10</v>
      </c>
      <c r="S13" t="s">
        <v>64</v>
      </c>
      <c r="U13" s="3">
        <v>43040</v>
      </c>
      <c r="V13" s="3">
        <v>43131</v>
      </c>
      <c r="W13" t="s">
        <v>169</v>
      </c>
      <c r="X13" t="s">
        <v>403</v>
      </c>
      <c r="Y13" s="3">
        <v>43069</v>
      </c>
      <c r="Z13" t="s">
        <v>379</v>
      </c>
      <c r="AA13">
        <v>2017</v>
      </c>
      <c r="AB13" s="3">
        <v>43049</v>
      </c>
    </row>
    <row r="14" spans="1:28" ht="12.75">
      <c r="A14">
        <v>2017</v>
      </c>
      <c r="B14" s="7" t="s">
        <v>373</v>
      </c>
      <c r="C14" t="s">
        <v>404</v>
      </c>
      <c r="D14" t="s">
        <v>196</v>
      </c>
      <c r="E14" t="s">
        <v>405</v>
      </c>
      <c r="F14" t="s">
        <v>406</v>
      </c>
      <c r="G14" t="s">
        <v>229</v>
      </c>
      <c r="H14" t="s">
        <v>9</v>
      </c>
      <c r="I14" t="s">
        <v>407</v>
      </c>
      <c r="J14">
        <v>323</v>
      </c>
      <c r="L14" t="s">
        <v>43</v>
      </c>
      <c r="M14" t="s">
        <v>268</v>
      </c>
      <c r="N14">
        <v>1</v>
      </c>
      <c r="O14" t="s">
        <v>168</v>
      </c>
      <c r="P14">
        <v>5</v>
      </c>
      <c r="Q14" t="s">
        <v>64</v>
      </c>
      <c r="R14">
        <v>10</v>
      </c>
      <c r="S14" t="s">
        <v>64</v>
      </c>
      <c r="U14" s="3">
        <v>43040</v>
      </c>
      <c r="V14" s="3">
        <v>43131</v>
      </c>
      <c r="W14" t="s">
        <v>169</v>
      </c>
      <c r="X14" t="s">
        <v>408</v>
      </c>
      <c r="Y14" s="3">
        <v>43069</v>
      </c>
      <c r="Z14" t="s">
        <v>379</v>
      </c>
      <c r="AA14">
        <v>2017</v>
      </c>
      <c r="AB14" s="3">
        <v>43049</v>
      </c>
    </row>
    <row r="15" spans="1:28" ht="12.75">
      <c r="A15">
        <v>2017</v>
      </c>
      <c r="B15" s="7" t="s">
        <v>373</v>
      </c>
      <c r="C15" t="s">
        <v>409</v>
      </c>
      <c r="D15" t="s">
        <v>196</v>
      </c>
      <c r="E15" t="s">
        <v>410</v>
      </c>
      <c r="F15" t="s">
        <v>253</v>
      </c>
      <c r="G15" t="s">
        <v>411</v>
      </c>
      <c r="H15" t="s">
        <v>20</v>
      </c>
      <c r="I15" t="s">
        <v>282</v>
      </c>
      <c r="J15">
        <v>216</v>
      </c>
      <c r="L15" t="s">
        <v>43</v>
      </c>
      <c r="M15" t="s">
        <v>221</v>
      </c>
      <c r="N15">
        <v>1</v>
      </c>
      <c r="O15" t="s">
        <v>168</v>
      </c>
      <c r="P15">
        <v>5</v>
      </c>
      <c r="Q15" t="s">
        <v>64</v>
      </c>
      <c r="R15">
        <v>10</v>
      </c>
      <c r="S15" t="s">
        <v>64</v>
      </c>
      <c r="U15" s="3">
        <v>43040</v>
      </c>
      <c r="V15" s="3">
        <v>43131</v>
      </c>
      <c r="W15" t="s">
        <v>169</v>
      </c>
      <c r="X15" t="s">
        <v>412</v>
      </c>
      <c r="Y15" s="3">
        <v>43069</v>
      </c>
      <c r="Z15" t="s">
        <v>379</v>
      </c>
      <c r="AA15">
        <v>2017</v>
      </c>
      <c r="AB15" s="3">
        <v>43049</v>
      </c>
    </row>
    <row r="16" spans="1:28" ht="12.75">
      <c r="A16">
        <v>2017</v>
      </c>
      <c r="B16" s="7" t="s">
        <v>373</v>
      </c>
      <c r="C16" t="s">
        <v>413</v>
      </c>
      <c r="D16" t="s">
        <v>196</v>
      </c>
      <c r="E16" t="s">
        <v>414</v>
      </c>
      <c r="F16" t="s">
        <v>415</v>
      </c>
      <c r="G16" t="s">
        <v>416</v>
      </c>
      <c r="H16" t="s">
        <v>20</v>
      </c>
      <c r="I16" t="s">
        <v>367</v>
      </c>
      <c r="J16">
        <v>124</v>
      </c>
      <c r="L16" t="s">
        <v>45</v>
      </c>
      <c r="M16" t="s">
        <v>417</v>
      </c>
      <c r="N16">
        <v>1</v>
      </c>
      <c r="O16" t="s">
        <v>168</v>
      </c>
      <c r="P16">
        <v>5</v>
      </c>
      <c r="Q16" t="s">
        <v>64</v>
      </c>
      <c r="R16">
        <v>10</v>
      </c>
      <c r="S16" t="s">
        <v>64</v>
      </c>
      <c r="U16" s="3">
        <v>43045</v>
      </c>
      <c r="V16" s="3">
        <v>43136</v>
      </c>
      <c r="W16" t="s">
        <v>169</v>
      </c>
      <c r="X16" t="s">
        <v>418</v>
      </c>
      <c r="Y16" s="3">
        <v>43069</v>
      </c>
      <c r="Z16" t="s">
        <v>379</v>
      </c>
      <c r="AA16">
        <v>2017</v>
      </c>
      <c r="AB16" s="3">
        <v>43049</v>
      </c>
    </row>
    <row r="17" spans="1:28" ht="12.75">
      <c r="A17">
        <v>2017</v>
      </c>
      <c r="B17" s="7" t="s">
        <v>373</v>
      </c>
      <c r="C17" t="s">
        <v>419</v>
      </c>
      <c r="D17" t="s">
        <v>196</v>
      </c>
      <c r="E17" t="s">
        <v>420</v>
      </c>
      <c r="F17" t="s">
        <v>210</v>
      </c>
      <c r="G17" t="s">
        <v>247</v>
      </c>
      <c r="H17" t="s">
        <v>20</v>
      </c>
      <c r="I17" t="s">
        <v>421</v>
      </c>
      <c r="J17">
        <v>211</v>
      </c>
      <c r="L17" t="s">
        <v>43</v>
      </c>
      <c r="M17" t="s">
        <v>214</v>
      </c>
      <c r="N17">
        <v>1</v>
      </c>
      <c r="O17" t="s">
        <v>168</v>
      </c>
      <c r="P17">
        <v>5</v>
      </c>
      <c r="Q17" t="s">
        <v>64</v>
      </c>
      <c r="R17">
        <v>10</v>
      </c>
      <c r="S17" t="s">
        <v>64</v>
      </c>
      <c r="U17" s="3">
        <v>43040</v>
      </c>
      <c r="V17" s="3">
        <v>43131</v>
      </c>
      <c r="W17" t="s">
        <v>169</v>
      </c>
      <c r="X17" t="s">
        <v>422</v>
      </c>
      <c r="Y17" s="3">
        <v>43069</v>
      </c>
      <c r="Z17" t="s">
        <v>379</v>
      </c>
      <c r="AA17">
        <v>2017</v>
      </c>
      <c r="AB17" s="3">
        <v>43049</v>
      </c>
    </row>
    <row r="18" spans="1:28" ht="12.75">
      <c r="A18">
        <v>2017</v>
      </c>
      <c r="B18" s="7" t="s">
        <v>373</v>
      </c>
      <c r="C18" t="s">
        <v>423</v>
      </c>
      <c r="D18" t="s">
        <v>196</v>
      </c>
      <c r="E18" t="s">
        <v>424</v>
      </c>
      <c r="F18" t="s">
        <v>72</v>
      </c>
      <c r="G18" t="s">
        <v>425</v>
      </c>
      <c r="H18" t="s">
        <v>20</v>
      </c>
      <c r="I18" t="s">
        <v>426</v>
      </c>
      <c r="J18">
        <v>204</v>
      </c>
      <c r="L18" t="s">
        <v>43</v>
      </c>
      <c r="M18" t="s">
        <v>252</v>
      </c>
      <c r="N18">
        <v>1</v>
      </c>
      <c r="O18" t="s">
        <v>168</v>
      </c>
      <c r="P18">
        <v>5</v>
      </c>
      <c r="Q18" t="s">
        <v>64</v>
      </c>
      <c r="R18">
        <v>10</v>
      </c>
      <c r="S18" t="s">
        <v>64</v>
      </c>
      <c r="U18" s="3">
        <v>43042</v>
      </c>
      <c r="V18" s="3">
        <v>43134</v>
      </c>
      <c r="W18" t="s">
        <v>169</v>
      </c>
      <c r="X18" t="s">
        <v>427</v>
      </c>
      <c r="Y18" s="3">
        <v>43069</v>
      </c>
      <c r="Z18" t="s">
        <v>379</v>
      </c>
      <c r="AA18">
        <v>2017</v>
      </c>
      <c r="AB18" s="3">
        <v>43049</v>
      </c>
    </row>
    <row r="19" spans="1:28" ht="12.75">
      <c r="A19">
        <v>2017</v>
      </c>
      <c r="B19" s="7" t="s">
        <v>373</v>
      </c>
      <c r="C19" t="s">
        <v>428</v>
      </c>
      <c r="D19" t="s">
        <v>196</v>
      </c>
      <c r="E19" t="s">
        <v>306</v>
      </c>
      <c r="F19" t="s">
        <v>429</v>
      </c>
      <c r="G19" t="s">
        <v>224</v>
      </c>
      <c r="H19" t="s">
        <v>20</v>
      </c>
      <c r="I19" t="s">
        <v>430</v>
      </c>
      <c r="J19">
        <v>311</v>
      </c>
      <c r="L19" t="s">
        <v>43</v>
      </c>
      <c r="M19" t="s">
        <v>354</v>
      </c>
      <c r="N19">
        <v>1</v>
      </c>
      <c r="O19" t="s">
        <v>168</v>
      </c>
      <c r="P19">
        <v>5</v>
      </c>
      <c r="Q19" t="s">
        <v>64</v>
      </c>
      <c r="R19">
        <v>10</v>
      </c>
      <c r="S19" t="s">
        <v>64</v>
      </c>
      <c r="U19" s="3">
        <v>43042</v>
      </c>
      <c r="V19" s="3">
        <v>43135</v>
      </c>
      <c r="W19" t="s">
        <v>169</v>
      </c>
      <c r="X19" t="s">
        <v>431</v>
      </c>
      <c r="Y19" s="3">
        <v>43069</v>
      </c>
      <c r="Z19" t="s">
        <v>379</v>
      </c>
      <c r="AA19">
        <v>2017</v>
      </c>
      <c r="AB19" s="3">
        <v>43049</v>
      </c>
    </row>
    <row r="20" spans="1:28" ht="12.75">
      <c r="A20">
        <v>2017</v>
      </c>
      <c r="B20" s="7" t="s">
        <v>373</v>
      </c>
      <c r="C20" t="s">
        <v>432</v>
      </c>
      <c r="D20" t="s">
        <v>196</v>
      </c>
      <c r="E20" t="s">
        <v>433</v>
      </c>
      <c r="F20" t="s">
        <v>222</v>
      </c>
      <c r="G20" t="s">
        <v>191</v>
      </c>
      <c r="H20" t="s">
        <v>20</v>
      </c>
      <c r="I20" t="s">
        <v>434</v>
      </c>
      <c r="J20">
        <v>104</v>
      </c>
      <c r="L20" t="s">
        <v>45</v>
      </c>
      <c r="M20" t="s">
        <v>435</v>
      </c>
      <c r="N20">
        <v>1</v>
      </c>
      <c r="O20" t="s">
        <v>168</v>
      </c>
      <c r="P20">
        <v>5</v>
      </c>
      <c r="Q20" t="s">
        <v>64</v>
      </c>
      <c r="R20">
        <v>10</v>
      </c>
      <c r="S20" t="s">
        <v>64</v>
      </c>
      <c r="U20" s="3">
        <v>43042</v>
      </c>
      <c r="V20" s="3">
        <v>43135</v>
      </c>
      <c r="W20" t="s">
        <v>169</v>
      </c>
      <c r="X20" t="s">
        <v>436</v>
      </c>
      <c r="Y20" s="3">
        <v>43069</v>
      </c>
      <c r="Z20" t="s">
        <v>379</v>
      </c>
      <c r="AA20">
        <v>2017</v>
      </c>
      <c r="AB20" s="3">
        <v>43049</v>
      </c>
    </row>
    <row r="21" spans="1:28" ht="12.75">
      <c r="A21">
        <v>2017</v>
      </c>
      <c r="B21" s="7" t="s">
        <v>373</v>
      </c>
      <c r="C21" t="s">
        <v>437</v>
      </c>
      <c r="D21" t="s">
        <v>196</v>
      </c>
      <c r="E21" t="s">
        <v>438</v>
      </c>
      <c r="F21" t="s">
        <v>439</v>
      </c>
      <c r="H21" t="s">
        <v>20</v>
      </c>
      <c r="I21" t="s">
        <v>303</v>
      </c>
      <c r="J21">
        <v>402</v>
      </c>
      <c r="L21" t="s">
        <v>45</v>
      </c>
      <c r="M21" t="s">
        <v>258</v>
      </c>
      <c r="N21">
        <v>1</v>
      </c>
      <c r="O21" t="s">
        <v>168</v>
      </c>
      <c r="P21">
        <v>5</v>
      </c>
      <c r="Q21" t="s">
        <v>64</v>
      </c>
      <c r="R21">
        <v>10</v>
      </c>
      <c r="S21" t="s">
        <v>64</v>
      </c>
      <c r="U21" s="3">
        <v>43042</v>
      </c>
      <c r="V21" s="3">
        <v>43135</v>
      </c>
      <c r="W21" t="s">
        <v>169</v>
      </c>
      <c r="X21" t="s">
        <v>440</v>
      </c>
      <c r="Y21" s="3">
        <v>43069</v>
      </c>
      <c r="Z21" t="s">
        <v>379</v>
      </c>
      <c r="AA21">
        <v>2017</v>
      </c>
      <c r="AB21" s="3">
        <v>43049</v>
      </c>
    </row>
    <row r="22" spans="1:28" ht="12.75">
      <c r="A22">
        <v>2017</v>
      </c>
      <c r="B22" s="7" t="s">
        <v>373</v>
      </c>
      <c r="C22" t="s">
        <v>441</v>
      </c>
      <c r="D22" t="s">
        <v>196</v>
      </c>
      <c r="E22" t="s">
        <v>442</v>
      </c>
      <c r="F22" t="s">
        <v>273</v>
      </c>
      <c r="G22" t="s">
        <v>233</v>
      </c>
      <c r="H22" t="s">
        <v>20</v>
      </c>
      <c r="I22" t="s">
        <v>443</v>
      </c>
      <c r="J22">
        <v>203</v>
      </c>
      <c r="L22" t="s">
        <v>45</v>
      </c>
      <c r="M22" t="s">
        <v>444</v>
      </c>
      <c r="N22">
        <v>1</v>
      </c>
      <c r="O22" t="s">
        <v>168</v>
      </c>
      <c r="P22">
        <v>5</v>
      </c>
      <c r="Q22" t="s">
        <v>64</v>
      </c>
      <c r="R22">
        <v>10</v>
      </c>
      <c r="S22" t="s">
        <v>64</v>
      </c>
      <c r="U22" s="3">
        <v>43042</v>
      </c>
      <c r="V22" s="3">
        <v>43135</v>
      </c>
      <c r="W22" t="s">
        <v>169</v>
      </c>
      <c r="X22" t="s">
        <v>445</v>
      </c>
      <c r="Y22" s="3">
        <v>43069</v>
      </c>
      <c r="Z22" t="s">
        <v>379</v>
      </c>
      <c r="AA22">
        <v>2017</v>
      </c>
      <c r="AB22" s="3">
        <v>43049</v>
      </c>
    </row>
    <row r="23" spans="1:28" ht="12.75">
      <c r="A23">
        <v>2017</v>
      </c>
      <c r="B23" s="7" t="s">
        <v>373</v>
      </c>
      <c r="C23" t="s">
        <v>446</v>
      </c>
      <c r="D23" t="s">
        <v>196</v>
      </c>
      <c r="E23" t="s">
        <v>447</v>
      </c>
      <c r="F23" t="s">
        <v>279</v>
      </c>
      <c r="G23" t="s">
        <v>202</v>
      </c>
      <c r="H23" t="s">
        <v>20</v>
      </c>
      <c r="I23" t="s">
        <v>309</v>
      </c>
      <c r="J23">
        <v>507</v>
      </c>
      <c r="L23" t="s">
        <v>45</v>
      </c>
      <c r="M23" t="s">
        <v>281</v>
      </c>
      <c r="N23">
        <v>1</v>
      </c>
      <c r="O23" t="s">
        <v>168</v>
      </c>
      <c r="P23">
        <v>5</v>
      </c>
      <c r="Q23" t="s">
        <v>64</v>
      </c>
      <c r="R23">
        <v>10</v>
      </c>
      <c r="S23" t="s">
        <v>64</v>
      </c>
      <c r="U23" s="3">
        <v>43045</v>
      </c>
      <c r="V23" s="3">
        <v>43136</v>
      </c>
      <c r="W23" t="s">
        <v>169</v>
      </c>
      <c r="X23" t="s">
        <v>448</v>
      </c>
      <c r="Y23" s="3">
        <v>43069</v>
      </c>
      <c r="Z23" t="s">
        <v>379</v>
      </c>
      <c r="AA23">
        <v>2017</v>
      </c>
      <c r="AB23" s="3">
        <v>43049</v>
      </c>
    </row>
    <row r="24" spans="1:28" ht="12.75">
      <c r="A24">
        <v>2017</v>
      </c>
      <c r="B24" s="7" t="s">
        <v>373</v>
      </c>
      <c r="C24" t="s">
        <v>449</v>
      </c>
      <c r="D24" t="s">
        <v>196</v>
      </c>
      <c r="E24" t="s">
        <v>450</v>
      </c>
      <c r="F24" t="s">
        <v>330</v>
      </c>
      <c r="G24" t="s">
        <v>351</v>
      </c>
      <c r="H24" t="s">
        <v>20</v>
      </c>
      <c r="I24" t="s">
        <v>451</v>
      </c>
      <c r="J24">
        <v>1000</v>
      </c>
      <c r="L24" t="s">
        <v>45</v>
      </c>
      <c r="M24" t="s">
        <v>299</v>
      </c>
      <c r="N24">
        <v>1</v>
      </c>
      <c r="O24" t="s">
        <v>168</v>
      </c>
      <c r="P24">
        <v>5</v>
      </c>
      <c r="Q24" t="s">
        <v>64</v>
      </c>
      <c r="R24">
        <v>10</v>
      </c>
      <c r="S24" t="s">
        <v>64</v>
      </c>
      <c r="U24" s="3">
        <v>43045</v>
      </c>
      <c r="V24" s="3">
        <v>43136</v>
      </c>
      <c r="W24" t="s">
        <v>169</v>
      </c>
      <c r="X24" t="s">
        <v>452</v>
      </c>
      <c r="Y24" s="3">
        <v>43069</v>
      </c>
      <c r="Z24" t="s">
        <v>379</v>
      </c>
      <c r="AA24">
        <v>2017</v>
      </c>
      <c r="AB24" s="3">
        <v>43049</v>
      </c>
    </row>
    <row r="25" spans="1:28" ht="12.75">
      <c r="A25">
        <v>2017</v>
      </c>
      <c r="B25" s="7" t="s">
        <v>373</v>
      </c>
      <c r="C25" t="s">
        <v>453</v>
      </c>
      <c r="D25" t="s">
        <v>196</v>
      </c>
      <c r="E25" t="s">
        <v>454</v>
      </c>
      <c r="F25" t="s">
        <v>253</v>
      </c>
      <c r="G25" t="s">
        <v>362</v>
      </c>
      <c r="H25" t="s">
        <v>20</v>
      </c>
      <c r="I25" t="s">
        <v>455</v>
      </c>
      <c r="J25">
        <v>603</v>
      </c>
      <c r="L25" t="s">
        <v>45</v>
      </c>
      <c r="M25" t="s">
        <v>299</v>
      </c>
      <c r="N25">
        <v>1</v>
      </c>
      <c r="O25" t="s">
        <v>168</v>
      </c>
      <c r="P25">
        <v>5</v>
      </c>
      <c r="Q25" t="s">
        <v>64</v>
      </c>
      <c r="R25">
        <v>10</v>
      </c>
      <c r="S25" t="s">
        <v>64</v>
      </c>
      <c r="U25" s="3">
        <v>43045</v>
      </c>
      <c r="V25" s="3">
        <v>43136</v>
      </c>
      <c r="W25" t="s">
        <v>169</v>
      </c>
      <c r="X25" t="s">
        <v>456</v>
      </c>
      <c r="Y25" s="3">
        <v>43069</v>
      </c>
      <c r="Z25" t="s">
        <v>379</v>
      </c>
      <c r="AA25">
        <v>2017</v>
      </c>
      <c r="AB25" s="3">
        <v>43049</v>
      </c>
    </row>
    <row r="26" spans="1:28" ht="12.75">
      <c r="A26">
        <v>2017</v>
      </c>
      <c r="B26" s="7" t="s">
        <v>373</v>
      </c>
      <c r="C26" t="s">
        <v>457</v>
      </c>
      <c r="D26" t="s">
        <v>196</v>
      </c>
      <c r="E26" t="s">
        <v>458</v>
      </c>
      <c r="F26" t="s">
        <v>224</v>
      </c>
      <c r="G26" t="s">
        <v>459</v>
      </c>
      <c r="H26" t="s">
        <v>20</v>
      </c>
      <c r="I26" t="s">
        <v>211</v>
      </c>
      <c r="J26">
        <v>215</v>
      </c>
      <c r="L26" t="s">
        <v>43</v>
      </c>
      <c r="M26" t="s">
        <v>460</v>
      </c>
      <c r="N26">
        <v>1</v>
      </c>
      <c r="O26" t="s">
        <v>168</v>
      </c>
      <c r="P26">
        <v>5</v>
      </c>
      <c r="Q26" t="s">
        <v>64</v>
      </c>
      <c r="R26">
        <v>10</v>
      </c>
      <c r="S26" t="s">
        <v>64</v>
      </c>
      <c r="U26" s="3">
        <v>43045</v>
      </c>
      <c r="V26" s="3">
        <v>43136</v>
      </c>
      <c r="W26" t="s">
        <v>169</v>
      </c>
      <c r="X26" t="s">
        <v>461</v>
      </c>
      <c r="Y26" s="3">
        <v>43069</v>
      </c>
      <c r="Z26" t="s">
        <v>379</v>
      </c>
      <c r="AA26">
        <v>2017</v>
      </c>
      <c r="AB26" s="3">
        <v>43049</v>
      </c>
    </row>
    <row r="27" spans="1:28" ht="12.75">
      <c r="A27">
        <v>2017</v>
      </c>
      <c r="B27" s="7" t="s">
        <v>373</v>
      </c>
      <c r="C27" t="s">
        <v>462</v>
      </c>
      <c r="D27" t="s">
        <v>196</v>
      </c>
      <c r="E27" t="s">
        <v>463</v>
      </c>
      <c r="F27" t="s">
        <v>464</v>
      </c>
      <c r="G27" t="s">
        <v>465</v>
      </c>
      <c r="H27" t="s">
        <v>20</v>
      </c>
      <c r="I27" t="s">
        <v>466</v>
      </c>
      <c r="J27">
        <v>229</v>
      </c>
      <c r="L27" t="s">
        <v>43</v>
      </c>
      <c r="M27" t="s">
        <v>467</v>
      </c>
      <c r="N27">
        <v>1</v>
      </c>
      <c r="O27" t="s">
        <v>168</v>
      </c>
      <c r="P27">
        <v>5</v>
      </c>
      <c r="Q27" t="s">
        <v>64</v>
      </c>
      <c r="R27">
        <v>10</v>
      </c>
      <c r="S27" t="s">
        <v>64</v>
      </c>
      <c r="U27" s="3">
        <v>43045</v>
      </c>
      <c r="V27" s="3">
        <v>43136</v>
      </c>
      <c r="W27" t="s">
        <v>169</v>
      </c>
      <c r="X27" t="s">
        <v>468</v>
      </c>
      <c r="Y27" s="3">
        <v>43069</v>
      </c>
      <c r="Z27" t="s">
        <v>379</v>
      </c>
      <c r="AA27">
        <v>2017</v>
      </c>
      <c r="AB27" s="3">
        <v>43049</v>
      </c>
    </row>
    <row r="28" spans="1:28" ht="12.75">
      <c r="A28">
        <v>2017</v>
      </c>
      <c r="B28" s="7" t="s">
        <v>373</v>
      </c>
      <c r="C28" t="s">
        <v>469</v>
      </c>
      <c r="D28" t="s">
        <v>196</v>
      </c>
      <c r="E28" t="s">
        <v>470</v>
      </c>
      <c r="F28" t="s">
        <v>471</v>
      </c>
      <c r="G28" t="s">
        <v>429</v>
      </c>
      <c r="H28" t="s">
        <v>20</v>
      </c>
      <c r="I28" t="s">
        <v>472</v>
      </c>
      <c r="J28">
        <v>209</v>
      </c>
      <c r="L28" t="s">
        <v>45</v>
      </c>
      <c r="M28" t="s">
        <v>185</v>
      </c>
      <c r="N28">
        <v>1</v>
      </c>
      <c r="O28" t="s">
        <v>168</v>
      </c>
      <c r="P28">
        <v>5</v>
      </c>
      <c r="Q28" t="s">
        <v>64</v>
      </c>
      <c r="R28">
        <v>10</v>
      </c>
      <c r="S28" t="s">
        <v>64</v>
      </c>
      <c r="U28" s="3">
        <v>43045</v>
      </c>
      <c r="V28" s="3">
        <v>43136</v>
      </c>
      <c r="W28" t="s">
        <v>169</v>
      </c>
      <c r="X28" t="s">
        <v>473</v>
      </c>
      <c r="Y28" s="3">
        <v>43069</v>
      </c>
      <c r="Z28" t="s">
        <v>379</v>
      </c>
      <c r="AA28">
        <v>2017</v>
      </c>
      <c r="AB28" s="3">
        <v>43049</v>
      </c>
    </row>
    <row r="29" spans="1:28" ht="12.75">
      <c r="A29">
        <v>2017</v>
      </c>
      <c r="B29" s="7" t="s">
        <v>373</v>
      </c>
      <c r="C29" t="s">
        <v>474</v>
      </c>
      <c r="D29" t="s">
        <v>196</v>
      </c>
      <c r="E29" t="s">
        <v>475</v>
      </c>
      <c r="F29" t="s">
        <v>476</v>
      </c>
      <c r="G29" t="s">
        <v>182</v>
      </c>
      <c r="H29" t="s">
        <v>1</v>
      </c>
      <c r="I29" t="s">
        <v>477</v>
      </c>
      <c r="J29">
        <v>309</v>
      </c>
      <c r="K29" t="s">
        <v>275</v>
      </c>
      <c r="L29" t="s">
        <v>45</v>
      </c>
      <c r="M29" t="s">
        <v>266</v>
      </c>
      <c r="N29">
        <v>1</v>
      </c>
      <c r="O29" t="s">
        <v>168</v>
      </c>
      <c r="P29">
        <v>5</v>
      </c>
      <c r="Q29" t="s">
        <v>64</v>
      </c>
      <c r="R29">
        <v>10</v>
      </c>
      <c r="S29" t="s">
        <v>64</v>
      </c>
      <c r="U29" s="3">
        <v>43045</v>
      </c>
      <c r="V29" s="3">
        <v>43136</v>
      </c>
      <c r="W29" t="s">
        <v>169</v>
      </c>
      <c r="X29" t="s">
        <v>478</v>
      </c>
      <c r="Y29" s="3">
        <v>43069</v>
      </c>
      <c r="Z29" t="s">
        <v>379</v>
      </c>
      <c r="AA29">
        <v>2017</v>
      </c>
      <c r="AB29" s="3">
        <v>43049</v>
      </c>
    </row>
    <row r="30" spans="1:28" ht="12.75">
      <c r="A30">
        <v>2017</v>
      </c>
      <c r="B30" s="7" t="s">
        <v>373</v>
      </c>
      <c r="C30" t="s">
        <v>479</v>
      </c>
      <c r="D30" t="s">
        <v>196</v>
      </c>
      <c r="E30" t="s">
        <v>301</v>
      </c>
      <c r="F30" t="s">
        <v>200</v>
      </c>
      <c r="G30" t="s">
        <v>271</v>
      </c>
      <c r="H30" t="s">
        <v>20</v>
      </c>
      <c r="I30" t="s">
        <v>480</v>
      </c>
      <c r="J30">
        <v>156</v>
      </c>
      <c r="L30" t="s">
        <v>43</v>
      </c>
      <c r="M30" t="s">
        <v>237</v>
      </c>
      <c r="N30">
        <v>1</v>
      </c>
      <c r="O30" t="s">
        <v>168</v>
      </c>
      <c r="P30">
        <v>5</v>
      </c>
      <c r="Q30" t="s">
        <v>64</v>
      </c>
      <c r="R30">
        <v>10</v>
      </c>
      <c r="S30" t="s">
        <v>64</v>
      </c>
      <c r="U30" s="3">
        <v>43045</v>
      </c>
      <c r="V30" s="3">
        <v>43136</v>
      </c>
      <c r="W30" t="s">
        <v>169</v>
      </c>
      <c r="X30" t="s">
        <v>481</v>
      </c>
      <c r="Y30" s="3">
        <v>43069</v>
      </c>
      <c r="Z30" t="s">
        <v>379</v>
      </c>
      <c r="AA30">
        <v>2017</v>
      </c>
      <c r="AB30" s="3">
        <v>43049</v>
      </c>
    </row>
    <row r="31" spans="1:28" ht="12.75">
      <c r="A31">
        <v>2017</v>
      </c>
      <c r="B31" s="7" t="s">
        <v>373</v>
      </c>
      <c r="C31" t="s">
        <v>482</v>
      </c>
      <c r="D31" t="s">
        <v>196</v>
      </c>
      <c r="E31" t="s">
        <v>483</v>
      </c>
      <c r="F31" t="s">
        <v>484</v>
      </c>
      <c r="G31" t="s">
        <v>278</v>
      </c>
      <c r="H31" t="s">
        <v>20</v>
      </c>
      <c r="I31" t="s">
        <v>485</v>
      </c>
      <c r="J31">
        <v>314</v>
      </c>
      <c r="L31" t="s">
        <v>45</v>
      </c>
      <c r="M31" t="s">
        <v>216</v>
      </c>
      <c r="N31">
        <v>1</v>
      </c>
      <c r="O31" t="s">
        <v>168</v>
      </c>
      <c r="P31">
        <v>5</v>
      </c>
      <c r="Q31" t="s">
        <v>64</v>
      </c>
      <c r="R31">
        <v>10</v>
      </c>
      <c r="S31" t="s">
        <v>64</v>
      </c>
      <c r="U31" s="3">
        <v>43045</v>
      </c>
      <c r="V31" s="3">
        <v>42771</v>
      </c>
      <c r="W31" t="s">
        <v>169</v>
      </c>
      <c r="X31" t="s">
        <v>486</v>
      </c>
      <c r="Y31" s="3">
        <v>43069</v>
      </c>
      <c r="Z31" t="s">
        <v>379</v>
      </c>
      <c r="AA31">
        <v>2017</v>
      </c>
      <c r="AB31" s="3">
        <v>43049</v>
      </c>
    </row>
    <row r="32" spans="1:28" ht="12.75">
      <c r="A32">
        <v>2017</v>
      </c>
      <c r="B32" s="7" t="s">
        <v>373</v>
      </c>
      <c r="C32" t="s">
        <v>487</v>
      </c>
      <c r="D32" t="s">
        <v>196</v>
      </c>
      <c r="E32" t="s">
        <v>488</v>
      </c>
      <c r="F32" t="s">
        <v>224</v>
      </c>
      <c r="G32" t="s">
        <v>489</v>
      </c>
      <c r="H32" t="s">
        <v>24</v>
      </c>
      <c r="I32" t="s">
        <v>490</v>
      </c>
      <c r="J32">
        <v>112</v>
      </c>
      <c r="L32" t="s">
        <v>43</v>
      </c>
      <c r="M32" t="s">
        <v>28</v>
      </c>
      <c r="N32">
        <v>1</v>
      </c>
      <c r="O32" t="s">
        <v>168</v>
      </c>
      <c r="P32">
        <v>5</v>
      </c>
      <c r="Q32" t="s">
        <v>64</v>
      </c>
      <c r="R32">
        <v>10</v>
      </c>
      <c r="S32" t="s">
        <v>64</v>
      </c>
      <c r="U32" s="3">
        <v>43045</v>
      </c>
      <c r="V32" s="3">
        <v>42771</v>
      </c>
      <c r="W32" t="s">
        <v>169</v>
      </c>
      <c r="X32" t="s">
        <v>491</v>
      </c>
      <c r="Y32" s="3">
        <v>43069</v>
      </c>
      <c r="Z32" t="s">
        <v>379</v>
      </c>
      <c r="AA32">
        <v>2017</v>
      </c>
      <c r="AB32" s="3">
        <v>43049</v>
      </c>
    </row>
    <row r="33" spans="1:28" ht="12.75">
      <c r="A33">
        <v>2017</v>
      </c>
      <c r="B33" s="7" t="s">
        <v>373</v>
      </c>
      <c r="C33" t="s">
        <v>492</v>
      </c>
      <c r="D33" t="s">
        <v>196</v>
      </c>
      <c r="E33" t="s">
        <v>493</v>
      </c>
      <c r="F33" t="s">
        <v>182</v>
      </c>
      <c r="G33" t="s">
        <v>494</v>
      </c>
      <c r="H33" t="s">
        <v>20</v>
      </c>
      <c r="I33" t="s">
        <v>495</v>
      </c>
      <c r="J33">
        <v>215</v>
      </c>
      <c r="L33" t="s">
        <v>45</v>
      </c>
      <c r="M33" t="s">
        <v>496</v>
      </c>
      <c r="N33">
        <v>1</v>
      </c>
      <c r="O33" t="s">
        <v>168</v>
      </c>
      <c r="P33">
        <v>5</v>
      </c>
      <c r="Q33" t="s">
        <v>64</v>
      </c>
      <c r="R33">
        <v>10</v>
      </c>
      <c r="S33" t="s">
        <v>64</v>
      </c>
      <c r="U33" s="3">
        <v>43045</v>
      </c>
      <c r="V33" s="3">
        <v>43136</v>
      </c>
      <c r="W33" t="s">
        <v>169</v>
      </c>
      <c r="X33" t="s">
        <v>497</v>
      </c>
      <c r="Y33" s="3">
        <v>43069</v>
      </c>
      <c r="Z33" t="s">
        <v>379</v>
      </c>
      <c r="AA33">
        <v>2017</v>
      </c>
      <c r="AB33" s="3">
        <v>43049</v>
      </c>
    </row>
    <row r="34" spans="1:28" ht="12.75">
      <c r="A34">
        <v>2017</v>
      </c>
      <c r="B34" s="7" t="s">
        <v>373</v>
      </c>
      <c r="C34" t="s">
        <v>498</v>
      </c>
      <c r="D34" t="s">
        <v>196</v>
      </c>
      <c r="E34" t="s">
        <v>499</v>
      </c>
      <c r="F34" t="s">
        <v>500</v>
      </c>
      <c r="G34" t="s">
        <v>464</v>
      </c>
      <c r="H34" t="s">
        <v>20</v>
      </c>
      <c r="I34" t="s">
        <v>75</v>
      </c>
      <c r="J34">
        <v>216</v>
      </c>
      <c r="L34" t="s">
        <v>45</v>
      </c>
      <c r="M34" t="s">
        <v>501</v>
      </c>
      <c r="N34">
        <v>1</v>
      </c>
      <c r="O34" t="s">
        <v>168</v>
      </c>
      <c r="P34">
        <v>5</v>
      </c>
      <c r="Q34" t="s">
        <v>64</v>
      </c>
      <c r="R34">
        <v>10</v>
      </c>
      <c r="S34" t="s">
        <v>64</v>
      </c>
      <c r="U34" s="3">
        <v>43045</v>
      </c>
      <c r="V34" s="3">
        <v>43136</v>
      </c>
      <c r="W34" t="s">
        <v>169</v>
      </c>
      <c r="X34" t="s">
        <v>502</v>
      </c>
      <c r="Y34" s="3">
        <v>43069</v>
      </c>
      <c r="Z34" t="s">
        <v>379</v>
      </c>
      <c r="AA34">
        <v>2017</v>
      </c>
      <c r="AB34" s="3">
        <v>43049</v>
      </c>
    </row>
    <row r="35" spans="1:28" ht="12.75">
      <c r="A35">
        <v>2017</v>
      </c>
      <c r="B35" s="7" t="s">
        <v>373</v>
      </c>
      <c r="C35" t="s">
        <v>503</v>
      </c>
      <c r="D35" t="s">
        <v>196</v>
      </c>
      <c r="E35" t="s">
        <v>499</v>
      </c>
      <c r="F35" t="s">
        <v>187</v>
      </c>
      <c r="G35" t="s">
        <v>236</v>
      </c>
      <c r="H35" t="s">
        <v>20</v>
      </c>
      <c r="I35" t="s">
        <v>504</v>
      </c>
      <c r="J35">
        <v>224</v>
      </c>
      <c r="L35" t="s">
        <v>43</v>
      </c>
      <c r="M35" t="s">
        <v>505</v>
      </c>
      <c r="N35">
        <v>1</v>
      </c>
      <c r="O35" t="s">
        <v>168</v>
      </c>
      <c r="P35">
        <v>5</v>
      </c>
      <c r="Q35" t="s">
        <v>64</v>
      </c>
      <c r="R35">
        <v>10</v>
      </c>
      <c r="S35" t="s">
        <v>64</v>
      </c>
      <c r="U35" s="3">
        <v>43047</v>
      </c>
      <c r="V35" s="3">
        <v>43136</v>
      </c>
      <c r="W35" t="s">
        <v>169</v>
      </c>
      <c r="X35" t="s">
        <v>506</v>
      </c>
      <c r="Y35" s="3">
        <v>43069</v>
      </c>
      <c r="Z35" t="s">
        <v>379</v>
      </c>
      <c r="AA35">
        <v>2017</v>
      </c>
      <c r="AB35" s="3">
        <v>43049</v>
      </c>
    </row>
    <row r="36" spans="1:28" ht="12.75">
      <c r="A36">
        <v>2017</v>
      </c>
      <c r="B36" s="7" t="s">
        <v>373</v>
      </c>
      <c r="C36" t="s">
        <v>507</v>
      </c>
      <c r="D36" t="s">
        <v>196</v>
      </c>
      <c r="E36" t="s">
        <v>508</v>
      </c>
      <c r="F36" t="s">
        <v>509</v>
      </c>
      <c r="G36" t="s">
        <v>325</v>
      </c>
      <c r="H36" t="s">
        <v>20</v>
      </c>
      <c r="I36" t="s">
        <v>510</v>
      </c>
      <c r="J36">
        <v>106</v>
      </c>
      <c r="L36" t="s">
        <v>43</v>
      </c>
      <c r="M36" t="s">
        <v>511</v>
      </c>
      <c r="N36">
        <v>1</v>
      </c>
      <c r="O36" t="s">
        <v>168</v>
      </c>
      <c r="P36">
        <v>5</v>
      </c>
      <c r="Q36" t="s">
        <v>64</v>
      </c>
      <c r="R36">
        <v>10</v>
      </c>
      <c r="S36" t="s">
        <v>64</v>
      </c>
      <c r="U36" s="3">
        <v>43046</v>
      </c>
      <c r="V36" s="3">
        <v>43137</v>
      </c>
      <c r="W36" t="s">
        <v>169</v>
      </c>
      <c r="X36" t="s">
        <v>512</v>
      </c>
      <c r="Y36" s="3">
        <v>43069</v>
      </c>
      <c r="Z36" t="s">
        <v>379</v>
      </c>
      <c r="AA36">
        <v>2017</v>
      </c>
      <c r="AB36" s="3">
        <v>43049</v>
      </c>
    </row>
    <row r="37" spans="1:28" ht="12.75">
      <c r="A37">
        <v>2017</v>
      </c>
      <c r="B37" s="7" t="s">
        <v>373</v>
      </c>
      <c r="C37" t="s">
        <v>513</v>
      </c>
      <c r="D37" t="s">
        <v>196</v>
      </c>
      <c r="E37" t="s">
        <v>514</v>
      </c>
      <c r="F37" t="s">
        <v>277</v>
      </c>
      <c r="G37" t="s">
        <v>232</v>
      </c>
      <c r="H37" t="s">
        <v>17</v>
      </c>
      <c r="I37" t="s">
        <v>515</v>
      </c>
      <c r="J37">
        <v>125</v>
      </c>
      <c r="L37" t="s">
        <v>45</v>
      </c>
      <c r="M37" t="s">
        <v>516</v>
      </c>
      <c r="N37">
        <v>1</v>
      </c>
      <c r="O37" t="s">
        <v>168</v>
      </c>
      <c r="P37">
        <v>5</v>
      </c>
      <c r="Q37" t="s">
        <v>64</v>
      </c>
      <c r="R37">
        <v>10</v>
      </c>
      <c r="S37" t="s">
        <v>64</v>
      </c>
      <c r="U37" s="3">
        <v>43046</v>
      </c>
      <c r="V37" s="3">
        <v>43137</v>
      </c>
      <c r="W37" t="s">
        <v>169</v>
      </c>
      <c r="X37" t="s">
        <v>517</v>
      </c>
      <c r="Y37" s="3">
        <v>43069</v>
      </c>
      <c r="Z37" t="s">
        <v>379</v>
      </c>
      <c r="AA37">
        <v>2017</v>
      </c>
      <c r="AB37" s="3">
        <v>43049</v>
      </c>
    </row>
    <row r="38" spans="1:28" ht="12.75">
      <c r="A38">
        <v>2017</v>
      </c>
      <c r="B38" s="7" t="s">
        <v>373</v>
      </c>
      <c r="C38" t="s">
        <v>518</v>
      </c>
      <c r="D38" t="s">
        <v>196</v>
      </c>
      <c r="E38" t="s">
        <v>259</v>
      </c>
      <c r="F38" t="s">
        <v>519</v>
      </c>
      <c r="G38" t="s">
        <v>286</v>
      </c>
      <c r="H38" t="s">
        <v>20</v>
      </c>
      <c r="I38" t="s">
        <v>520</v>
      </c>
      <c r="J38">
        <v>210</v>
      </c>
      <c r="L38" t="s">
        <v>45</v>
      </c>
      <c r="M38" t="s">
        <v>521</v>
      </c>
      <c r="N38">
        <v>1</v>
      </c>
      <c r="O38" t="s">
        <v>168</v>
      </c>
      <c r="P38">
        <v>5</v>
      </c>
      <c r="Q38" t="s">
        <v>64</v>
      </c>
      <c r="R38">
        <v>10</v>
      </c>
      <c r="S38" t="s">
        <v>64</v>
      </c>
      <c r="U38" s="3">
        <v>43046</v>
      </c>
      <c r="V38" s="3">
        <v>43137</v>
      </c>
      <c r="W38" t="s">
        <v>169</v>
      </c>
      <c r="X38" t="s">
        <v>522</v>
      </c>
      <c r="Y38" s="3">
        <v>43069</v>
      </c>
      <c r="Z38" t="s">
        <v>379</v>
      </c>
      <c r="AA38">
        <v>2017</v>
      </c>
      <c r="AB38" s="3">
        <v>43049</v>
      </c>
    </row>
    <row r="39" spans="1:28" ht="12.75">
      <c r="A39">
        <v>2017</v>
      </c>
      <c r="B39" s="7" t="s">
        <v>373</v>
      </c>
      <c r="C39" t="s">
        <v>523</v>
      </c>
      <c r="D39" t="s">
        <v>196</v>
      </c>
      <c r="E39" t="s">
        <v>255</v>
      </c>
      <c r="F39" t="s">
        <v>236</v>
      </c>
      <c r="G39" t="s">
        <v>200</v>
      </c>
      <c r="H39" t="s">
        <v>20</v>
      </c>
      <c r="I39" t="s">
        <v>281</v>
      </c>
      <c r="J39">
        <v>109</v>
      </c>
      <c r="L39" t="s">
        <v>45</v>
      </c>
      <c r="M39" t="s">
        <v>299</v>
      </c>
      <c r="N39">
        <v>1</v>
      </c>
      <c r="O39" t="s">
        <v>168</v>
      </c>
      <c r="P39">
        <v>5</v>
      </c>
      <c r="Q39" t="s">
        <v>64</v>
      </c>
      <c r="R39">
        <v>10</v>
      </c>
      <c r="S39" t="s">
        <v>64</v>
      </c>
      <c r="U39" s="3">
        <v>43046</v>
      </c>
      <c r="V39" s="3">
        <v>43137</v>
      </c>
      <c r="W39" t="s">
        <v>169</v>
      </c>
      <c r="X39" t="s">
        <v>524</v>
      </c>
      <c r="Y39" s="3">
        <v>43069</v>
      </c>
      <c r="Z39" t="s">
        <v>379</v>
      </c>
      <c r="AA39">
        <v>2017</v>
      </c>
      <c r="AB39" s="3">
        <v>43049</v>
      </c>
    </row>
    <row r="40" spans="1:28" ht="12.75">
      <c r="A40">
        <v>2017</v>
      </c>
      <c r="B40" s="7" t="s">
        <v>373</v>
      </c>
      <c r="C40" t="s">
        <v>525</v>
      </c>
      <c r="D40" t="s">
        <v>196</v>
      </c>
      <c r="E40" t="s">
        <v>526</v>
      </c>
      <c r="F40" t="s">
        <v>243</v>
      </c>
      <c r="G40" t="s">
        <v>202</v>
      </c>
      <c r="H40" t="s">
        <v>20</v>
      </c>
      <c r="I40" t="s">
        <v>363</v>
      </c>
      <c r="J40">
        <v>101</v>
      </c>
      <c r="L40" t="s">
        <v>43</v>
      </c>
      <c r="M40" t="s">
        <v>251</v>
      </c>
      <c r="N40">
        <v>1</v>
      </c>
      <c r="O40" t="s">
        <v>168</v>
      </c>
      <c r="P40">
        <v>5</v>
      </c>
      <c r="Q40" t="s">
        <v>64</v>
      </c>
      <c r="R40">
        <v>10</v>
      </c>
      <c r="S40" t="s">
        <v>64</v>
      </c>
      <c r="U40" s="3">
        <v>43046</v>
      </c>
      <c r="V40" s="3">
        <v>43137</v>
      </c>
      <c r="W40" t="s">
        <v>169</v>
      </c>
      <c r="X40" t="s">
        <v>527</v>
      </c>
      <c r="Y40" s="3">
        <v>43069</v>
      </c>
      <c r="Z40" t="s">
        <v>379</v>
      </c>
      <c r="AA40">
        <v>2017</v>
      </c>
      <c r="AB40" s="3">
        <v>43049</v>
      </c>
    </row>
    <row r="41" spans="1:28" ht="12.75">
      <c r="A41">
        <v>2017</v>
      </c>
      <c r="B41" s="7" t="s">
        <v>373</v>
      </c>
      <c r="C41" t="s">
        <v>528</v>
      </c>
      <c r="D41" t="s">
        <v>196</v>
      </c>
      <c r="E41" t="s">
        <v>483</v>
      </c>
      <c r="F41" t="s">
        <v>484</v>
      </c>
      <c r="G41" t="s">
        <v>278</v>
      </c>
      <c r="H41" t="s">
        <v>20</v>
      </c>
      <c r="I41" t="s">
        <v>485</v>
      </c>
      <c r="J41">
        <v>314</v>
      </c>
      <c r="L41" t="s">
        <v>45</v>
      </c>
      <c r="M41" t="s">
        <v>216</v>
      </c>
      <c r="N41">
        <v>1</v>
      </c>
      <c r="O41" t="s">
        <v>168</v>
      </c>
      <c r="P41">
        <v>5</v>
      </c>
      <c r="Q41" t="s">
        <v>64</v>
      </c>
      <c r="R41">
        <v>10</v>
      </c>
      <c r="S41" t="s">
        <v>64</v>
      </c>
      <c r="U41" s="3">
        <v>43048</v>
      </c>
      <c r="V41" s="3">
        <v>43141</v>
      </c>
      <c r="W41" t="s">
        <v>169</v>
      </c>
      <c r="X41" t="s">
        <v>529</v>
      </c>
      <c r="Y41" s="3">
        <v>43069</v>
      </c>
      <c r="Z41" t="s">
        <v>379</v>
      </c>
      <c r="AA41">
        <v>2017</v>
      </c>
      <c r="AB41" s="3">
        <v>43049</v>
      </c>
    </row>
    <row r="42" spans="1:28" ht="12.75">
      <c r="A42">
        <v>2017</v>
      </c>
      <c r="B42" s="7" t="s">
        <v>373</v>
      </c>
      <c r="C42" t="s">
        <v>530</v>
      </c>
      <c r="D42" t="s">
        <v>196</v>
      </c>
      <c r="E42" t="s">
        <v>319</v>
      </c>
      <c r="F42" t="s">
        <v>531</v>
      </c>
      <c r="G42" t="s">
        <v>532</v>
      </c>
      <c r="H42" t="s">
        <v>24</v>
      </c>
      <c r="I42" t="s">
        <v>533</v>
      </c>
      <c r="J42">
        <v>210</v>
      </c>
      <c r="L42" t="s">
        <v>43</v>
      </c>
      <c r="M42" t="s">
        <v>533</v>
      </c>
      <c r="N42">
        <v>1</v>
      </c>
      <c r="O42" t="s">
        <v>168</v>
      </c>
      <c r="P42">
        <v>5</v>
      </c>
      <c r="Q42" t="s">
        <v>64</v>
      </c>
      <c r="R42">
        <v>10</v>
      </c>
      <c r="S42" t="s">
        <v>64</v>
      </c>
      <c r="U42" s="3">
        <v>43046</v>
      </c>
      <c r="V42" s="3">
        <v>43137</v>
      </c>
      <c r="W42" t="s">
        <v>169</v>
      </c>
      <c r="X42" t="s">
        <v>534</v>
      </c>
      <c r="Y42" s="3">
        <v>43069</v>
      </c>
      <c r="Z42" t="s">
        <v>379</v>
      </c>
      <c r="AA42">
        <v>2017</v>
      </c>
      <c r="AB42" s="3">
        <v>43049</v>
      </c>
    </row>
    <row r="43" spans="1:28" ht="12.75">
      <c r="A43">
        <v>2017</v>
      </c>
      <c r="B43" s="7" t="s">
        <v>373</v>
      </c>
      <c r="C43" t="s">
        <v>535</v>
      </c>
      <c r="D43" t="s">
        <v>196</v>
      </c>
      <c r="E43" t="s">
        <v>536</v>
      </c>
      <c r="F43" t="s">
        <v>537</v>
      </c>
      <c r="G43" t="s">
        <v>538</v>
      </c>
      <c r="H43" t="s">
        <v>17</v>
      </c>
      <c r="I43" t="s">
        <v>539</v>
      </c>
      <c r="J43">
        <v>324</v>
      </c>
      <c r="L43" t="s">
        <v>43</v>
      </c>
      <c r="M43" t="s">
        <v>214</v>
      </c>
      <c r="N43">
        <v>1</v>
      </c>
      <c r="O43" t="s">
        <v>168</v>
      </c>
      <c r="P43">
        <v>5</v>
      </c>
      <c r="Q43" t="s">
        <v>64</v>
      </c>
      <c r="R43">
        <v>10</v>
      </c>
      <c r="S43" t="s">
        <v>64</v>
      </c>
      <c r="U43" s="3">
        <v>43046</v>
      </c>
      <c r="V43" s="3">
        <v>43137</v>
      </c>
      <c r="W43" t="s">
        <v>169</v>
      </c>
      <c r="X43" t="s">
        <v>540</v>
      </c>
      <c r="Y43" s="3">
        <v>43069</v>
      </c>
      <c r="Z43" t="s">
        <v>379</v>
      </c>
      <c r="AA43">
        <v>2017</v>
      </c>
      <c r="AB43" s="3">
        <v>43049</v>
      </c>
    </row>
    <row r="44" spans="1:28" ht="12.75">
      <c r="A44">
        <v>2017</v>
      </c>
      <c r="B44" s="7" t="s">
        <v>373</v>
      </c>
      <c r="C44" t="s">
        <v>541</v>
      </c>
      <c r="D44" t="s">
        <v>196</v>
      </c>
      <c r="E44" t="s">
        <v>542</v>
      </c>
      <c r="F44" t="s">
        <v>174</v>
      </c>
      <c r="G44" t="s">
        <v>543</v>
      </c>
      <c r="H44" t="s">
        <v>20</v>
      </c>
      <c r="I44" t="s">
        <v>544</v>
      </c>
      <c r="J44">
        <v>422</v>
      </c>
      <c r="L44" t="s">
        <v>45</v>
      </c>
      <c r="M44" t="s">
        <v>291</v>
      </c>
      <c r="N44">
        <v>1</v>
      </c>
      <c r="O44" t="s">
        <v>168</v>
      </c>
      <c r="P44">
        <v>5</v>
      </c>
      <c r="Q44" t="s">
        <v>64</v>
      </c>
      <c r="R44">
        <v>10</v>
      </c>
      <c r="S44" t="s">
        <v>64</v>
      </c>
      <c r="U44" s="3">
        <v>43046</v>
      </c>
      <c r="V44" s="3">
        <v>43137</v>
      </c>
      <c r="W44" t="s">
        <v>169</v>
      </c>
      <c r="X44" t="s">
        <v>545</v>
      </c>
      <c r="Y44" s="3">
        <v>43069</v>
      </c>
      <c r="Z44" t="s">
        <v>379</v>
      </c>
      <c r="AA44">
        <v>2017</v>
      </c>
      <c r="AB44" s="3">
        <v>43049</v>
      </c>
    </row>
    <row r="45" spans="1:28" ht="12.75">
      <c r="A45">
        <v>2017</v>
      </c>
      <c r="B45" s="7" t="s">
        <v>373</v>
      </c>
      <c r="C45" t="s">
        <v>546</v>
      </c>
      <c r="D45" t="s">
        <v>196</v>
      </c>
      <c r="E45" t="s">
        <v>257</v>
      </c>
      <c r="F45" t="s">
        <v>365</v>
      </c>
      <c r="G45" t="s">
        <v>547</v>
      </c>
      <c r="H45" t="s">
        <v>20</v>
      </c>
      <c r="I45" t="s">
        <v>548</v>
      </c>
      <c r="J45">
        <v>808</v>
      </c>
      <c r="L45" t="s">
        <v>45</v>
      </c>
      <c r="M45" t="s">
        <v>323</v>
      </c>
      <c r="N45">
        <v>1</v>
      </c>
      <c r="O45" t="s">
        <v>168</v>
      </c>
      <c r="P45">
        <v>5</v>
      </c>
      <c r="Q45" t="s">
        <v>64</v>
      </c>
      <c r="R45">
        <v>10</v>
      </c>
      <c r="S45" t="s">
        <v>64</v>
      </c>
      <c r="U45" s="3">
        <v>43046</v>
      </c>
      <c r="V45" s="3">
        <v>43137</v>
      </c>
      <c r="W45" t="s">
        <v>169</v>
      </c>
      <c r="X45" t="s">
        <v>549</v>
      </c>
      <c r="Y45" s="3">
        <v>43069</v>
      </c>
      <c r="Z45" t="s">
        <v>379</v>
      </c>
      <c r="AA45">
        <v>2017</v>
      </c>
      <c r="AB45" s="3">
        <v>43049</v>
      </c>
    </row>
    <row r="46" spans="1:28" ht="12.75">
      <c r="A46">
        <v>2017</v>
      </c>
      <c r="B46" s="7" t="s">
        <v>373</v>
      </c>
      <c r="C46" t="s">
        <v>550</v>
      </c>
      <c r="D46" t="s">
        <v>196</v>
      </c>
      <c r="E46" t="s">
        <v>366</v>
      </c>
      <c r="F46" t="s">
        <v>551</v>
      </c>
      <c r="H46" t="s">
        <v>20</v>
      </c>
      <c r="I46" t="s">
        <v>552</v>
      </c>
      <c r="J46">
        <v>204</v>
      </c>
      <c r="L46" t="s">
        <v>45</v>
      </c>
      <c r="M46" t="s">
        <v>216</v>
      </c>
      <c r="N46">
        <v>1</v>
      </c>
      <c r="O46" t="s">
        <v>168</v>
      </c>
      <c r="P46">
        <v>5</v>
      </c>
      <c r="Q46" t="s">
        <v>64</v>
      </c>
      <c r="R46">
        <v>10</v>
      </c>
      <c r="S46" t="s">
        <v>64</v>
      </c>
      <c r="U46" s="3">
        <v>43046</v>
      </c>
      <c r="V46" s="3">
        <v>43137</v>
      </c>
      <c r="W46" t="s">
        <v>169</v>
      </c>
      <c r="X46" t="s">
        <v>553</v>
      </c>
      <c r="Y46" s="3">
        <v>43069</v>
      </c>
      <c r="Z46" t="s">
        <v>379</v>
      </c>
      <c r="AA46">
        <v>2017</v>
      </c>
      <c r="AB46" s="3">
        <v>43049</v>
      </c>
    </row>
    <row r="47" spans="1:28" ht="12.75">
      <c r="A47">
        <v>2017</v>
      </c>
      <c r="B47" s="7" t="s">
        <v>373</v>
      </c>
      <c r="C47" t="s">
        <v>554</v>
      </c>
      <c r="D47" t="s">
        <v>196</v>
      </c>
      <c r="E47" t="s">
        <v>555</v>
      </c>
      <c r="F47" t="s">
        <v>537</v>
      </c>
      <c r="G47" t="s">
        <v>288</v>
      </c>
      <c r="H47" t="s">
        <v>20</v>
      </c>
      <c r="I47" t="s">
        <v>556</v>
      </c>
      <c r="J47">
        <v>209</v>
      </c>
      <c r="L47" t="s">
        <v>45</v>
      </c>
      <c r="M47" t="s">
        <v>557</v>
      </c>
      <c r="N47">
        <v>1</v>
      </c>
      <c r="O47" t="s">
        <v>168</v>
      </c>
      <c r="P47">
        <v>5</v>
      </c>
      <c r="Q47" t="s">
        <v>64</v>
      </c>
      <c r="R47">
        <v>10</v>
      </c>
      <c r="S47" t="s">
        <v>64</v>
      </c>
      <c r="U47" s="3">
        <v>43047</v>
      </c>
      <c r="V47" s="3">
        <v>43137</v>
      </c>
      <c r="W47" t="s">
        <v>169</v>
      </c>
      <c r="X47" t="s">
        <v>558</v>
      </c>
      <c r="Y47" s="3">
        <v>43069</v>
      </c>
      <c r="Z47" t="s">
        <v>379</v>
      </c>
      <c r="AA47">
        <v>2017</v>
      </c>
      <c r="AB47" s="3">
        <v>43049</v>
      </c>
    </row>
    <row r="48" spans="1:28" ht="12.75">
      <c r="A48">
        <v>2017</v>
      </c>
      <c r="B48" s="7" t="s">
        <v>373</v>
      </c>
      <c r="C48" t="s">
        <v>559</v>
      </c>
      <c r="D48" t="s">
        <v>196</v>
      </c>
      <c r="E48" t="s">
        <v>560</v>
      </c>
      <c r="F48" t="s">
        <v>334</v>
      </c>
      <c r="G48" t="s">
        <v>494</v>
      </c>
      <c r="H48" t="s">
        <v>20</v>
      </c>
      <c r="I48" t="s">
        <v>561</v>
      </c>
      <c r="J48">
        <v>609</v>
      </c>
      <c r="L48" t="s">
        <v>45</v>
      </c>
      <c r="M48" t="s">
        <v>562</v>
      </c>
      <c r="N48">
        <v>1</v>
      </c>
      <c r="O48" t="s">
        <v>168</v>
      </c>
      <c r="P48">
        <v>5</v>
      </c>
      <c r="Q48" t="s">
        <v>64</v>
      </c>
      <c r="R48">
        <v>10</v>
      </c>
      <c r="S48" t="s">
        <v>64</v>
      </c>
      <c r="U48" s="3">
        <v>43047</v>
      </c>
      <c r="V48" s="3">
        <v>43137</v>
      </c>
      <c r="W48" t="s">
        <v>169</v>
      </c>
      <c r="X48" t="s">
        <v>563</v>
      </c>
      <c r="Y48" s="3">
        <v>43069</v>
      </c>
      <c r="Z48" t="s">
        <v>379</v>
      </c>
      <c r="AA48">
        <v>2017</v>
      </c>
      <c r="AB48" s="3">
        <v>43049</v>
      </c>
    </row>
    <row r="49" spans="1:28" ht="12.75">
      <c r="A49">
        <v>2017</v>
      </c>
      <c r="B49" s="7" t="s">
        <v>373</v>
      </c>
      <c r="C49" t="s">
        <v>564</v>
      </c>
      <c r="D49" t="s">
        <v>196</v>
      </c>
      <c r="E49" t="s">
        <v>565</v>
      </c>
      <c r="F49" t="s">
        <v>210</v>
      </c>
      <c r="G49" t="s">
        <v>566</v>
      </c>
      <c r="H49" t="s">
        <v>17</v>
      </c>
      <c r="I49" t="s">
        <v>567</v>
      </c>
      <c r="J49">
        <v>625</v>
      </c>
      <c r="L49" t="s">
        <v>43</v>
      </c>
      <c r="M49" t="s">
        <v>568</v>
      </c>
      <c r="N49">
        <v>1</v>
      </c>
      <c r="O49" t="s">
        <v>168</v>
      </c>
      <c r="P49">
        <v>5</v>
      </c>
      <c r="Q49" t="s">
        <v>64</v>
      </c>
      <c r="R49">
        <v>10</v>
      </c>
      <c r="S49" t="s">
        <v>64</v>
      </c>
      <c r="U49" s="3">
        <v>43047</v>
      </c>
      <c r="V49" s="3">
        <v>43138</v>
      </c>
      <c r="W49" t="s">
        <v>169</v>
      </c>
      <c r="X49" t="s">
        <v>569</v>
      </c>
      <c r="Y49" s="3">
        <v>43069</v>
      </c>
      <c r="Z49" t="s">
        <v>379</v>
      </c>
      <c r="AA49">
        <v>2017</v>
      </c>
      <c r="AB49" s="3">
        <v>43049</v>
      </c>
    </row>
    <row r="50" spans="1:28" ht="12.75">
      <c r="A50">
        <v>2017</v>
      </c>
      <c r="B50" s="7" t="s">
        <v>373</v>
      </c>
      <c r="C50" t="s">
        <v>570</v>
      </c>
      <c r="D50" t="s">
        <v>196</v>
      </c>
      <c r="E50" t="s">
        <v>571</v>
      </c>
      <c r="F50" t="s">
        <v>208</v>
      </c>
      <c r="G50" t="s">
        <v>572</v>
      </c>
      <c r="H50" t="s">
        <v>20</v>
      </c>
      <c r="I50" t="s">
        <v>573</v>
      </c>
      <c r="J50">
        <v>210</v>
      </c>
      <c r="L50" t="s">
        <v>43</v>
      </c>
      <c r="M50" t="s">
        <v>574</v>
      </c>
      <c r="N50">
        <v>1</v>
      </c>
      <c r="O50" t="s">
        <v>168</v>
      </c>
      <c r="P50">
        <v>5</v>
      </c>
      <c r="Q50" t="s">
        <v>64</v>
      </c>
      <c r="R50">
        <v>10</v>
      </c>
      <c r="S50" t="s">
        <v>64</v>
      </c>
      <c r="U50" s="3">
        <v>43047</v>
      </c>
      <c r="V50" s="3">
        <v>43138</v>
      </c>
      <c r="W50" t="s">
        <v>169</v>
      </c>
      <c r="X50" t="s">
        <v>575</v>
      </c>
      <c r="Y50" s="3">
        <v>43069</v>
      </c>
      <c r="Z50" t="s">
        <v>379</v>
      </c>
      <c r="AA50">
        <v>2017</v>
      </c>
      <c r="AB50" s="3">
        <v>43049</v>
      </c>
    </row>
    <row r="51" spans="1:28" ht="12.75">
      <c r="A51">
        <v>2017</v>
      </c>
      <c r="B51" s="7" t="s">
        <v>373</v>
      </c>
      <c r="C51" t="s">
        <v>576</v>
      </c>
      <c r="D51" t="s">
        <v>196</v>
      </c>
      <c r="E51" t="s">
        <v>337</v>
      </c>
      <c r="F51" t="s">
        <v>205</v>
      </c>
      <c r="G51" t="s">
        <v>228</v>
      </c>
      <c r="H51" t="s">
        <v>20</v>
      </c>
      <c r="I51" t="s">
        <v>577</v>
      </c>
      <c r="J51">
        <v>338</v>
      </c>
      <c r="L51" t="s">
        <v>45</v>
      </c>
      <c r="M51" t="s">
        <v>206</v>
      </c>
      <c r="N51">
        <v>1</v>
      </c>
      <c r="O51" t="s">
        <v>168</v>
      </c>
      <c r="P51">
        <v>5</v>
      </c>
      <c r="Q51" t="s">
        <v>64</v>
      </c>
      <c r="R51">
        <v>10</v>
      </c>
      <c r="S51" t="s">
        <v>64</v>
      </c>
      <c r="U51" s="3">
        <v>43047</v>
      </c>
      <c r="V51" s="3">
        <v>43138</v>
      </c>
      <c r="W51" t="s">
        <v>169</v>
      </c>
      <c r="X51" t="s">
        <v>578</v>
      </c>
      <c r="Y51" s="3">
        <v>43069</v>
      </c>
      <c r="Z51" t="s">
        <v>379</v>
      </c>
      <c r="AA51">
        <v>2017</v>
      </c>
      <c r="AB51" s="3">
        <v>43049</v>
      </c>
    </row>
    <row r="52" spans="1:28" ht="12.75">
      <c r="A52">
        <v>2017</v>
      </c>
      <c r="B52" s="7" t="s">
        <v>373</v>
      </c>
      <c r="C52" t="s">
        <v>579</v>
      </c>
      <c r="D52" t="s">
        <v>196</v>
      </c>
      <c r="E52" t="s">
        <v>255</v>
      </c>
      <c r="F52" t="s">
        <v>210</v>
      </c>
      <c r="G52" t="s">
        <v>200</v>
      </c>
      <c r="H52" t="s">
        <v>20</v>
      </c>
      <c r="I52" t="s">
        <v>580</v>
      </c>
      <c r="J52">
        <v>313</v>
      </c>
      <c r="L52" t="s">
        <v>43</v>
      </c>
      <c r="M52" t="s">
        <v>326</v>
      </c>
      <c r="N52">
        <v>1</v>
      </c>
      <c r="O52" t="s">
        <v>168</v>
      </c>
      <c r="P52">
        <v>5</v>
      </c>
      <c r="Q52" t="s">
        <v>64</v>
      </c>
      <c r="R52">
        <v>10</v>
      </c>
      <c r="S52" t="s">
        <v>64</v>
      </c>
      <c r="U52" s="3">
        <v>43047</v>
      </c>
      <c r="V52" s="3">
        <v>43138</v>
      </c>
      <c r="W52" t="s">
        <v>169</v>
      </c>
      <c r="X52" t="s">
        <v>581</v>
      </c>
      <c r="Y52" s="3">
        <v>43069</v>
      </c>
      <c r="Z52" t="s">
        <v>379</v>
      </c>
      <c r="AA52">
        <v>2017</v>
      </c>
      <c r="AB52" s="3">
        <v>43049</v>
      </c>
    </row>
    <row r="53" spans="1:28" ht="12.75">
      <c r="A53">
        <v>2017</v>
      </c>
      <c r="B53" s="7" t="s">
        <v>373</v>
      </c>
      <c r="C53" t="s">
        <v>582</v>
      </c>
      <c r="D53" t="s">
        <v>196</v>
      </c>
      <c r="E53" t="s">
        <v>583</v>
      </c>
      <c r="F53" t="s">
        <v>198</v>
      </c>
      <c r="G53" t="s">
        <v>584</v>
      </c>
      <c r="H53" t="s">
        <v>17</v>
      </c>
      <c r="I53" t="s">
        <v>585</v>
      </c>
      <c r="J53">
        <v>119</v>
      </c>
      <c r="L53" t="s">
        <v>43</v>
      </c>
      <c r="M53" t="s">
        <v>586</v>
      </c>
      <c r="N53">
        <v>1</v>
      </c>
      <c r="O53" t="s">
        <v>168</v>
      </c>
      <c r="P53">
        <v>5</v>
      </c>
      <c r="Q53" t="s">
        <v>64</v>
      </c>
      <c r="R53">
        <v>10</v>
      </c>
      <c r="S53" t="s">
        <v>64</v>
      </c>
      <c r="U53" s="3">
        <v>43047</v>
      </c>
      <c r="V53" s="3">
        <v>43138</v>
      </c>
      <c r="W53" t="s">
        <v>169</v>
      </c>
      <c r="X53" t="s">
        <v>587</v>
      </c>
      <c r="Y53" s="3">
        <v>43069</v>
      </c>
      <c r="Z53" t="s">
        <v>379</v>
      </c>
      <c r="AA53">
        <v>2017</v>
      </c>
      <c r="AB53" s="3">
        <v>43049</v>
      </c>
    </row>
    <row r="54" spans="1:28" ht="12.75">
      <c r="A54">
        <v>2017</v>
      </c>
      <c r="B54" s="7" t="s">
        <v>373</v>
      </c>
      <c r="C54" t="s">
        <v>588</v>
      </c>
      <c r="D54" t="s">
        <v>196</v>
      </c>
      <c r="E54" t="s">
        <v>322</v>
      </c>
      <c r="F54" t="s">
        <v>256</v>
      </c>
      <c r="G54" t="s">
        <v>589</v>
      </c>
      <c r="H54" t="s">
        <v>20</v>
      </c>
      <c r="I54" t="s">
        <v>590</v>
      </c>
      <c r="J54">
        <v>124</v>
      </c>
      <c r="L54" t="s">
        <v>43</v>
      </c>
      <c r="M54" t="s">
        <v>237</v>
      </c>
      <c r="N54">
        <v>1</v>
      </c>
      <c r="O54" t="s">
        <v>168</v>
      </c>
      <c r="P54">
        <v>5</v>
      </c>
      <c r="Q54" t="s">
        <v>64</v>
      </c>
      <c r="R54">
        <v>10</v>
      </c>
      <c r="S54" t="s">
        <v>64</v>
      </c>
      <c r="U54" s="3">
        <v>43047</v>
      </c>
      <c r="V54" s="3">
        <v>43138</v>
      </c>
      <c r="W54" t="s">
        <v>169</v>
      </c>
      <c r="X54" t="s">
        <v>591</v>
      </c>
      <c r="Y54" s="3">
        <v>43069</v>
      </c>
      <c r="Z54" t="s">
        <v>379</v>
      </c>
      <c r="AA54">
        <v>2017</v>
      </c>
      <c r="AB54" s="3">
        <v>43049</v>
      </c>
    </row>
    <row r="55" spans="1:28" ht="12.75">
      <c r="A55">
        <v>2017</v>
      </c>
      <c r="B55" s="7" t="s">
        <v>373</v>
      </c>
      <c r="C55" t="s">
        <v>592</v>
      </c>
      <c r="D55" t="s">
        <v>196</v>
      </c>
      <c r="E55" t="s">
        <v>593</v>
      </c>
      <c r="F55" t="s">
        <v>253</v>
      </c>
      <c r="G55" t="s">
        <v>519</v>
      </c>
      <c r="H55" t="s">
        <v>20</v>
      </c>
      <c r="I55" t="s">
        <v>594</v>
      </c>
      <c r="J55">
        <v>317</v>
      </c>
      <c r="L55" t="s">
        <v>43</v>
      </c>
      <c r="M55" t="s">
        <v>595</v>
      </c>
      <c r="N55">
        <v>1</v>
      </c>
      <c r="O55" t="s">
        <v>168</v>
      </c>
      <c r="P55">
        <v>5</v>
      </c>
      <c r="Q55" t="s">
        <v>64</v>
      </c>
      <c r="R55">
        <v>10</v>
      </c>
      <c r="S55" t="s">
        <v>64</v>
      </c>
      <c r="U55" s="3">
        <v>43049</v>
      </c>
      <c r="V55" s="3">
        <v>43142</v>
      </c>
      <c r="W55" t="s">
        <v>169</v>
      </c>
      <c r="X55" t="s">
        <v>596</v>
      </c>
      <c r="Y55" s="3">
        <v>43069</v>
      </c>
      <c r="Z55" t="s">
        <v>379</v>
      </c>
      <c r="AA55">
        <v>2017</v>
      </c>
      <c r="AB55" s="3">
        <v>43049</v>
      </c>
    </row>
    <row r="56" spans="1:28" ht="12.75">
      <c r="A56">
        <v>2017</v>
      </c>
      <c r="B56" s="7" t="s">
        <v>373</v>
      </c>
      <c r="C56" t="s">
        <v>597</v>
      </c>
      <c r="D56" t="s">
        <v>196</v>
      </c>
      <c r="E56" t="s">
        <v>598</v>
      </c>
      <c r="F56" t="s">
        <v>229</v>
      </c>
      <c r="G56" t="s">
        <v>599</v>
      </c>
      <c r="H56" t="s">
        <v>20</v>
      </c>
      <c r="I56" t="s">
        <v>600</v>
      </c>
      <c r="J56">
        <v>604</v>
      </c>
      <c r="L56" t="s">
        <v>45</v>
      </c>
      <c r="M56" t="s">
        <v>295</v>
      </c>
      <c r="N56">
        <v>1</v>
      </c>
      <c r="O56" t="s">
        <v>168</v>
      </c>
      <c r="P56">
        <v>5</v>
      </c>
      <c r="Q56" t="s">
        <v>64</v>
      </c>
      <c r="R56">
        <v>10</v>
      </c>
      <c r="S56" t="s">
        <v>64</v>
      </c>
      <c r="U56" s="3">
        <v>43049</v>
      </c>
      <c r="V56" s="3">
        <v>43142</v>
      </c>
      <c r="W56" t="s">
        <v>169</v>
      </c>
      <c r="X56" t="s">
        <v>601</v>
      </c>
      <c r="Y56" s="3">
        <v>43069</v>
      </c>
      <c r="Z56" t="s">
        <v>379</v>
      </c>
      <c r="AA56">
        <v>2017</v>
      </c>
      <c r="AB56" s="3">
        <v>43049</v>
      </c>
    </row>
    <row r="57" spans="1:28" ht="12.75">
      <c r="A57">
        <v>2017</v>
      </c>
      <c r="B57" s="7" t="s">
        <v>373</v>
      </c>
      <c r="C57" t="s">
        <v>602</v>
      </c>
      <c r="D57" t="s">
        <v>196</v>
      </c>
      <c r="E57" t="s">
        <v>603</v>
      </c>
      <c r="F57" t="s">
        <v>294</v>
      </c>
      <c r="H57" t="s">
        <v>20</v>
      </c>
      <c r="I57" t="s">
        <v>604</v>
      </c>
      <c r="J57">
        <v>707</v>
      </c>
      <c r="L57" t="s">
        <v>45</v>
      </c>
      <c r="M57" t="s">
        <v>605</v>
      </c>
      <c r="N57">
        <v>1</v>
      </c>
      <c r="O57" t="s">
        <v>168</v>
      </c>
      <c r="P57">
        <v>5</v>
      </c>
      <c r="Q57" t="s">
        <v>64</v>
      </c>
      <c r="R57">
        <v>10</v>
      </c>
      <c r="S57" t="s">
        <v>64</v>
      </c>
      <c r="U57" s="3">
        <v>43049</v>
      </c>
      <c r="V57" s="3">
        <v>43142</v>
      </c>
      <c r="W57" t="s">
        <v>169</v>
      </c>
      <c r="X57" t="s">
        <v>606</v>
      </c>
      <c r="Y57" s="3">
        <v>43069</v>
      </c>
      <c r="Z57" t="s">
        <v>379</v>
      </c>
      <c r="AA57">
        <v>2017</v>
      </c>
      <c r="AB57" s="3">
        <v>43049</v>
      </c>
    </row>
    <row r="58" spans="1:28" ht="12.75">
      <c r="A58">
        <v>2017</v>
      </c>
      <c r="B58" s="7" t="s">
        <v>373</v>
      </c>
      <c r="C58" t="s">
        <v>607</v>
      </c>
      <c r="D58" t="s">
        <v>196</v>
      </c>
      <c r="E58" t="s">
        <v>608</v>
      </c>
      <c r="F58" t="s">
        <v>609</v>
      </c>
      <c r="G58" t="s">
        <v>278</v>
      </c>
      <c r="H58" t="s">
        <v>9</v>
      </c>
      <c r="I58" t="s">
        <v>610</v>
      </c>
      <c r="J58">
        <v>205</v>
      </c>
      <c r="K58">
        <v>1</v>
      </c>
      <c r="L58" t="s">
        <v>45</v>
      </c>
      <c r="M58" t="s">
        <v>186</v>
      </c>
      <c r="N58">
        <v>1</v>
      </c>
      <c r="O58" t="s">
        <v>168</v>
      </c>
      <c r="P58">
        <v>5</v>
      </c>
      <c r="Q58" t="s">
        <v>64</v>
      </c>
      <c r="R58">
        <v>10</v>
      </c>
      <c r="S58" t="s">
        <v>64</v>
      </c>
      <c r="U58" s="3">
        <v>43049</v>
      </c>
      <c r="V58" s="3">
        <v>43142</v>
      </c>
      <c r="W58" t="s">
        <v>169</v>
      </c>
      <c r="X58" t="s">
        <v>611</v>
      </c>
      <c r="Y58" s="3">
        <v>43069</v>
      </c>
      <c r="Z58" t="s">
        <v>379</v>
      </c>
      <c r="AA58">
        <v>2017</v>
      </c>
      <c r="AB58" s="3">
        <v>43049</v>
      </c>
    </row>
    <row r="59" spans="1:28" ht="12.75">
      <c r="A59">
        <v>2017</v>
      </c>
      <c r="B59" s="7" t="s">
        <v>373</v>
      </c>
      <c r="C59" t="s">
        <v>612</v>
      </c>
      <c r="D59" t="s">
        <v>196</v>
      </c>
      <c r="E59" t="s">
        <v>613</v>
      </c>
      <c r="F59" t="s">
        <v>304</v>
      </c>
      <c r="G59" t="s">
        <v>187</v>
      </c>
      <c r="H59" t="s">
        <v>20</v>
      </c>
      <c r="I59" t="s">
        <v>614</v>
      </c>
      <c r="J59">
        <v>404</v>
      </c>
      <c r="L59" t="s">
        <v>45</v>
      </c>
      <c r="M59" t="s">
        <v>615</v>
      </c>
      <c r="N59">
        <v>1</v>
      </c>
      <c r="O59" t="s">
        <v>168</v>
      </c>
      <c r="P59">
        <v>5</v>
      </c>
      <c r="Q59" t="s">
        <v>64</v>
      </c>
      <c r="R59">
        <v>10</v>
      </c>
      <c r="S59" t="s">
        <v>64</v>
      </c>
      <c r="U59" s="3">
        <v>43049</v>
      </c>
      <c r="V59" s="3">
        <v>43142</v>
      </c>
      <c r="W59" t="s">
        <v>169</v>
      </c>
      <c r="X59" t="s">
        <v>616</v>
      </c>
      <c r="Y59" s="3">
        <v>43069</v>
      </c>
      <c r="Z59" t="s">
        <v>379</v>
      </c>
      <c r="AA59">
        <v>2017</v>
      </c>
      <c r="AB59" s="3">
        <v>43049</v>
      </c>
    </row>
    <row r="60" spans="1:28" ht="12.75">
      <c r="A60">
        <v>2017</v>
      </c>
      <c r="B60" s="7" t="s">
        <v>373</v>
      </c>
      <c r="C60" t="s">
        <v>617</v>
      </c>
      <c r="D60" t="s">
        <v>196</v>
      </c>
      <c r="E60" t="s">
        <v>618</v>
      </c>
      <c r="F60" t="s">
        <v>236</v>
      </c>
      <c r="G60" t="s">
        <v>494</v>
      </c>
      <c r="H60" t="s">
        <v>15</v>
      </c>
      <c r="I60" t="s">
        <v>619</v>
      </c>
      <c r="J60">
        <v>104</v>
      </c>
      <c r="L60" t="s">
        <v>43</v>
      </c>
      <c r="M60" t="s">
        <v>620</v>
      </c>
      <c r="N60">
        <v>1</v>
      </c>
      <c r="O60" t="s">
        <v>168</v>
      </c>
      <c r="P60">
        <v>5</v>
      </c>
      <c r="Q60" t="s">
        <v>64</v>
      </c>
      <c r="R60">
        <v>10</v>
      </c>
      <c r="S60" t="s">
        <v>64</v>
      </c>
      <c r="U60" s="3">
        <v>43049</v>
      </c>
      <c r="V60" s="3">
        <v>43142</v>
      </c>
      <c r="W60" t="s">
        <v>169</v>
      </c>
      <c r="X60" t="s">
        <v>621</v>
      </c>
      <c r="Y60" s="3">
        <v>43069</v>
      </c>
      <c r="Z60" t="s">
        <v>379</v>
      </c>
      <c r="AA60">
        <v>2017</v>
      </c>
      <c r="AB60" s="3">
        <v>43049</v>
      </c>
    </row>
    <row r="61" spans="1:28" ht="12.75">
      <c r="A61">
        <v>2017</v>
      </c>
      <c r="B61" s="7" t="s">
        <v>373</v>
      </c>
      <c r="C61" t="s">
        <v>622</v>
      </c>
      <c r="D61" t="s">
        <v>196</v>
      </c>
      <c r="E61" t="s">
        <v>623</v>
      </c>
      <c r="F61" t="s">
        <v>624</v>
      </c>
      <c r="G61" t="s">
        <v>218</v>
      </c>
      <c r="H61" t="s">
        <v>17</v>
      </c>
      <c r="I61" t="s">
        <v>625</v>
      </c>
      <c r="J61">
        <v>243</v>
      </c>
      <c r="L61" t="s">
        <v>43</v>
      </c>
      <c r="M61" t="s">
        <v>626</v>
      </c>
      <c r="N61">
        <v>1</v>
      </c>
      <c r="O61" t="s">
        <v>168</v>
      </c>
      <c r="P61">
        <v>5</v>
      </c>
      <c r="Q61" t="s">
        <v>64</v>
      </c>
      <c r="R61">
        <v>10</v>
      </c>
      <c r="S61" t="s">
        <v>64</v>
      </c>
      <c r="U61" s="3">
        <v>43052</v>
      </c>
      <c r="V61" s="3">
        <v>43143</v>
      </c>
      <c r="W61" t="s">
        <v>169</v>
      </c>
      <c r="X61" t="s">
        <v>627</v>
      </c>
      <c r="Y61" s="3">
        <v>43069</v>
      </c>
      <c r="Z61" t="s">
        <v>379</v>
      </c>
      <c r="AA61">
        <v>2017</v>
      </c>
      <c r="AB61" s="3">
        <v>43049</v>
      </c>
    </row>
    <row r="62" spans="1:28" ht="12.75">
      <c r="A62">
        <v>2017</v>
      </c>
      <c r="B62" s="7" t="s">
        <v>373</v>
      </c>
      <c r="C62" t="s">
        <v>628</v>
      </c>
      <c r="D62" t="s">
        <v>196</v>
      </c>
      <c r="E62" t="s">
        <v>629</v>
      </c>
      <c r="F62" t="s">
        <v>630</v>
      </c>
      <c r="G62" t="s">
        <v>236</v>
      </c>
      <c r="H62" t="s">
        <v>20</v>
      </c>
      <c r="I62" t="s">
        <v>201</v>
      </c>
      <c r="J62">
        <v>127</v>
      </c>
      <c r="L62" t="s">
        <v>45</v>
      </c>
      <c r="M62" t="s">
        <v>631</v>
      </c>
      <c r="N62">
        <v>1</v>
      </c>
      <c r="O62" t="s">
        <v>168</v>
      </c>
      <c r="P62">
        <v>5</v>
      </c>
      <c r="Q62" t="s">
        <v>64</v>
      </c>
      <c r="R62">
        <v>10</v>
      </c>
      <c r="S62" t="s">
        <v>64</v>
      </c>
      <c r="U62" s="3">
        <v>43052</v>
      </c>
      <c r="V62" s="3">
        <v>43143</v>
      </c>
      <c r="W62" t="s">
        <v>169</v>
      </c>
      <c r="X62" t="s">
        <v>632</v>
      </c>
      <c r="Y62" s="3">
        <v>43069</v>
      </c>
      <c r="Z62" t="s">
        <v>379</v>
      </c>
      <c r="AA62">
        <v>2017</v>
      </c>
      <c r="AB62" s="3">
        <v>43049</v>
      </c>
    </row>
    <row r="63" spans="1:28" ht="12.75">
      <c r="A63">
        <v>2017</v>
      </c>
      <c r="B63" s="7" t="s">
        <v>373</v>
      </c>
      <c r="C63" t="s">
        <v>633</v>
      </c>
      <c r="D63" t="s">
        <v>196</v>
      </c>
      <c r="E63" t="s">
        <v>207</v>
      </c>
      <c r="F63" t="s">
        <v>634</v>
      </c>
      <c r="G63" t="s">
        <v>635</v>
      </c>
      <c r="H63" t="s">
        <v>20</v>
      </c>
      <c r="I63" t="s">
        <v>636</v>
      </c>
      <c r="J63">
        <v>110</v>
      </c>
      <c r="L63" t="s">
        <v>43</v>
      </c>
      <c r="M63" t="s">
        <v>637</v>
      </c>
      <c r="N63">
        <v>1</v>
      </c>
      <c r="O63" t="s">
        <v>168</v>
      </c>
      <c r="P63">
        <v>5</v>
      </c>
      <c r="Q63" t="s">
        <v>64</v>
      </c>
      <c r="R63">
        <v>10</v>
      </c>
      <c r="S63" t="s">
        <v>64</v>
      </c>
      <c r="U63" s="3">
        <v>43052</v>
      </c>
      <c r="V63" s="3">
        <v>43143</v>
      </c>
      <c r="W63" t="s">
        <v>169</v>
      </c>
      <c r="X63" t="s">
        <v>638</v>
      </c>
      <c r="Y63" s="3">
        <v>43069</v>
      </c>
      <c r="Z63" t="s">
        <v>379</v>
      </c>
      <c r="AA63">
        <v>2017</v>
      </c>
      <c r="AB63" s="3">
        <v>43049</v>
      </c>
    </row>
    <row r="64" spans="1:28" ht="12.75">
      <c r="A64">
        <v>2017</v>
      </c>
      <c r="B64" s="7" t="s">
        <v>373</v>
      </c>
      <c r="C64" t="s">
        <v>639</v>
      </c>
      <c r="D64" t="s">
        <v>196</v>
      </c>
      <c r="E64" t="s">
        <v>327</v>
      </c>
      <c r="F64" t="s">
        <v>236</v>
      </c>
      <c r="G64" t="s">
        <v>640</v>
      </c>
      <c r="H64" t="s">
        <v>20</v>
      </c>
      <c r="I64" t="s">
        <v>641</v>
      </c>
      <c r="J64">
        <v>111</v>
      </c>
      <c r="L64" t="s">
        <v>43</v>
      </c>
      <c r="M64" t="s">
        <v>642</v>
      </c>
      <c r="N64">
        <v>1</v>
      </c>
      <c r="O64" t="s">
        <v>168</v>
      </c>
      <c r="P64">
        <v>5</v>
      </c>
      <c r="Q64" t="s">
        <v>64</v>
      </c>
      <c r="R64">
        <v>10</v>
      </c>
      <c r="S64" t="s">
        <v>64</v>
      </c>
      <c r="U64" s="3">
        <v>43052</v>
      </c>
      <c r="V64" s="3">
        <v>43143</v>
      </c>
      <c r="W64" t="s">
        <v>169</v>
      </c>
      <c r="X64" t="s">
        <v>643</v>
      </c>
      <c r="Y64" s="3">
        <v>43069</v>
      </c>
      <c r="Z64" t="s">
        <v>379</v>
      </c>
      <c r="AA64">
        <v>2017</v>
      </c>
      <c r="AB64" s="3">
        <v>43049</v>
      </c>
    </row>
    <row r="65" spans="1:28" ht="12.75">
      <c r="A65">
        <v>2017</v>
      </c>
      <c r="B65" s="7" t="s">
        <v>373</v>
      </c>
      <c r="C65" t="s">
        <v>644</v>
      </c>
      <c r="D65" t="s">
        <v>196</v>
      </c>
      <c r="E65" t="s">
        <v>645</v>
      </c>
      <c r="F65" t="s">
        <v>294</v>
      </c>
      <c r="G65" t="s">
        <v>261</v>
      </c>
      <c r="H65" t="s">
        <v>10</v>
      </c>
      <c r="I65" t="s">
        <v>646</v>
      </c>
      <c r="J65">
        <v>413</v>
      </c>
      <c r="L65" t="s">
        <v>45</v>
      </c>
      <c r="M65" t="s">
        <v>197</v>
      </c>
      <c r="N65">
        <v>1</v>
      </c>
      <c r="O65" t="s">
        <v>168</v>
      </c>
      <c r="P65">
        <v>5</v>
      </c>
      <c r="Q65" t="s">
        <v>64</v>
      </c>
      <c r="R65">
        <v>10</v>
      </c>
      <c r="S65" t="s">
        <v>64</v>
      </c>
      <c r="U65" s="3">
        <v>43052</v>
      </c>
      <c r="V65" s="3">
        <v>43143</v>
      </c>
      <c r="W65" t="s">
        <v>169</v>
      </c>
      <c r="X65" t="s">
        <v>647</v>
      </c>
      <c r="Y65" s="3">
        <v>43069</v>
      </c>
      <c r="Z65" t="s">
        <v>379</v>
      </c>
      <c r="AA65">
        <v>2017</v>
      </c>
      <c r="AB65" s="3">
        <v>43049</v>
      </c>
    </row>
    <row r="66" spans="1:28" ht="12.75">
      <c r="A66">
        <v>2017</v>
      </c>
      <c r="B66" s="7" t="s">
        <v>373</v>
      </c>
      <c r="C66" t="s">
        <v>648</v>
      </c>
      <c r="D66" t="s">
        <v>196</v>
      </c>
      <c r="E66" t="s">
        <v>649</v>
      </c>
      <c r="F66" t="s">
        <v>256</v>
      </c>
      <c r="G66" t="s">
        <v>174</v>
      </c>
      <c r="H66" t="s">
        <v>15</v>
      </c>
      <c r="I66" t="s">
        <v>650</v>
      </c>
      <c r="J66">
        <v>306</v>
      </c>
      <c r="L66" t="s">
        <v>45</v>
      </c>
      <c r="M66" t="s">
        <v>206</v>
      </c>
      <c r="N66">
        <v>1</v>
      </c>
      <c r="O66" t="s">
        <v>168</v>
      </c>
      <c r="P66">
        <v>5</v>
      </c>
      <c r="Q66" t="s">
        <v>64</v>
      </c>
      <c r="R66">
        <v>10</v>
      </c>
      <c r="S66" t="s">
        <v>64</v>
      </c>
      <c r="U66" s="3">
        <v>43052</v>
      </c>
      <c r="V66" s="3">
        <v>43143</v>
      </c>
      <c r="W66" t="s">
        <v>169</v>
      </c>
      <c r="X66" t="s">
        <v>651</v>
      </c>
      <c r="Y66" s="3">
        <v>43069</v>
      </c>
      <c r="Z66" t="s">
        <v>379</v>
      </c>
      <c r="AA66">
        <v>2017</v>
      </c>
      <c r="AB66" s="3">
        <v>43049</v>
      </c>
    </row>
    <row r="67" spans="1:28" ht="12.75">
      <c r="A67">
        <v>2017</v>
      </c>
      <c r="B67" s="7" t="s">
        <v>373</v>
      </c>
      <c r="C67" t="s">
        <v>652</v>
      </c>
      <c r="D67" t="s">
        <v>196</v>
      </c>
      <c r="E67" t="s">
        <v>653</v>
      </c>
      <c r="F67" t="s">
        <v>192</v>
      </c>
      <c r="G67" t="s">
        <v>654</v>
      </c>
      <c r="H67" t="s">
        <v>20</v>
      </c>
      <c r="I67" t="s">
        <v>655</v>
      </c>
      <c r="J67">
        <v>300</v>
      </c>
      <c r="L67" t="s">
        <v>45</v>
      </c>
      <c r="M67" t="s">
        <v>209</v>
      </c>
      <c r="N67">
        <v>1</v>
      </c>
      <c r="O67" t="s">
        <v>168</v>
      </c>
      <c r="P67">
        <v>5</v>
      </c>
      <c r="Q67" t="s">
        <v>64</v>
      </c>
      <c r="R67">
        <v>10</v>
      </c>
      <c r="S67" t="s">
        <v>64</v>
      </c>
      <c r="U67" s="3">
        <v>43052</v>
      </c>
      <c r="V67" s="3">
        <v>43143</v>
      </c>
      <c r="W67" t="s">
        <v>169</v>
      </c>
      <c r="X67" t="s">
        <v>656</v>
      </c>
      <c r="Y67" s="3">
        <v>43069</v>
      </c>
      <c r="Z67" t="s">
        <v>379</v>
      </c>
      <c r="AA67">
        <v>2017</v>
      </c>
      <c r="AB67" s="3">
        <v>43049</v>
      </c>
    </row>
    <row r="68" spans="1:28" ht="12.75">
      <c r="A68">
        <v>2017</v>
      </c>
      <c r="B68" s="7" t="s">
        <v>373</v>
      </c>
      <c r="C68" t="s">
        <v>657</v>
      </c>
      <c r="D68" t="s">
        <v>196</v>
      </c>
      <c r="E68" t="s">
        <v>658</v>
      </c>
      <c r="F68" t="s">
        <v>659</v>
      </c>
      <c r="G68" t="s">
        <v>660</v>
      </c>
      <c r="H68" t="s">
        <v>3</v>
      </c>
      <c r="I68" t="s">
        <v>83</v>
      </c>
      <c r="J68">
        <v>32</v>
      </c>
      <c r="L68" t="s">
        <v>43</v>
      </c>
      <c r="M68" t="s">
        <v>345</v>
      </c>
      <c r="N68">
        <v>1</v>
      </c>
      <c r="O68" t="s">
        <v>168</v>
      </c>
      <c r="P68">
        <v>5</v>
      </c>
      <c r="Q68" t="s">
        <v>64</v>
      </c>
      <c r="R68">
        <v>10</v>
      </c>
      <c r="S68" t="s">
        <v>64</v>
      </c>
      <c r="U68" s="3">
        <v>43054</v>
      </c>
      <c r="V68" s="3">
        <v>43145</v>
      </c>
      <c r="W68" t="s">
        <v>169</v>
      </c>
      <c r="X68" t="s">
        <v>661</v>
      </c>
      <c r="Y68" s="3">
        <v>43069</v>
      </c>
      <c r="Z68" t="s">
        <v>379</v>
      </c>
      <c r="AA68">
        <v>2017</v>
      </c>
      <c r="AB68" s="3">
        <v>43049</v>
      </c>
    </row>
    <row r="69" spans="1:28" ht="12.75">
      <c r="A69">
        <v>2017</v>
      </c>
      <c r="B69" s="7" t="s">
        <v>373</v>
      </c>
      <c r="C69" t="s">
        <v>662</v>
      </c>
      <c r="D69" t="s">
        <v>196</v>
      </c>
      <c r="E69" t="s">
        <v>663</v>
      </c>
      <c r="F69" t="s">
        <v>664</v>
      </c>
      <c r="G69" t="s">
        <v>191</v>
      </c>
      <c r="H69" t="s">
        <v>20</v>
      </c>
      <c r="I69" t="s">
        <v>665</v>
      </c>
      <c r="J69">
        <v>322</v>
      </c>
      <c r="L69" t="s">
        <v>45</v>
      </c>
      <c r="M69" t="s">
        <v>666</v>
      </c>
      <c r="N69">
        <v>1</v>
      </c>
      <c r="O69" t="s">
        <v>168</v>
      </c>
      <c r="P69">
        <v>5</v>
      </c>
      <c r="Q69" t="s">
        <v>64</v>
      </c>
      <c r="R69">
        <v>10</v>
      </c>
      <c r="S69" t="s">
        <v>64</v>
      </c>
      <c r="U69" s="3">
        <v>43052</v>
      </c>
      <c r="V69" s="3">
        <v>43143</v>
      </c>
      <c r="W69" t="s">
        <v>169</v>
      </c>
      <c r="X69" t="s">
        <v>667</v>
      </c>
      <c r="Y69" s="3">
        <v>43069</v>
      </c>
      <c r="Z69" t="s">
        <v>379</v>
      </c>
      <c r="AA69">
        <v>2017</v>
      </c>
      <c r="AB69" s="3">
        <v>43049</v>
      </c>
    </row>
    <row r="70" spans="1:28" ht="12.75">
      <c r="A70">
        <v>2017</v>
      </c>
      <c r="B70" s="7" t="s">
        <v>373</v>
      </c>
      <c r="C70" t="s">
        <v>668</v>
      </c>
      <c r="D70" t="s">
        <v>196</v>
      </c>
      <c r="E70" t="s">
        <v>669</v>
      </c>
      <c r="F70" t="s">
        <v>670</v>
      </c>
      <c r="G70" t="s">
        <v>671</v>
      </c>
      <c r="H70" t="s">
        <v>20</v>
      </c>
      <c r="I70" t="s">
        <v>672</v>
      </c>
      <c r="J70">
        <v>903</v>
      </c>
      <c r="L70" t="s">
        <v>45</v>
      </c>
      <c r="M70" t="s">
        <v>673</v>
      </c>
      <c r="N70">
        <v>1</v>
      </c>
      <c r="O70" t="s">
        <v>168</v>
      </c>
      <c r="P70">
        <v>5</v>
      </c>
      <c r="Q70" t="s">
        <v>64</v>
      </c>
      <c r="R70">
        <v>10</v>
      </c>
      <c r="S70" t="s">
        <v>64</v>
      </c>
      <c r="U70" s="3">
        <v>43053</v>
      </c>
      <c r="V70" s="3">
        <v>43144</v>
      </c>
      <c r="W70" t="s">
        <v>169</v>
      </c>
      <c r="X70" t="s">
        <v>674</v>
      </c>
      <c r="Y70" s="3">
        <v>43069</v>
      </c>
      <c r="Z70" t="s">
        <v>379</v>
      </c>
      <c r="AA70">
        <v>2017</v>
      </c>
      <c r="AB70" s="3">
        <v>43049</v>
      </c>
    </row>
    <row r="71" spans="1:28" ht="12.75">
      <c r="A71">
        <v>2017</v>
      </c>
      <c r="B71" s="7" t="s">
        <v>373</v>
      </c>
      <c r="C71" t="s">
        <v>675</v>
      </c>
      <c r="D71" t="s">
        <v>196</v>
      </c>
      <c r="E71" t="s">
        <v>676</v>
      </c>
      <c r="F71" t="s">
        <v>287</v>
      </c>
      <c r="G71" t="s">
        <v>224</v>
      </c>
      <c r="H71" t="s">
        <v>20</v>
      </c>
      <c r="I71" t="s">
        <v>677</v>
      </c>
      <c r="J71">
        <v>512</v>
      </c>
      <c r="K71" t="s">
        <v>275</v>
      </c>
      <c r="L71" t="s">
        <v>45</v>
      </c>
      <c r="M71" t="s">
        <v>186</v>
      </c>
      <c r="N71">
        <v>1</v>
      </c>
      <c r="O71" t="s">
        <v>168</v>
      </c>
      <c r="P71">
        <v>5</v>
      </c>
      <c r="Q71" t="s">
        <v>64</v>
      </c>
      <c r="R71">
        <v>10</v>
      </c>
      <c r="S71" t="s">
        <v>64</v>
      </c>
      <c r="U71" s="3">
        <v>43053</v>
      </c>
      <c r="V71" s="3">
        <v>43144</v>
      </c>
      <c r="W71" t="s">
        <v>169</v>
      </c>
      <c r="X71" t="s">
        <v>678</v>
      </c>
      <c r="Y71" s="3">
        <v>43069</v>
      </c>
      <c r="Z71" t="s">
        <v>379</v>
      </c>
      <c r="AA71">
        <v>2017</v>
      </c>
      <c r="AB71" s="3">
        <v>43049</v>
      </c>
    </row>
    <row r="72" spans="1:28" ht="12.75">
      <c r="A72">
        <v>2017</v>
      </c>
      <c r="B72" s="7" t="s">
        <v>373</v>
      </c>
      <c r="C72" t="s">
        <v>679</v>
      </c>
      <c r="D72" t="s">
        <v>196</v>
      </c>
      <c r="E72" t="s">
        <v>680</v>
      </c>
      <c r="F72" t="s">
        <v>229</v>
      </c>
      <c r="G72" t="s">
        <v>192</v>
      </c>
      <c r="H72" t="s">
        <v>20</v>
      </c>
      <c r="I72" t="s">
        <v>681</v>
      </c>
      <c r="J72">
        <v>124</v>
      </c>
      <c r="L72" t="s">
        <v>43</v>
      </c>
      <c r="M72" t="s">
        <v>682</v>
      </c>
      <c r="N72">
        <v>1</v>
      </c>
      <c r="O72" t="s">
        <v>168</v>
      </c>
      <c r="P72">
        <v>5</v>
      </c>
      <c r="Q72" t="s">
        <v>64</v>
      </c>
      <c r="R72">
        <v>10</v>
      </c>
      <c r="S72" t="s">
        <v>64</v>
      </c>
      <c r="U72" s="3">
        <v>43053</v>
      </c>
      <c r="V72" s="3">
        <v>43144</v>
      </c>
      <c r="W72" t="s">
        <v>169</v>
      </c>
      <c r="X72" t="s">
        <v>683</v>
      </c>
      <c r="Y72" s="3">
        <v>43069</v>
      </c>
      <c r="Z72" t="s">
        <v>379</v>
      </c>
      <c r="AA72">
        <v>2017</v>
      </c>
      <c r="AB72" s="3">
        <v>43049</v>
      </c>
    </row>
    <row r="73" spans="1:28" ht="12.75">
      <c r="A73">
        <v>2017</v>
      </c>
      <c r="B73" s="7" t="s">
        <v>373</v>
      </c>
      <c r="C73" t="s">
        <v>684</v>
      </c>
      <c r="D73" t="s">
        <v>196</v>
      </c>
      <c r="E73" t="s">
        <v>685</v>
      </c>
      <c r="F73" t="s">
        <v>220</v>
      </c>
      <c r="G73" t="s">
        <v>265</v>
      </c>
      <c r="H73" t="s">
        <v>20</v>
      </c>
      <c r="I73" t="s">
        <v>343</v>
      </c>
      <c r="J73">
        <v>307</v>
      </c>
      <c r="L73" t="s">
        <v>45</v>
      </c>
      <c r="M73" t="s">
        <v>344</v>
      </c>
      <c r="N73">
        <v>1</v>
      </c>
      <c r="O73" t="s">
        <v>168</v>
      </c>
      <c r="P73">
        <v>5</v>
      </c>
      <c r="Q73" t="s">
        <v>64</v>
      </c>
      <c r="R73">
        <v>10</v>
      </c>
      <c r="S73" t="s">
        <v>64</v>
      </c>
      <c r="U73" s="3">
        <v>43053</v>
      </c>
      <c r="V73" s="3">
        <v>43144</v>
      </c>
      <c r="W73" t="s">
        <v>169</v>
      </c>
      <c r="X73" t="s">
        <v>686</v>
      </c>
      <c r="Y73" s="3">
        <v>43069</v>
      </c>
      <c r="Z73" t="s">
        <v>379</v>
      </c>
      <c r="AA73">
        <v>2017</v>
      </c>
      <c r="AB73" s="3">
        <v>43049</v>
      </c>
    </row>
    <row r="74" spans="1:28" ht="12.75">
      <c r="A74">
        <v>2017</v>
      </c>
      <c r="B74" s="7" t="s">
        <v>373</v>
      </c>
      <c r="C74" t="s">
        <v>687</v>
      </c>
      <c r="D74" t="s">
        <v>196</v>
      </c>
      <c r="E74" t="s">
        <v>688</v>
      </c>
      <c r="F74" t="s">
        <v>208</v>
      </c>
      <c r="G74" t="s">
        <v>174</v>
      </c>
      <c r="H74" t="s">
        <v>20</v>
      </c>
      <c r="I74" t="s">
        <v>689</v>
      </c>
      <c r="J74">
        <v>238</v>
      </c>
      <c r="L74" t="s">
        <v>43</v>
      </c>
      <c r="M74" t="s">
        <v>690</v>
      </c>
      <c r="N74">
        <v>1</v>
      </c>
      <c r="O74" t="s">
        <v>168</v>
      </c>
      <c r="P74">
        <v>5</v>
      </c>
      <c r="Q74" t="s">
        <v>64</v>
      </c>
      <c r="R74">
        <v>10</v>
      </c>
      <c r="S74" t="s">
        <v>64</v>
      </c>
      <c r="U74" s="3">
        <v>43053</v>
      </c>
      <c r="V74" s="3">
        <v>43144</v>
      </c>
      <c r="W74" t="s">
        <v>169</v>
      </c>
      <c r="X74" t="s">
        <v>691</v>
      </c>
      <c r="Y74" s="3">
        <v>43069</v>
      </c>
      <c r="Z74" t="s">
        <v>379</v>
      </c>
      <c r="AA74">
        <v>2017</v>
      </c>
      <c r="AB74" s="3">
        <v>43049</v>
      </c>
    </row>
    <row r="75" spans="1:28" ht="12.75">
      <c r="A75">
        <v>2017</v>
      </c>
      <c r="B75" s="7" t="s">
        <v>373</v>
      </c>
      <c r="C75" t="s">
        <v>692</v>
      </c>
      <c r="D75" t="s">
        <v>196</v>
      </c>
      <c r="E75" t="s">
        <v>693</v>
      </c>
      <c r="F75" t="s">
        <v>203</v>
      </c>
      <c r="G75" t="s">
        <v>177</v>
      </c>
      <c r="H75" t="s">
        <v>20</v>
      </c>
      <c r="I75" t="s">
        <v>694</v>
      </c>
      <c r="J75">
        <v>206</v>
      </c>
      <c r="L75" t="s">
        <v>45</v>
      </c>
      <c r="M75" t="s">
        <v>212</v>
      </c>
      <c r="N75">
        <v>1</v>
      </c>
      <c r="O75" t="s">
        <v>168</v>
      </c>
      <c r="P75">
        <v>5</v>
      </c>
      <c r="Q75" t="s">
        <v>64</v>
      </c>
      <c r="R75">
        <v>10</v>
      </c>
      <c r="S75" t="s">
        <v>64</v>
      </c>
      <c r="U75" s="3">
        <v>43053</v>
      </c>
      <c r="V75" s="3">
        <v>43144</v>
      </c>
      <c r="W75" t="s">
        <v>169</v>
      </c>
      <c r="X75" t="s">
        <v>695</v>
      </c>
      <c r="Y75" s="3">
        <v>43069</v>
      </c>
      <c r="Z75" t="s">
        <v>379</v>
      </c>
      <c r="AA75">
        <v>2017</v>
      </c>
      <c r="AB75" s="3">
        <v>43049</v>
      </c>
    </row>
    <row r="76" spans="1:28" ht="12.75">
      <c r="A76">
        <v>2017</v>
      </c>
      <c r="B76" s="7" t="s">
        <v>373</v>
      </c>
      <c r="C76" t="s">
        <v>696</v>
      </c>
      <c r="D76" t="s">
        <v>196</v>
      </c>
      <c r="E76" t="s">
        <v>697</v>
      </c>
      <c r="F76" t="s">
        <v>243</v>
      </c>
      <c r="G76" t="s">
        <v>698</v>
      </c>
      <c r="H76" t="s">
        <v>10</v>
      </c>
      <c r="I76" t="s">
        <v>340</v>
      </c>
      <c r="J76">
        <v>108</v>
      </c>
      <c r="L76" t="s">
        <v>43</v>
      </c>
      <c r="M76" t="s">
        <v>699</v>
      </c>
      <c r="N76">
        <v>1</v>
      </c>
      <c r="O76" t="s">
        <v>168</v>
      </c>
      <c r="P76">
        <v>5</v>
      </c>
      <c r="Q76" t="s">
        <v>64</v>
      </c>
      <c r="R76">
        <v>10</v>
      </c>
      <c r="S76" t="s">
        <v>64</v>
      </c>
      <c r="U76" s="3">
        <v>43053</v>
      </c>
      <c r="V76" s="3">
        <v>43144</v>
      </c>
      <c r="W76" t="s">
        <v>169</v>
      </c>
      <c r="X76" t="s">
        <v>700</v>
      </c>
      <c r="Y76" s="3">
        <v>43069</v>
      </c>
      <c r="Z76" t="s">
        <v>379</v>
      </c>
      <c r="AA76">
        <v>2017</v>
      </c>
      <c r="AB76" s="3">
        <v>43049</v>
      </c>
    </row>
    <row r="77" spans="1:28" ht="12.75">
      <c r="A77">
        <v>2017</v>
      </c>
      <c r="B77" s="7" t="s">
        <v>373</v>
      </c>
      <c r="C77" t="s">
        <v>701</v>
      </c>
      <c r="D77" t="s">
        <v>196</v>
      </c>
      <c r="E77" t="s">
        <v>702</v>
      </c>
      <c r="F77" t="s">
        <v>361</v>
      </c>
      <c r="G77" t="s">
        <v>191</v>
      </c>
      <c r="H77" t="s">
        <v>20</v>
      </c>
      <c r="I77" t="s">
        <v>703</v>
      </c>
      <c r="J77">
        <v>123</v>
      </c>
      <c r="L77" t="s">
        <v>45</v>
      </c>
      <c r="M77" t="s">
        <v>258</v>
      </c>
      <c r="N77">
        <v>1</v>
      </c>
      <c r="O77" t="s">
        <v>168</v>
      </c>
      <c r="P77">
        <v>5</v>
      </c>
      <c r="Q77" t="s">
        <v>64</v>
      </c>
      <c r="R77">
        <v>10</v>
      </c>
      <c r="S77" t="s">
        <v>64</v>
      </c>
      <c r="U77" s="3">
        <v>43055</v>
      </c>
      <c r="V77" s="3">
        <v>43148</v>
      </c>
      <c r="W77" t="s">
        <v>169</v>
      </c>
      <c r="X77" t="s">
        <v>704</v>
      </c>
      <c r="Y77" s="3">
        <v>43069</v>
      </c>
      <c r="Z77" t="s">
        <v>379</v>
      </c>
      <c r="AA77">
        <v>2017</v>
      </c>
      <c r="AB77" s="3">
        <v>43049</v>
      </c>
    </row>
    <row r="78" spans="1:28" ht="12.75">
      <c r="A78">
        <v>2017</v>
      </c>
      <c r="B78" s="7" t="s">
        <v>373</v>
      </c>
      <c r="C78" t="s">
        <v>705</v>
      </c>
      <c r="D78" t="s">
        <v>196</v>
      </c>
      <c r="E78" t="s">
        <v>315</v>
      </c>
      <c r="F78" t="s">
        <v>706</v>
      </c>
      <c r="G78" t="s">
        <v>509</v>
      </c>
      <c r="H78" t="s">
        <v>21</v>
      </c>
      <c r="I78" t="s">
        <v>707</v>
      </c>
      <c r="J78">
        <v>3304</v>
      </c>
      <c r="L78" t="s">
        <v>57</v>
      </c>
      <c r="M78" t="s">
        <v>708</v>
      </c>
      <c r="N78">
        <v>1</v>
      </c>
      <c r="O78" t="s">
        <v>168</v>
      </c>
      <c r="P78">
        <v>5</v>
      </c>
      <c r="Q78" t="s">
        <v>64</v>
      </c>
      <c r="R78">
        <v>10</v>
      </c>
      <c r="S78" t="s">
        <v>64</v>
      </c>
      <c r="U78" s="3">
        <v>43061</v>
      </c>
      <c r="V78" s="3">
        <v>43152</v>
      </c>
      <c r="W78" t="s">
        <v>169</v>
      </c>
      <c r="X78" t="s">
        <v>709</v>
      </c>
      <c r="Y78" s="3">
        <v>43069</v>
      </c>
      <c r="Z78" t="s">
        <v>379</v>
      </c>
      <c r="AA78">
        <v>2017</v>
      </c>
      <c r="AB78" s="3">
        <v>43049</v>
      </c>
    </row>
    <row r="79" spans="1:28" ht="12.75">
      <c r="A79">
        <v>2017</v>
      </c>
      <c r="B79" s="7" t="s">
        <v>373</v>
      </c>
      <c r="C79" t="s">
        <v>710</v>
      </c>
      <c r="D79" t="s">
        <v>196</v>
      </c>
      <c r="E79" t="s">
        <v>711</v>
      </c>
      <c r="F79" t="s">
        <v>229</v>
      </c>
      <c r="G79" t="s">
        <v>429</v>
      </c>
      <c r="H79" t="s">
        <v>20</v>
      </c>
      <c r="I79" t="s">
        <v>712</v>
      </c>
      <c r="J79">
        <v>407</v>
      </c>
      <c r="L79" t="s">
        <v>45</v>
      </c>
      <c r="M79" t="s">
        <v>341</v>
      </c>
      <c r="N79">
        <v>1</v>
      </c>
      <c r="O79" t="s">
        <v>168</v>
      </c>
      <c r="P79">
        <v>5</v>
      </c>
      <c r="Q79" t="s">
        <v>64</v>
      </c>
      <c r="R79">
        <v>10</v>
      </c>
      <c r="S79" t="s">
        <v>64</v>
      </c>
      <c r="U79" s="3">
        <v>43061</v>
      </c>
      <c r="V79" s="3">
        <v>43152</v>
      </c>
      <c r="W79" t="s">
        <v>169</v>
      </c>
      <c r="X79" t="s">
        <v>713</v>
      </c>
      <c r="Y79" s="3">
        <v>43069</v>
      </c>
      <c r="Z79" t="s">
        <v>379</v>
      </c>
      <c r="AA79">
        <v>2017</v>
      </c>
      <c r="AB79" s="3">
        <v>43049</v>
      </c>
    </row>
    <row r="80" spans="1:28" ht="12.75">
      <c r="A80">
        <v>2017</v>
      </c>
      <c r="B80" s="7" t="s">
        <v>373</v>
      </c>
      <c r="C80" t="s">
        <v>714</v>
      </c>
      <c r="D80" t="s">
        <v>196</v>
      </c>
      <c r="E80" t="s">
        <v>715</v>
      </c>
      <c r="F80" t="s">
        <v>218</v>
      </c>
      <c r="G80" t="s">
        <v>509</v>
      </c>
      <c r="H80" t="s">
        <v>20</v>
      </c>
      <c r="I80" t="s">
        <v>716</v>
      </c>
      <c r="J80">
        <v>808</v>
      </c>
      <c r="L80" t="s">
        <v>45</v>
      </c>
      <c r="M80" t="s">
        <v>212</v>
      </c>
      <c r="N80">
        <v>1</v>
      </c>
      <c r="O80" t="s">
        <v>168</v>
      </c>
      <c r="P80">
        <v>5</v>
      </c>
      <c r="Q80" t="s">
        <v>64</v>
      </c>
      <c r="R80">
        <v>10</v>
      </c>
      <c r="S80" t="s">
        <v>64</v>
      </c>
      <c r="U80" s="3">
        <v>43055</v>
      </c>
      <c r="V80" s="3">
        <v>43148</v>
      </c>
      <c r="W80" t="s">
        <v>169</v>
      </c>
      <c r="X80" t="s">
        <v>717</v>
      </c>
      <c r="Y80" s="3">
        <v>43069</v>
      </c>
      <c r="Z80" t="s">
        <v>379</v>
      </c>
      <c r="AA80">
        <v>2017</v>
      </c>
      <c r="AB80" s="3">
        <v>43049</v>
      </c>
    </row>
    <row r="81" spans="1:28" ht="12.75">
      <c r="A81">
        <v>2017</v>
      </c>
      <c r="B81" s="7" t="s">
        <v>373</v>
      </c>
      <c r="C81" t="s">
        <v>718</v>
      </c>
      <c r="D81" t="s">
        <v>196</v>
      </c>
      <c r="E81" t="s">
        <v>719</v>
      </c>
      <c r="F81" t="s">
        <v>220</v>
      </c>
      <c r="G81" t="s">
        <v>191</v>
      </c>
      <c r="H81" t="s">
        <v>20</v>
      </c>
      <c r="I81" t="s">
        <v>358</v>
      </c>
      <c r="J81">
        <v>123</v>
      </c>
      <c r="L81" t="s">
        <v>43</v>
      </c>
      <c r="M81" t="s">
        <v>359</v>
      </c>
      <c r="N81">
        <v>1</v>
      </c>
      <c r="O81" t="s">
        <v>168</v>
      </c>
      <c r="P81">
        <v>5</v>
      </c>
      <c r="Q81" t="s">
        <v>64</v>
      </c>
      <c r="R81">
        <v>10</v>
      </c>
      <c r="S81" t="s">
        <v>64</v>
      </c>
      <c r="U81" s="3">
        <v>43055</v>
      </c>
      <c r="V81" s="3">
        <v>43148</v>
      </c>
      <c r="W81" t="s">
        <v>169</v>
      </c>
      <c r="X81" t="s">
        <v>720</v>
      </c>
      <c r="Y81" s="3">
        <v>43069</v>
      </c>
      <c r="Z81" t="s">
        <v>379</v>
      </c>
      <c r="AA81">
        <v>2017</v>
      </c>
      <c r="AB81" s="3">
        <v>43049</v>
      </c>
    </row>
    <row r="82" spans="1:28" ht="12.75">
      <c r="A82">
        <v>2017</v>
      </c>
      <c r="B82" s="7" t="s">
        <v>373</v>
      </c>
      <c r="C82" t="s">
        <v>721</v>
      </c>
      <c r="D82" t="s">
        <v>196</v>
      </c>
      <c r="E82" t="s">
        <v>722</v>
      </c>
      <c r="F82" t="s">
        <v>723</v>
      </c>
      <c r="G82" t="s">
        <v>293</v>
      </c>
      <c r="H82" t="s">
        <v>20</v>
      </c>
      <c r="I82" t="s">
        <v>724</v>
      </c>
      <c r="J82">
        <v>445</v>
      </c>
      <c r="L82" t="s">
        <v>45</v>
      </c>
      <c r="M82" t="s">
        <v>347</v>
      </c>
      <c r="N82">
        <v>1</v>
      </c>
      <c r="O82" t="s">
        <v>168</v>
      </c>
      <c r="P82">
        <v>5</v>
      </c>
      <c r="Q82" t="s">
        <v>64</v>
      </c>
      <c r="R82">
        <v>10</v>
      </c>
      <c r="S82" t="s">
        <v>64</v>
      </c>
      <c r="U82" s="3">
        <v>43056</v>
      </c>
      <c r="V82" s="3">
        <v>43149</v>
      </c>
      <c r="W82" t="s">
        <v>169</v>
      </c>
      <c r="X82" t="s">
        <v>725</v>
      </c>
      <c r="Y82" s="3">
        <v>43069</v>
      </c>
      <c r="Z82" t="s">
        <v>379</v>
      </c>
      <c r="AA82">
        <v>2017</v>
      </c>
      <c r="AB82" s="3">
        <v>43049</v>
      </c>
    </row>
    <row r="83" spans="1:28" ht="12.75">
      <c r="A83">
        <v>2017</v>
      </c>
      <c r="B83" s="7" t="s">
        <v>373</v>
      </c>
      <c r="C83" t="s">
        <v>726</v>
      </c>
      <c r="D83" t="s">
        <v>196</v>
      </c>
      <c r="E83" t="s">
        <v>727</v>
      </c>
      <c r="F83" t="s">
        <v>728</v>
      </c>
      <c r="G83" t="s">
        <v>729</v>
      </c>
      <c r="H83" t="s">
        <v>730</v>
      </c>
      <c r="I83" t="s">
        <v>731</v>
      </c>
      <c r="J83">
        <v>204</v>
      </c>
      <c r="L83" t="s">
        <v>45</v>
      </c>
      <c r="M83" t="s">
        <v>732</v>
      </c>
      <c r="N83">
        <v>1</v>
      </c>
      <c r="O83" t="s">
        <v>168</v>
      </c>
      <c r="P83">
        <v>5</v>
      </c>
      <c r="Q83" t="s">
        <v>64</v>
      </c>
      <c r="R83">
        <v>10</v>
      </c>
      <c r="S83" t="s">
        <v>64</v>
      </c>
      <c r="U83" s="3">
        <v>43060</v>
      </c>
      <c r="V83" s="3">
        <v>43151</v>
      </c>
      <c r="W83" t="s">
        <v>169</v>
      </c>
      <c r="X83" t="s">
        <v>733</v>
      </c>
      <c r="Y83" s="3">
        <v>43069</v>
      </c>
      <c r="Z83" t="s">
        <v>379</v>
      </c>
      <c r="AA83">
        <v>2017</v>
      </c>
      <c r="AB83" s="3">
        <v>43049</v>
      </c>
    </row>
    <row r="84" spans="1:28" ht="12.75">
      <c r="A84">
        <v>2017</v>
      </c>
      <c r="B84" s="7" t="s">
        <v>373</v>
      </c>
      <c r="C84" t="s">
        <v>734</v>
      </c>
      <c r="D84" t="s">
        <v>196</v>
      </c>
      <c r="E84" t="s">
        <v>735</v>
      </c>
      <c r="F84" t="s">
        <v>736</v>
      </c>
      <c r="G84" t="s">
        <v>737</v>
      </c>
      <c r="H84" t="s">
        <v>730</v>
      </c>
      <c r="I84" t="s">
        <v>738</v>
      </c>
      <c r="J84">
        <v>109</v>
      </c>
      <c r="L84" t="s">
        <v>43</v>
      </c>
      <c r="M84" t="s">
        <v>739</v>
      </c>
      <c r="N84">
        <v>1</v>
      </c>
      <c r="O84" t="s">
        <v>168</v>
      </c>
      <c r="P84">
        <v>5</v>
      </c>
      <c r="Q84" t="s">
        <v>64</v>
      </c>
      <c r="R84">
        <v>10</v>
      </c>
      <c r="S84" t="s">
        <v>64</v>
      </c>
      <c r="U84" s="3">
        <v>43060</v>
      </c>
      <c r="V84" s="3">
        <v>43151</v>
      </c>
      <c r="W84" t="s">
        <v>169</v>
      </c>
      <c r="X84" t="s">
        <v>740</v>
      </c>
      <c r="Y84" s="3">
        <v>43069</v>
      </c>
      <c r="Z84" t="s">
        <v>379</v>
      </c>
      <c r="AA84">
        <v>2017</v>
      </c>
      <c r="AB84" s="3">
        <v>43049</v>
      </c>
    </row>
    <row r="85" spans="1:28" ht="12.75">
      <c r="A85">
        <v>2017</v>
      </c>
      <c r="B85" s="7" t="s">
        <v>373</v>
      </c>
      <c r="C85" t="s">
        <v>741</v>
      </c>
      <c r="D85" t="s">
        <v>196</v>
      </c>
      <c r="E85" t="s">
        <v>742</v>
      </c>
      <c r="F85" t="s">
        <v>339</v>
      </c>
      <c r="G85" t="s">
        <v>743</v>
      </c>
      <c r="H85" t="s">
        <v>730</v>
      </c>
      <c r="I85" t="s">
        <v>744</v>
      </c>
      <c r="J85">
        <v>148</v>
      </c>
      <c r="L85" t="s">
        <v>43</v>
      </c>
      <c r="M85" t="s">
        <v>745</v>
      </c>
      <c r="N85">
        <v>1</v>
      </c>
      <c r="O85" t="s">
        <v>168</v>
      </c>
      <c r="P85">
        <v>5</v>
      </c>
      <c r="Q85" t="s">
        <v>64</v>
      </c>
      <c r="R85">
        <v>10</v>
      </c>
      <c r="S85" t="s">
        <v>64</v>
      </c>
      <c r="U85" s="3">
        <v>43060</v>
      </c>
      <c r="V85" s="3">
        <v>43151</v>
      </c>
      <c r="W85" t="s">
        <v>169</v>
      </c>
      <c r="X85" t="s">
        <v>746</v>
      </c>
      <c r="Y85" s="3">
        <v>43069</v>
      </c>
      <c r="Z85" t="s">
        <v>379</v>
      </c>
      <c r="AA85">
        <v>2017</v>
      </c>
      <c r="AB85" s="3">
        <v>43049</v>
      </c>
    </row>
    <row r="86" spans="1:28" ht="12.75">
      <c r="A86">
        <v>2017</v>
      </c>
      <c r="B86" s="7" t="s">
        <v>373</v>
      </c>
      <c r="C86" t="s">
        <v>747</v>
      </c>
      <c r="D86" t="s">
        <v>196</v>
      </c>
      <c r="E86" t="s">
        <v>748</v>
      </c>
      <c r="F86" t="s">
        <v>338</v>
      </c>
      <c r="G86" t="s">
        <v>181</v>
      </c>
      <c r="H86" t="s">
        <v>730</v>
      </c>
      <c r="I86" t="s">
        <v>272</v>
      </c>
      <c r="J86">
        <v>326</v>
      </c>
      <c r="L86" t="s">
        <v>43</v>
      </c>
      <c r="M86" t="s">
        <v>313</v>
      </c>
      <c r="N86">
        <v>1</v>
      </c>
      <c r="O86" t="s">
        <v>168</v>
      </c>
      <c r="P86">
        <v>5</v>
      </c>
      <c r="Q86" t="s">
        <v>64</v>
      </c>
      <c r="R86">
        <v>10</v>
      </c>
      <c r="S86" t="s">
        <v>64</v>
      </c>
      <c r="U86" s="3">
        <v>43060</v>
      </c>
      <c r="V86" s="3">
        <v>43151</v>
      </c>
      <c r="W86" t="s">
        <v>169</v>
      </c>
      <c r="X86" t="s">
        <v>749</v>
      </c>
      <c r="Y86" s="3">
        <v>43069</v>
      </c>
      <c r="Z86" t="s">
        <v>379</v>
      </c>
      <c r="AA86">
        <v>2017</v>
      </c>
      <c r="AB86" s="3">
        <v>43049</v>
      </c>
    </row>
    <row r="87" spans="1:28" ht="12.75">
      <c r="A87">
        <v>2017</v>
      </c>
      <c r="B87" s="7" t="s">
        <v>373</v>
      </c>
      <c r="C87" t="s">
        <v>750</v>
      </c>
      <c r="D87" t="s">
        <v>196</v>
      </c>
      <c r="E87" t="s">
        <v>751</v>
      </c>
      <c r="F87" t="s">
        <v>236</v>
      </c>
      <c r="G87" t="s">
        <v>222</v>
      </c>
      <c r="H87" t="s">
        <v>730</v>
      </c>
      <c r="I87" t="s">
        <v>752</v>
      </c>
      <c r="J87">
        <v>101</v>
      </c>
      <c r="L87" t="s">
        <v>43</v>
      </c>
      <c r="M87" t="s">
        <v>372</v>
      </c>
      <c r="N87">
        <v>1</v>
      </c>
      <c r="O87" t="s">
        <v>168</v>
      </c>
      <c r="P87">
        <v>5</v>
      </c>
      <c r="Q87" t="s">
        <v>64</v>
      </c>
      <c r="R87">
        <v>10</v>
      </c>
      <c r="S87" t="s">
        <v>64</v>
      </c>
      <c r="U87" s="3">
        <v>43060</v>
      </c>
      <c r="V87" s="3">
        <v>43151</v>
      </c>
      <c r="W87" t="s">
        <v>169</v>
      </c>
      <c r="X87" t="s">
        <v>753</v>
      </c>
      <c r="Y87" s="3">
        <v>43069</v>
      </c>
      <c r="Z87" t="s">
        <v>379</v>
      </c>
      <c r="AA87">
        <v>2017</v>
      </c>
      <c r="AB87" s="3">
        <v>43049</v>
      </c>
    </row>
    <row r="88" spans="1:28" ht="12.75">
      <c r="A88">
        <v>2017</v>
      </c>
      <c r="B88" s="7" t="s">
        <v>373</v>
      </c>
      <c r="C88" t="s">
        <v>754</v>
      </c>
      <c r="D88" t="s">
        <v>196</v>
      </c>
      <c r="E88" t="s">
        <v>755</v>
      </c>
      <c r="F88" t="s">
        <v>192</v>
      </c>
      <c r="G88" t="s">
        <v>202</v>
      </c>
      <c r="H88" t="s">
        <v>20</v>
      </c>
      <c r="I88" t="s">
        <v>340</v>
      </c>
      <c r="J88">
        <v>814</v>
      </c>
      <c r="L88" t="s">
        <v>45</v>
      </c>
      <c r="M88" t="s">
        <v>307</v>
      </c>
      <c r="N88">
        <v>1</v>
      </c>
      <c r="O88" t="s">
        <v>168</v>
      </c>
      <c r="P88">
        <v>5</v>
      </c>
      <c r="Q88" t="s">
        <v>64</v>
      </c>
      <c r="R88">
        <v>10</v>
      </c>
      <c r="S88" t="s">
        <v>64</v>
      </c>
      <c r="U88" s="3">
        <v>43062</v>
      </c>
      <c r="V88" s="3">
        <v>43151</v>
      </c>
      <c r="W88" t="s">
        <v>169</v>
      </c>
      <c r="X88" t="s">
        <v>756</v>
      </c>
      <c r="Y88" s="3">
        <v>43069</v>
      </c>
      <c r="Z88" t="s">
        <v>379</v>
      </c>
      <c r="AA88">
        <v>2017</v>
      </c>
      <c r="AB88" s="3">
        <v>43049</v>
      </c>
    </row>
    <row r="89" spans="1:28" ht="12.75">
      <c r="A89">
        <v>2017</v>
      </c>
      <c r="B89" s="7" t="s">
        <v>373</v>
      </c>
      <c r="C89" t="s">
        <v>757</v>
      </c>
      <c r="D89" t="s">
        <v>196</v>
      </c>
      <c r="E89" t="s">
        <v>758</v>
      </c>
      <c r="F89" t="s">
        <v>236</v>
      </c>
      <c r="G89" t="s">
        <v>210</v>
      </c>
      <c r="H89" t="s">
        <v>730</v>
      </c>
      <c r="I89" t="s">
        <v>480</v>
      </c>
      <c r="J89">
        <v>240</v>
      </c>
      <c r="L89" t="s">
        <v>43</v>
      </c>
      <c r="M89" t="s">
        <v>237</v>
      </c>
      <c r="N89">
        <v>1</v>
      </c>
      <c r="O89" t="s">
        <v>168</v>
      </c>
      <c r="P89">
        <v>5</v>
      </c>
      <c r="Q89" t="s">
        <v>64</v>
      </c>
      <c r="R89">
        <v>10</v>
      </c>
      <c r="S89" t="s">
        <v>64</v>
      </c>
      <c r="U89" s="3">
        <v>43060</v>
      </c>
      <c r="V89" s="3">
        <v>43151</v>
      </c>
      <c r="W89" t="s">
        <v>169</v>
      </c>
      <c r="X89" t="s">
        <v>759</v>
      </c>
      <c r="Y89" s="3">
        <v>43069</v>
      </c>
      <c r="Z89" t="s">
        <v>379</v>
      </c>
      <c r="AA89">
        <v>2017</v>
      </c>
      <c r="AB89" s="3">
        <v>43049</v>
      </c>
    </row>
    <row r="90" spans="1:28" ht="12.75">
      <c r="A90">
        <v>2017</v>
      </c>
      <c r="B90" s="7" t="s">
        <v>373</v>
      </c>
      <c r="C90" t="s">
        <v>760</v>
      </c>
      <c r="D90" t="s">
        <v>196</v>
      </c>
      <c r="E90" t="s">
        <v>761</v>
      </c>
      <c r="F90" t="s">
        <v>182</v>
      </c>
      <c r="G90" t="s">
        <v>762</v>
      </c>
      <c r="H90" t="s">
        <v>730</v>
      </c>
      <c r="I90" t="s">
        <v>763</v>
      </c>
      <c r="J90">
        <v>312</v>
      </c>
      <c r="L90" t="s">
        <v>43</v>
      </c>
      <c r="M90" t="s">
        <v>764</v>
      </c>
      <c r="N90">
        <v>1</v>
      </c>
      <c r="O90" t="s">
        <v>168</v>
      </c>
      <c r="P90">
        <v>5</v>
      </c>
      <c r="Q90" t="s">
        <v>64</v>
      </c>
      <c r="R90">
        <v>10</v>
      </c>
      <c r="S90" t="s">
        <v>64</v>
      </c>
      <c r="U90" s="3">
        <v>43060</v>
      </c>
      <c r="V90" s="3">
        <v>43151</v>
      </c>
      <c r="W90" t="s">
        <v>169</v>
      </c>
      <c r="X90" t="s">
        <v>765</v>
      </c>
      <c r="Y90" s="3">
        <v>43069</v>
      </c>
      <c r="Z90" t="s">
        <v>379</v>
      </c>
      <c r="AA90">
        <v>2017</v>
      </c>
      <c r="AB90" s="3">
        <v>43049</v>
      </c>
    </row>
    <row r="91" spans="1:28" ht="12.75">
      <c r="A91">
        <v>2017</v>
      </c>
      <c r="B91" s="7" t="s">
        <v>373</v>
      </c>
      <c r="C91" t="s">
        <v>766</v>
      </c>
      <c r="D91" t="s">
        <v>196</v>
      </c>
      <c r="E91" t="s">
        <v>767</v>
      </c>
      <c r="F91" t="s">
        <v>205</v>
      </c>
      <c r="G91" t="s">
        <v>768</v>
      </c>
      <c r="H91" t="s">
        <v>9</v>
      </c>
      <c r="I91" t="s">
        <v>769</v>
      </c>
      <c r="J91">
        <v>182</v>
      </c>
      <c r="L91" t="s">
        <v>43</v>
      </c>
      <c r="M91" t="s">
        <v>305</v>
      </c>
      <c r="N91">
        <v>1</v>
      </c>
      <c r="O91" t="s">
        <v>168</v>
      </c>
      <c r="P91">
        <v>5</v>
      </c>
      <c r="Q91" t="s">
        <v>64</v>
      </c>
      <c r="R91">
        <v>10</v>
      </c>
      <c r="S91" t="s">
        <v>64</v>
      </c>
      <c r="U91" s="3">
        <v>43060</v>
      </c>
      <c r="V91" s="3">
        <v>43151</v>
      </c>
      <c r="W91" t="s">
        <v>169</v>
      </c>
      <c r="X91" t="s">
        <v>770</v>
      </c>
      <c r="Y91" s="3">
        <v>43069</v>
      </c>
      <c r="Z91" t="s">
        <v>379</v>
      </c>
      <c r="AA91">
        <v>2017</v>
      </c>
      <c r="AB91" s="3">
        <v>43049</v>
      </c>
    </row>
    <row r="92" spans="1:28" ht="12.75">
      <c r="A92">
        <v>2017</v>
      </c>
      <c r="B92" s="7" t="s">
        <v>373</v>
      </c>
      <c r="C92" t="s">
        <v>771</v>
      </c>
      <c r="D92" t="s">
        <v>196</v>
      </c>
      <c r="E92" t="s">
        <v>772</v>
      </c>
      <c r="F92" t="s">
        <v>230</v>
      </c>
      <c r="G92" t="s">
        <v>509</v>
      </c>
      <c r="H92" t="s">
        <v>730</v>
      </c>
      <c r="I92" t="s">
        <v>773</v>
      </c>
      <c r="J92">
        <v>223</v>
      </c>
      <c r="K92" t="s">
        <v>774</v>
      </c>
      <c r="L92" t="s">
        <v>45</v>
      </c>
      <c r="M92" t="s">
        <v>186</v>
      </c>
      <c r="N92">
        <v>1</v>
      </c>
      <c r="O92" t="s">
        <v>168</v>
      </c>
      <c r="P92">
        <v>5</v>
      </c>
      <c r="Q92" t="s">
        <v>64</v>
      </c>
      <c r="R92">
        <v>10</v>
      </c>
      <c r="S92" t="s">
        <v>64</v>
      </c>
      <c r="U92" s="3">
        <v>43060</v>
      </c>
      <c r="V92" s="3">
        <v>43151</v>
      </c>
      <c r="W92" t="s">
        <v>169</v>
      </c>
      <c r="X92" t="s">
        <v>775</v>
      </c>
      <c r="Y92" s="3">
        <v>43069</v>
      </c>
      <c r="Z92" t="s">
        <v>379</v>
      </c>
      <c r="AA92">
        <v>2017</v>
      </c>
      <c r="AB92" s="3">
        <v>43049</v>
      </c>
    </row>
    <row r="93" spans="1:28" ht="12.75">
      <c r="A93">
        <v>2017</v>
      </c>
      <c r="B93" s="7" t="s">
        <v>373</v>
      </c>
      <c r="C93" t="s">
        <v>776</v>
      </c>
      <c r="D93" t="s">
        <v>196</v>
      </c>
      <c r="E93" t="s">
        <v>777</v>
      </c>
      <c r="F93" t="s">
        <v>233</v>
      </c>
      <c r="G93" t="s">
        <v>778</v>
      </c>
      <c r="H93" t="s">
        <v>730</v>
      </c>
      <c r="I93" t="s">
        <v>779</v>
      </c>
      <c r="J93">
        <v>310</v>
      </c>
      <c r="L93" t="s">
        <v>45</v>
      </c>
      <c r="M93" t="s">
        <v>780</v>
      </c>
      <c r="N93">
        <v>1</v>
      </c>
      <c r="O93" t="s">
        <v>168</v>
      </c>
      <c r="P93">
        <v>5</v>
      </c>
      <c r="Q93" t="s">
        <v>64</v>
      </c>
      <c r="R93">
        <v>10</v>
      </c>
      <c r="S93" t="s">
        <v>64</v>
      </c>
      <c r="U93" s="3">
        <v>43061</v>
      </c>
      <c r="V93" s="3">
        <v>43152</v>
      </c>
      <c r="W93" t="s">
        <v>169</v>
      </c>
      <c r="X93" t="s">
        <v>781</v>
      </c>
      <c r="Y93" s="3">
        <v>43069</v>
      </c>
      <c r="Z93" t="s">
        <v>379</v>
      </c>
      <c r="AA93">
        <v>2017</v>
      </c>
      <c r="AB93" s="3">
        <v>43049</v>
      </c>
    </row>
    <row r="94" spans="1:28" ht="12.75">
      <c r="A94">
        <v>2017</v>
      </c>
      <c r="B94" s="7" t="s">
        <v>373</v>
      </c>
      <c r="C94" t="s">
        <v>782</v>
      </c>
      <c r="D94" t="s">
        <v>196</v>
      </c>
      <c r="E94" t="s">
        <v>783</v>
      </c>
      <c r="F94" t="s">
        <v>202</v>
      </c>
      <c r="G94" t="s">
        <v>260</v>
      </c>
      <c r="H94" t="s">
        <v>730</v>
      </c>
      <c r="I94" t="s">
        <v>784</v>
      </c>
      <c r="J94">
        <v>319</v>
      </c>
      <c r="L94" t="s">
        <v>45</v>
      </c>
      <c r="M94" t="s">
        <v>344</v>
      </c>
      <c r="N94">
        <v>1</v>
      </c>
      <c r="O94" t="s">
        <v>168</v>
      </c>
      <c r="P94">
        <v>5</v>
      </c>
      <c r="Q94" t="s">
        <v>64</v>
      </c>
      <c r="R94">
        <v>10</v>
      </c>
      <c r="S94" t="s">
        <v>64</v>
      </c>
      <c r="U94" s="3">
        <v>43061</v>
      </c>
      <c r="V94" s="3">
        <v>43152</v>
      </c>
      <c r="W94" t="s">
        <v>169</v>
      </c>
      <c r="X94" t="s">
        <v>785</v>
      </c>
      <c r="Y94" s="3">
        <v>43069</v>
      </c>
      <c r="Z94" t="s">
        <v>379</v>
      </c>
      <c r="AA94">
        <v>2017</v>
      </c>
      <c r="AB94" s="3">
        <v>43049</v>
      </c>
    </row>
    <row r="95" spans="1:28" ht="12.75">
      <c r="A95">
        <v>2017</v>
      </c>
      <c r="B95" s="7" t="s">
        <v>373</v>
      </c>
      <c r="C95" t="s">
        <v>786</v>
      </c>
      <c r="D95" t="s">
        <v>196</v>
      </c>
      <c r="E95" t="s">
        <v>787</v>
      </c>
      <c r="F95" t="s">
        <v>788</v>
      </c>
      <c r="G95" t="s">
        <v>789</v>
      </c>
      <c r="H95" t="s">
        <v>730</v>
      </c>
      <c r="I95" t="s">
        <v>353</v>
      </c>
      <c r="J95">
        <v>112</v>
      </c>
      <c r="L95" t="s">
        <v>43</v>
      </c>
      <c r="M95" t="s">
        <v>214</v>
      </c>
      <c r="N95">
        <v>1</v>
      </c>
      <c r="O95" t="s">
        <v>168</v>
      </c>
      <c r="P95">
        <v>5</v>
      </c>
      <c r="Q95" t="s">
        <v>64</v>
      </c>
      <c r="R95">
        <v>10</v>
      </c>
      <c r="S95" t="s">
        <v>64</v>
      </c>
      <c r="U95" s="3">
        <v>43062</v>
      </c>
      <c r="V95" s="3">
        <v>43152</v>
      </c>
      <c r="W95" t="s">
        <v>169</v>
      </c>
      <c r="X95" t="s">
        <v>790</v>
      </c>
      <c r="Y95" s="3">
        <v>43069</v>
      </c>
      <c r="Z95" t="s">
        <v>379</v>
      </c>
      <c r="AA95">
        <v>2017</v>
      </c>
      <c r="AB95" s="3">
        <v>43049</v>
      </c>
    </row>
    <row r="96" spans="1:28" ht="12.75">
      <c r="A96">
        <v>2017</v>
      </c>
      <c r="B96" s="7" t="s">
        <v>373</v>
      </c>
      <c r="C96" t="s">
        <v>791</v>
      </c>
      <c r="D96" t="s">
        <v>196</v>
      </c>
      <c r="E96" t="s">
        <v>792</v>
      </c>
      <c r="F96" t="s">
        <v>793</v>
      </c>
      <c r="G96" t="s">
        <v>794</v>
      </c>
      <c r="H96" t="s">
        <v>20</v>
      </c>
      <c r="I96" t="s">
        <v>795</v>
      </c>
      <c r="J96">
        <v>216</v>
      </c>
      <c r="L96" t="s">
        <v>45</v>
      </c>
      <c r="M96" t="s">
        <v>796</v>
      </c>
      <c r="N96">
        <v>1</v>
      </c>
      <c r="O96" t="s">
        <v>168</v>
      </c>
      <c r="P96">
        <v>5</v>
      </c>
      <c r="Q96" t="s">
        <v>64</v>
      </c>
      <c r="R96">
        <v>10</v>
      </c>
      <c r="S96" t="s">
        <v>64</v>
      </c>
      <c r="U96" s="3">
        <v>43063</v>
      </c>
      <c r="V96" s="3">
        <v>43156</v>
      </c>
      <c r="W96" t="s">
        <v>169</v>
      </c>
      <c r="X96" t="s">
        <v>797</v>
      </c>
      <c r="Y96" s="3">
        <v>43069</v>
      </c>
      <c r="Z96" t="s">
        <v>379</v>
      </c>
      <c r="AA96">
        <v>2017</v>
      </c>
      <c r="AB96" s="3">
        <v>43049</v>
      </c>
    </row>
    <row r="97" spans="1:28" ht="12.75">
      <c r="A97">
        <v>2017</v>
      </c>
      <c r="B97" s="7" t="s">
        <v>373</v>
      </c>
      <c r="C97" t="s">
        <v>798</v>
      </c>
      <c r="D97" t="s">
        <v>196</v>
      </c>
      <c r="E97" t="s">
        <v>799</v>
      </c>
      <c r="F97" t="s">
        <v>800</v>
      </c>
      <c r="G97" t="s">
        <v>801</v>
      </c>
      <c r="H97" t="s">
        <v>1</v>
      </c>
      <c r="I97" t="s">
        <v>802</v>
      </c>
      <c r="J97">
        <v>419</v>
      </c>
      <c r="L97" t="s">
        <v>45</v>
      </c>
      <c r="M97" t="s">
        <v>803</v>
      </c>
      <c r="N97">
        <v>1</v>
      </c>
      <c r="O97" t="s">
        <v>168</v>
      </c>
      <c r="P97">
        <v>5</v>
      </c>
      <c r="Q97" t="s">
        <v>64</v>
      </c>
      <c r="R97">
        <v>10</v>
      </c>
      <c r="S97" t="s">
        <v>64</v>
      </c>
      <c r="U97" s="3">
        <v>43063</v>
      </c>
      <c r="V97" s="3">
        <v>43156</v>
      </c>
      <c r="W97" t="s">
        <v>169</v>
      </c>
      <c r="X97" t="s">
        <v>804</v>
      </c>
      <c r="Y97" s="3">
        <v>43069</v>
      </c>
      <c r="Z97" t="s">
        <v>379</v>
      </c>
      <c r="AA97">
        <v>2017</v>
      </c>
      <c r="AB97" s="3">
        <v>43049</v>
      </c>
    </row>
    <row r="98" spans="1:28" ht="12.75">
      <c r="A98">
        <v>2017</v>
      </c>
      <c r="B98" s="7" t="s">
        <v>373</v>
      </c>
      <c r="C98" t="s">
        <v>805</v>
      </c>
      <c r="D98" t="s">
        <v>196</v>
      </c>
      <c r="E98" t="s">
        <v>806</v>
      </c>
      <c r="F98" t="s">
        <v>236</v>
      </c>
      <c r="G98" t="s">
        <v>243</v>
      </c>
      <c r="H98" t="s">
        <v>20</v>
      </c>
      <c r="I98" t="s">
        <v>807</v>
      </c>
      <c r="J98">
        <v>206</v>
      </c>
      <c r="L98" t="s">
        <v>43</v>
      </c>
      <c r="M98" t="s">
        <v>808</v>
      </c>
      <c r="N98">
        <v>1</v>
      </c>
      <c r="O98" t="s">
        <v>168</v>
      </c>
      <c r="P98">
        <v>5</v>
      </c>
      <c r="Q98" t="s">
        <v>64</v>
      </c>
      <c r="R98">
        <v>10</v>
      </c>
      <c r="S98" t="s">
        <v>64</v>
      </c>
      <c r="U98" s="3">
        <v>43066</v>
      </c>
      <c r="V98" s="3">
        <v>43157</v>
      </c>
      <c r="W98" t="s">
        <v>169</v>
      </c>
      <c r="X98" t="s">
        <v>809</v>
      </c>
      <c r="Y98" s="3">
        <v>43069</v>
      </c>
      <c r="Z98" t="s">
        <v>379</v>
      </c>
      <c r="AA98">
        <v>2017</v>
      </c>
      <c r="AB98" s="3">
        <v>43049</v>
      </c>
    </row>
    <row r="99" spans="1:28" ht="12.75">
      <c r="A99">
        <v>2017</v>
      </c>
      <c r="B99" s="7" t="s">
        <v>373</v>
      </c>
      <c r="C99" t="s">
        <v>810</v>
      </c>
      <c r="D99" t="s">
        <v>196</v>
      </c>
      <c r="E99" t="s">
        <v>371</v>
      </c>
      <c r="F99" t="s">
        <v>364</v>
      </c>
      <c r="G99" t="s">
        <v>180</v>
      </c>
      <c r="H99" t="s">
        <v>20</v>
      </c>
      <c r="I99" t="s">
        <v>811</v>
      </c>
      <c r="J99">
        <v>125</v>
      </c>
      <c r="L99" t="s">
        <v>43</v>
      </c>
      <c r="M99" t="s">
        <v>511</v>
      </c>
      <c r="N99">
        <v>1</v>
      </c>
      <c r="O99" t="s">
        <v>168</v>
      </c>
      <c r="P99">
        <v>5</v>
      </c>
      <c r="Q99" t="s">
        <v>64</v>
      </c>
      <c r="R99">
        <v>10</v>
      </c>
      <c r="S99" t="s">
        <v>64</v>
      </c>
      <c r="U99" s="3">
        <v>43066</v>
      </c>
      <c r="V99" s="3">
        <v>43157</v>
      </c>
      <c r="W99" t="s">
        <v>169</v>
      </c>
      <c r="X99" t="s">
        <v>812</v>
      </c>
      <c r="Y99" s="3">
        <v>43069</v>
      </c>
      <c r="Z99" t="s">
        <v>379</v>
      </c>
      <c r="AA99">
        <v>2017</v>
      </c>
      <c r="AB99" s="3">
        <v>43049</v>
      </c>
    </row>
    <row r="100" spans="1:28" ht="12.75">
      <c r="A100">
        <v>2017</v>
      </c>
      <c r="B100" s="7" t="s">
        <v>373</v>
      </c>
      <c r="C100" t="s">
        <v>813</v>
      </c>
      <c r="D100" t="s">
        <v>196</v>
      </c>
      <c r="E100" t="s">
        <v>814</v>
      </c>
      <c r="F100" t="s">
        <v>205</v>
      </c>
      <c r="G100" t="s">
        <v>215</v>
      </c>
      <c r="H100" t="s">
        <v>20</v>
      </c>
      <c r="I100" t="s">
        <v>815</v>
      </c>
      <c r="J100">
        <v>121</v>
      </c>
      <c r="L100" t="s">
        <v>45</v>
      </c>
      <c r="M100" t="s">
        <v>342</v>
      </c>
      <c r="N100">
        <v>1</v>
      </c>
      <c r="O100" t="s">
        <v>168</v>
      </c>
      <c r="P100">
        <v>5</v>
      </c>
      <c r="Q100" t="s">
        <v>64</v>
      </c>
      <c r="R100">
        <v>10</v>
      </c>
      <c r="S100" t="s">
        <v>64</v>
      </c>
      <c r="U100" s="3">
        <v>43066</v>
      </c>
      <c r="V100" s="3">
        <v>43157</v>
      </c>
      <c r="W100" t="s">
        <v>169</v>
      </c>
      <c r="X100" t="s">
        <v>816</v>
      </c>
      <c r="Y100" s="3">
        <v>43069</v>
      </c>
      <c r="Z100" t="s">
        <v>379</v>
      </c>
      <c r="AA100">
        <v>2017</v>
      </c>
      <c r="AB100" s="3">
        <v>43049</v>
      </c>
    </row>
    <row r="101" spans="1:28" ht="12.75">
      <c r="A101">
        <v>2017</v>
      </c>
      <c r="B101" s="7" t="s">
        <v>373</v>
      </c>
      <c r="C101" t="s">
        <v>817</v>
      </c>
      <c r="D101" t="s">
        <v>196</v>
      </c>
      <c r="E101" t="s">
        <v>818</v>
      </c>
      <c r="F101" t="s">
        <v>182</v>
      </c>
      <c r="G101" t="s">
        <v>190</v>
      </c>
      <c r="H101" t="s">
        <v>20</v>
      </c>
      <c r="I101" t="s">
        <v>819</v>
      </c>
      <c r="J101">
        <v>519</v>
      </c>
      <c r="L101" t="s">
        <v>45</v>
      </c>
      <c r="M101" t="s">
        <v>501</v>
      </c>
      <c r="N101">
        <v>1</v>
      </c>
      <c r="O101" t="s">
        <v>168</v>
      </c>
      <c r="P101">
        <v>5</v>
      </c>
      <c r="Q101" t="s">
        <v>64</v>
      </c>
      <c r="R101">
        <v>10</v>
      </c>
      <c r="S101" t="s">
        <v>64</v>
      </c>
      <c r="U101" s="3">
        <v>43066</v>
      </c>
      <c r="V101" s="3">
        <v>43157</v>
      </c>
      <c r="W101" t="s">
        <v>169</v>
      </c>
      <c r="X101" t="s">
        <v>820</v>
      </c>
      <c r="Y101" s="3">
        <v>43069</v>
      </c>
      <c r="Z101" t="s">
        <v>379</v>
      </c>
      <c r="AA101">
        <v>2017</v>
      </c>
      <c r="AB101" s="3">
        <v>43049</v>
      </c>
    </row>
    <row r="102" spans="1:28" ht="12.75">
      <c r="A102">
        <v>2017</v>
      </c>
      <c r="B102" s="7" t="s">
        <v>373</v>
      </c>
      <c r="C102" t="s">
        <v>821</v>
      </c>
      <c r="D102" t="s">
        <v>196</v>
      </c>
      <c r="E102" t="s">
        <v>822</v>
      </c>
      <c r="F102" t="s">
        <v>346</v>
      </c>
      <c r="G102" t="s">
        <v>256</v>
      </c>
      <c r="H102" t="s">
        <v>20</v>
      </c>
      <c r="I102" t="s">
        <v>823</v>
      </c>
      <c r="J102">
        <v>220</v>
      </c>
      <c r="L102" t="s">
        <v>43</v>
      </c>
      <c r="M102" t="s">
        <v>505</v>
      </c>
      <c r="N102">
        <v>1</v>
      </c>
      <c r="O102" t="s">
        <v>168</v>
      </c>
      <c r="P102">
        <v>5</v>
      </c>
      <c r="Q102" t="s">
        <v>64</v>
      </c>
      <c r="R102">
        <v>10</v>
      </c>
      <c r="S102" t="s">
        <v>64</v>
      </c>
      <c r="U102" s="3">
        <v>43066</v>
      </c>
      <c r="V102" s="3">
        <v>43157</v>
      </c>
      <c r="W102" t="s">
        <v>169</v>
      </c>
      <c r="X102" t="s">
        <v>824</v>
      </c>
      <c r="Y102" s="3">
        <v>43069</v>
      </c>
      <c r="Z102" t="s">
        <v>379</v>
      </c>
      <c r="AA102">
        <v>2017</v>
      </c>
      <c r="AB102" s="3">
        <v>43049</v>
      </c>
    </row>
    <row r="103" spans="1:28" ht="12.75">
      <c r="A103">
        <v>2017</v>
      </c>
      <c r="B103" s="7" t="s">
        <v>373</v>
      </c>
      <c r="C103" t="s">
        <v>825</v>
      </c>
      <c r="D103" t="s">
        <v>196</v>
      </c>
      <c r="E103" t="s">
        <v>826</v>
      </c>
      <c r="F103" t="s">
        <v>368</v>
      </c>
      <c r="G103" t="s">
        <v>180</v>
      </c>
      <c r="H103" t="s">
        <v>20</v>
      </c>
      <c r="I103" t="s">
        <v>827</v>
      </c>
      <c r="J103">
        <v>403</v>
      </c>
      <c r="L103" t="s">
        <v>45</v>
      </c>
      <c r="M103" t="s">
        <v>828</v>
      </c>
      <c r="N103">
        <v>1</v>
      </c>
      <c r="O103" t="s">
        <v>168</v>
      </c>
      <c r="P103">
        <v>5</v>
      </c>
      <c r="Q103" t="s">
        <v>64</v>
      </c>
      <c r="R103">
        <v>10</v>
      </c>
      <c r="S103" t="s">
        <v>64</v>
      </c>
      <c r="U103" s="3">
        <v>43066</v>
      </c>
      <c r="V103" s="3">
        <v>43157</v>
      </c>
      <c r="W103" t="s">
        <v>169</v>
      </c>
      <c r="X103" t="s">
        <v>829</v>
      </c>
      <c r="Y103" s="3">
        <v>43069</v>
      </c>
      <c r="Z103" t="s">
        <v>379</v>
      </c>
      <c r="AA103">
        <v>2017</v>
      </c>
      <c r="AB103" s="3">
        <v>43049</v>
      </c>
    </row>
    <row r="104" spans="1:28" ht="12.75">
      <c r="A104">
        <v>2017</v>
      </c>
      <c r="B104" s="7" t="s">
        <v>373</v>
      </c>
      <c r="C104" t="s">
        <v>830</v>
      </c>
      <c r="D104" t="s">
        <v>196</v>
      </c>
      <c r="E104" t="s">
        <v>831</v>
      </c>
      <c r="F104" t="s">
        <v>832</v>
      </c>
      <c r="G104" t="s">
        <v>350</v>
      </c>
      <c r="H104" t="s">
        <v>20</v>
      </c>
      <c r="I104" t="s">
        <v>833</v>
      </c>
      <c r="J104">
        <v>319</v>
      </c>
      <c r="L104" t="s">
        <v>45</v>
      </c>
      <c r="M104" t="s">
        <v>285</v>
      </c>
      <c r="N104">
        <v>1</v>
      </c>
      <c r="O104" t="s">
        <v>168</v>
      </c>
      <c r="P104">
        <v>5</v>
      </c>
      <c r="Q104" t="s">
        <v>64</v>
      </c>
      <c r="R104">
        <v>10</v>
      </c>
      <c r="S104" t="s">
        <v>64</v>
      </c>
      <c r="U104" s="3">
        <v>43066</v>
      </c>
      <c r="V104" s="3">
        <v>43157</v>
      </c>
      <c r="W104" t="s">
        <v>169</v>
      </c>
      <c r="X104" t="s">
        <v>834</v>
      </c>
      <c r="Y104" s="3">
        <v>43069</v>
      </c>
      <c r="Z104" t="s">
        <v>379</v>
      </c>
      <c r="AA104">
        <v>2017</v>
      </c>
      <c r="AB104" s="3">
        <v>43049</v>
      </c>
    </row>
    <row r="105" spans="1:28" ht="12.75">
      <c r="A105">
        <v>2017</v>
      </c>
      <c r="B105" s="7" t="s">
        <v>373</v>
      </c>
      <c r="C105" t="s">
        <v>835</v>
      </c>
      <c r="D105" t="s">
        <v>196</v>
      </c>
      <c r="E105" t="s">
        <v>836</v>
      </c>
      <c r="F105" t="s">
        <v>837</v>
      </c>
      <c r="G105" t="s">
        <v>838</v>
      </c>
      <c r="H105" t="s">
        <v>20</v>
      </c>
      <c r="I105" t="s">
        <v>839</v>
      </c>
      <c r="J105">
        <v>446</v>
      </c>
      <c r="L105" t="s">
        <v>43</v>
      </c>
      <c r="M105" t="s">
        <v>171</v>
      </c>
      <c r="N105">
        <v>1</v>
      </c>
      <c r="O105" t="s">
        <v>168</v>
      </c>
      <c r="P105">
        <v>5</v>
      </c>
      <c r="Q105" t="s">
        <v>64</v>
      </c>
      <c r="R105">
        <v>10</v>
      </c>
      <c r="S105" t="s">
        <v>64</v>
      </c>
      <c r="U105" s="3">
        <v>43066</v>
      </c>
      <c r="V105" s="3">
        <v>43157</v>
      </c>
      <c r="W105" t="s">
        <v>169</v>
      </c>
      <c r="X105" t="s">
        <v>840</v>
      </c>
      <c r="Y105" s="3">
        <v>43069</v>
      </c>
      <c r="Z105" t="s">
        <v>379</v>
      </c>
      <c r="AA105">
        <v>2017</v>
      </c>
      <c r="AB105" s="3">
        <v>43049</v>
      </c>
    </row>
    <row r="106" spans="1:28" ht="12.75">
      <c r="A106">
        <v>2017</v>
      </c>
      <c r="B106" s="7" t="s">
        <v>373</v>
      </c>
      <c r="C106" t="s">
        <v>841</v>
      </c>
      <c r="D106" t="s">
        <v>196</v>
      </c>
      <c r="E106" t="s">
        <v>842</v>
      </c>
      <c r="F106" t="s">
        <v>226</v>
      </c>
      <c r="G106" t="s">
        <v>236</v>
      </c>
      <c r="H106" t="s">
        <v>17</v>
      </c>
      <c r="I106" t="s">
        <v>843</v>
      </c>
      <c r="J106">
        <v>513</v>
      </c>
      <c r="L106" t="s">
        <v>45</v>
      </c>
      <c r="M106" t="s">
        <v>586</v>
      </c>
      <c r="N106">
        <v>1</v>
      </c>
      <c r="O106" t="s">
        <v>168</v>
      </c>
      <c r="P106">
        <v>5</v>
      </c>
      <c r="Q106" t="s">
        <v>64</v>
      </c>
      <c r="R106">
        <v>10</v>
      </c>
      <c r="S106" t="s">
        <v>64</v>
      </c>
      <c r="U106" s="3">
        <v>43066</v>
      </c>
      <c r="V106" s="3">
        <v>43157</v>
      </c>
      <c r="W106" t="s">
        <v>169</v>
      </c>
      <c r="X106" t="s">
        <v>844</v>
      </c>
      <c r="Y106" s="3">
        <v>43069</v>
      </c>
      <c r="Z106" t="s">
        <v>379</v>
      </c>
      <c r="AA106">
        <v>2017</v>
      </c>
      <c r="AB106" s="3">
        <v>43049</v>
      </c>
    </row>
    <row r="107" spans="1:28" ht="12.75">
      <c r="A107">
        <v>2017</v>
      </c>
      <c r="B107" s="7" t="s">
        <v>373</v>
      </c>
      <c r="C107" t="s">
        <v>845</v>
      </c>
      <c r="D107" t="s">
        <v>196</v>
      </c>
      <c r="E107" t="s">
        <v>231</v>
      </c>
      <c r="F107" t="s">
        <v>179</v>
      </c>
      <c r="G107" t="s">
        <v>846</v>
      </c>
      <c r="H107" t="s">
        <v>20</v>
      </c>
      <c r="I107" t="s">
        <v>847</v>
      </c>
      <c r="J107">
        <v>227</v>
      </c>
      <c r="L107" t="s">
        <v>43</v>
      </c>
      <c r="M107" t="s">
        <v>217</v>
      </c>
      <c r="N107">
        <v>1</v>
      </c>
      <c r="O107" t="s">
        <v>168</v>
      </c>
      <c r="P107">
        <v>5</v>
      </c>
      <c r="Q107" t="s">
        <v>64</v>
      </c>
      <c r="R107">
        <v>10</v>
      </c>
      <c r="S107" t="s">
        <v>64</v>
      </c>
      <c r="U107" s="3">
        <v>43066</v>
      </c>
      <c r="V107" s="3">
        <v>43157</v>
      </c>
      <c r="W107" t="s">
        <v>169</v>
      </c>
      <c r="X107" t="s">
        <v>848</v>
      </c>
      <c r="Y107" s="3">
        <v>43069</v>
      </c>
      <c r="Z107" t="s">
        <v>379</v>
      </c>
      <c r="AA107">
        <v>2017</v>
      </c>
      <c r="AB107" s="3">
        <v>43049</v>
      </c>
    </row>
    <row r="108" spans="1:28" ht="12.75">
      <c r="A108">
        <v>2017</v>
      </c>
      <c r="B108" s="7" t="s">
        <v>373</v>
      </c>
      <c r="C108" t="s">
        <v>849</v>
      </c>
      <c r="D108" t="s">
        <v>196</v>
      </c>
      <c r="E108" t="s">
        <v>850</v>
      </c>
      <c r="F108" t="s">
        <v>356</v>
      </c>
      <c r="G108" t="s">
        <v>489</v>
      </c>
      <c r="H108" t="s">
        <v>20</v>
      </c>
      <c r="I108" t="s">
        <v>851</v>
      </c>
      <c r="J108">
        <v>712</v>
      </c>
      <c r="L108" t="s">
        <v>45</v>
      </c>
      <c r="M108" t="s">
        <v>340</v>
      </c>
      <c r="N108">
        <v>1</v>
      </c>
      <c r="O108" t="s">
        <v>168</v>
      </c>
      <c r="P108">
        <v>5</v>
      </c>
      <c r="Q108" t="s">
        <v>64</v>
      </c>
      <c r="R108">
        <v>10</v>
      </c>
      <c r="S108" t="s">
        <v>64</v>
      </c>
      <c r="U108" s="3">
        <v>43066</v>
      </c>
      <c r="V108" s="3">
        <v>43157</v>
      </c>
      <c r="W108" t="s">
        <v>169</v>
      </c>
      <c r="X108" t="s">
        <v>852</v>
      </c>
      <c r="Y108" s="3">
        <v>43069</v>
      </c>
      <c r="Z108" t="s">
        <v>379</v>
      </c>
      <c r="AA108">
        <v>2017</v>
      </c>
      <c r="AB108" s="3">
        <v>43049</v>
      </c>
    </row>
    <row r="109" spans="1:28" ht="12.75">
      <c r="A109">
        <v>2017</v>
      </c>
      <c r="B109" s="7" t="s">
        <v>373</v>
      </c>
      <c r="C109" t="s">
        <v>853</v>
      </c>
      <c r="D109" t="s">
        <v>196</v>
      </c>
      <c r="E109" t="s">
        <v>772</v>
      </c>
      <c r="F109" t="s">
        <v>854</v>
      </c>
      <c r="G109" t="s">
        <v>190</v>
      </c>
      <c r="H109" t="s">
        <v>20</v>
      </c>
      <c r="I109" t="s">
        <v>855</v>
      </c>
      <c r="J109">
        <v>111</v>
      </c>
      <c r="L109" t="s">
        <v>45</v>
      </c>
      <c r="M109" t="s">
        <v>216</v>
      </c>
      <c r="N109">
        <v>1</v>
      </c>
      <c r="O109" t="s">
        <v>168</v>
      </c>
      <c r="P109">
        <v>5</v>
      </c>
      <c r="Q109" t="s">
        <v>64</v>
      </c>
      <c r="R109">
        <v>10</v>
      </c>
      <c r="S109" t="s">
        <v>64</v>
      </c>
      <c r="U109" s="3">
        <v>43068</v>
      </c>
      <c r="V109" s="3">
        <v>43159</v>
      </c>
      <c r="W109" t="s">
        <v>169</v>
      </c>
      <c r="X109" t="s">
        <v>856</v>
      </c>
      <c r="Y109" s="3">
        <v>43069</v>
      </c>
      <c r="Z109" t="s">
        <v>379</v>
      </c>
      <c r="AA109">
        <v>2017</v>
      </c>
      <c r="AB109" s="3">
        <v>43049</v>
      </c>
    </row>
    <row r="110" spans="1:28" ht="12.75">
      <c r="A110">
        <v>2017</v>
      </c>
      <c r="B110" s="7" t="s">
        <v>373</v>
      </c>
      <c r="C110" t="s">
        <v>857</v>
      </c>
      <c r="D110" t="s">
        <v>196</v>
      </c>
      <c r="E110" t="s">
        <v>315</v>
      </c>
      <c r="F110" t="s">
        <v>184</v>
      </c>
      <c r="G110" t="s">
        <v>310</v>
      </c>
      <c r="H110" t="s">
        <v>20</v>
      </c>
      <c r="I110" t="s">
        <v>858</v>
      </c>
      <c r="J110">
        <v>116</v>
      </c>
      <c r="L110" t="s">
        <v>43</v>
      </c>
      <c r="M110" t="s">
        <v>859</v>
      </c>
      <c r="N110">
        <v>1</v>
      </c>
      <c r="O110" t="s">
        <v>168</v>
      </c>
      <c r="P110">
        <v>5</v>
      </c>
      <c r="Q110" t="s">
        <v>64</v>
      </c>
      <c r="R110">
        <v>10</v>
      </c>
      <c r="S110" t="s">
        <v>64</v>
      </c>
      <c r="U110" s="3">
        <v>43068</v>
      </c>
      <c r="V110" s="3">
        <v>43159</v>
      </c>
      <c r="W110" t="s">
        <v>169</v>
      </c>
      <c r="X110" t="s">
        <v>860</v>
      </c>
      <c r="Y110" s="3">
        <v>43069</v>
      </c>
      <c r="Z110" t="s">
        <v>379</v>
      </c>
      <c r="AA110">
        <v>2017</v>
      </c>
      <c r="AB110" s="3">
        <v>43049</v>
      </c>
    </row>
    <row r="111" spans="1:28" ht="12.75">
      <c r="A111">
        <v>2017</v>
      </c>
      <c r="B111" s="7" t="s">
        <v>373</v>
      </c>
      <c r="C111" t="s">
        <v>861</v>
      </c>
      <c r="D111" t="s">
        <v>196</v>
      </c>
      <c r="E111" t="s">
        <v>470</v>
      </c>
      <c r="F111" t="s">
        <v>283</v>
      </c>
      <c r="G111" t="s">
        <v>862</v>
      </c>
      <c r="H111" t="s">
        <v>20</v>
      </c>
      <c r="I111" t="s">
        <v>863</v>
      </c>
      <c r="J111">
        <v>315</v>
      </c>
      <c r="L111" t="s">
        <v>45</v>
      </c>
      <c r="M111" t="s">
        <v>254</v>
      </c>
      <c r="N111">
        <v>1</v>
      </c>
      <c r="O111" t="s">
        <v>168</v>
      </c>
      <c r="P111">
        <v>5</v>
      </c>
      <c r="Q111" t="s">
        <v>64</v>
      </c>
      <c r="R111">
        <v>10</v>
      </c>
      <c r="S111" t="s">
        <v>64</v>
      </c>
      <c r="U111" s="3">
        <v>43068</v>
      </c>
      <c r="V111" s="3">
        <v>43159</v>
      </c>
      <c r="W111" t="s">
        <v>169</v>
      </c>
      <c r="X111" t="s">
        <v>864</v>
      </c>
      <c r="Y111" s="3">
        <v>43069</v>
      </c>
      <c r="Z111" t="s">
        <v>379</v>
      </c>
      <c r="AA111">
        <v>2017</v>
      </c>
      <c r="AB111" s="3">
        <v>43049</v>
      </c>
    </row>
    <row r="112" spans="1:28" ht="12.75">
      <c r="A112">
        <v>2017</v>
      </c>
      <c r="B112" s="7" t="s">
        <v>373</v>
      </c>
      <c r="C112" t="s">
        <v>865</v>
      </c>
      <c r="D112" t="s">
        <v>196</v>
      </c>
      <c r="E112" t="s">
        <v>333</v>
      </c>
      <c r="F112" t="s">
        <v>236</v>
      </c>
      <c r="G112" t="s">
        <v>182</v>
      </c>
      <c r="H112" t="s">
        <v>20</v>
      </c>
      <c r="I112" t="s">
        <v>866</v>
      </c>
      <c r="J112">
        <v>100</v>
      </c>
      <c r="L112" t="s">
        <v>45</v>
      </c>
      <c r="M112" t="s">
        <v>501</v>
      </c>
      <c r="N112">
        <v>1</v>
      </c>
      <c r="O112" t="s">
        <v>168</v>
      </c>
      <c r="P112">
        <v>5</v>
      </c>
      <c r="Q112" t="s">
        <v>64</v>
      </c>
      <c r="R112">
        <v>10</v>
      </c>
      <c r="S112" t="s">
        <v>64</v>
      </c>
      <c r="U112" s="3">
        <v>43068</v>
      </c>
      <c r="V112" s="3">
        <v>43159</v>
      </c>
      <c r="W112" t="s">
        <v>169</v>
      </c>
      <c r="X112" t="s">
        <v>867</v>
      </c>
      <c r="Y112" s="3">
        <v>43069</v>
      </c>
      <c r="Z112" t="s">
        <v>379</v>
      </c>
      <c r="AA112">
        <v>2017</v>
      </c>
      <c r="AB112" s="3">
        <v>43049</v>
      </c>
    </row>
    <row r="113" spans="1:28" ht="12.75">
      <c r="A113">
        <v>2017</v>
      </c>
      <c r="B113" s="7" t="s">
        <v>373</v>
      </c>
      <c r="C113" t="s">
        <v>868</v>
      </c>
      <c r="D113" t="s">
        <v>869</v>
      </c>
      <c r="E113" t="s">
        <v>870</v>
      </c>
      <c r="H113" t="s">
        <v>10</v>
      </c>
      <c r="I113" t="s">
        <v>646</v>
      </c>
      <c r="J113">
        <v>212</v>
      </c>
      <c r="L113" t="s">
        <v>43</v>
      </c>
      <c r="M113" t="s">
        <v>871</v>
      </c>
      <c r="N113">
        <v>1</v>
      </c>
      <c r="O113" t="s">
        <v>168</v>
      </c>
      <c r="P113">
        <v>5</v>
      </c>
      <c r="Q113" t="s">
        <v>64</v>
      </c>
      <c r="R113">
        <v>10</v>
      </c>
      <c r="S113" t="s">
        <v>64</v>
      </c>
      <c r="U113" s="3">
        <v>43048</v>
      </c>
      <c r="V113" s="3">
        <v>43231</v>
      </c>
      <c r="W113" t="s">
        <v>169</v>
      </c>
      <c r="X113" t="s">
        <v>872</v>
      </c>
      <c r="Y113" s="3">
        <v>43069</v>
      </c>
      <c r="Z113" t="s">
        <v>379</v>
      </c>
      <c r="AA113">
        <v>2017</v>
      </c>
      <c r="AB113" s="3">
        <v>43049</v>
      </c>
    </row>
    <row r="114" spans="1:28" ht="12.75">
      <c r="A114">
        <v>2017</v>
      </c>
      <c r="B114" s="7" t="s">
        <v>373</v>
      </c>
      <c r="C114" t="s">
        <v>873</v>
      </c>
      <c r="D114" t="s">
        <v>264</v>
      </c>
      <c r="E114" t="s">
        <v>874</v>
      </c>
      <c r="H114" t="s">
        <v>20</v>
      </c>
      <c r="I114" t="s">
        <v>289</v>
      </c>
      <c r="J114">
        <v>1106</v>
      </c>
      <c r="L114" t="s">
        <v>45</v>
      </c>
      <c r="M114" t="s">
        <v>875</v>
      </c>
      <c r="N114">
        <v>1</v>
      </c>
      <c r="O114" t="s">
        <v>168</v>
      </c>
      <c r="P114">
        <v>5</v>
      </c>
      <c r="Q114" t="s">
        <v>64</v>
      </c>
      <c r="R114">
        <v>10</v>
      </c>
      <c r="S114" t="s">
        <v>64</v>
      </c>
      <c r="U114" s="3">
        <v>43056</v>
      </c>
      <c r="V114" s="4">
        <v>43149</v>
      </c>
      <c r="W114" t="s">
        <v>169</v>
      </c>
      <c r="X114" t="s">
        <v>876</v>
      </c>
      <c r="Y114" s="3">
        <v>43069</v>
      </c>
      <c r="Z114" t="s">
        <v>379</v>
      </c>
      <c r="AA114">
        <v>2017</v>
      </c>
      <c r="AB114" s="3">
        <v>43049</v>
      </c>
    </row>
    <row r="115" spans="1:28" ht="12.75">
      <c r="A115">
        <v>2017</v>
      </c>
      <c r="B115" s="7" t="s">
        <v>373</v>
      </c>
      <c r="C115" t="s">
        <v>877</v>
      </c>
      <c r="D115" t="s">
        <v>264</v>
      </c>
      <c r="E115" t="s">
        <v>878</v>
      </c>
      <c r="F115" t="s">
        <v>276</v>
      </c>
      <c r="G115" t="s">
        <v>879</v>
      </c>
      <c r="H115" t="s">
        <v>20</v>
      </c>
      <c r="I115" t="s">
        <v>318</v>
      </c>
      <c r="J115">
        <v>324</v>
      </c>
      <c r="L115" t="s">
        <v>45</v>
      </c>
      <c r="M115" t="s">
        <v>186</v>
      </c>
      <c r="N115">
        <v>1</v>
      </c>
      <c r="O115" t="s">
        <v>168</v>
      </c>
      <c r="P115">
        <v>5</v>
      </c>
      <c r="Q115" t="s">
        <v>64</v>
      </c>
      <c r="R115">
        <v>10</v>
      </c>
      <c r="S115" t="s">
        <v>64</v>
      </c>
      <c r="U115" s="3">
        <v>43061</v>
      </c>
      <c r="V115" s="4">
        <v>43152</v>
      </c>
      <c r="W115" t="s">
        <v>169</v>
      </c>
      <c r="X115" t="s">
        <v>880</v>
      </c>
      <c r="Y115" s="3">
        <v>43069</v>
      </c>
      <c r="Z115" t="s">
        <v>379</v>
      </c>
      <c r="AA115">
        <v>2017</v>
      </c>
      <c r="AB115" s="3">
        <v>43049</v>
      </c>
    </row>
    <row r="116" spans="1:28" ht="12.75">
      <c r="A116">
        <v>2017</v>
      </c>
      <c r="B116" s="7" t="s">
        <v>373</v>
      </c>
      <c r="C116" t="s">
        <v>881</v>
      </c>
      <c r="D116" t="s">
        <v>264</v>
      </c>
      <c r="E116" t="s">
        <v>882</v>
      </c>
      <c r="H116" t="s">
        <v>21</v>
      </c>
      <c r="I116" t="s">
        <v>883</v>
      </c>
      <c r="L116" t="s">
        <v>43</v>
      </c>
      <c r="M116" t="s">
        <v>884</v>
      </c>
      <c r="N116">
        <v>1</v>
      </c>
      <c r="O116" t="s">
        <v>168</v>
      </c>
      <c r="P116">
        <v>5</v>
      </c>
      <c r="Q116" t="s">
        <v>64</v>
      </c>
      <c r="R116">
        <v>10</v>
      </c>
      <c r="S116" t="s">
        <v>64</v>
      </c>
      <c r="U116" s="3">
        <v>43063</v>
      </c>
      <c r="V116" s="4">
        <v>43156</v>
      </c>
      <c r="W116" t="s">
        <v>169</v>
      </c>
      <c r="X116" t="s">
        <v>885</v>
      </c>
      <c r="Y116" s="3">
        <v>43069</v>
      </c>
      <c r="Z116" t="s">
        <v>379</v>
      </c>
      <c r="AA116">
        <v>2017</v>
      </c>
      <c r="AB116" s="3">
        <v>43049</v>
      </c>
    </row>
    <row r="117" spans="1:28" ht="12.75">
      <c r="A117">
        <v>2017</v>
      </c>
      <c r="B117" s="7" t="s">
        <v>373</v>
      </c>
      <c r="C117" t="s">
        <v>886</v>
      </c>
      <c r="D117" t="s">
        <v>269</v>
      </c>
      <c r="E117" t="s">
        <v>887</v>
      </c>
      <c r="F117" t="s">
        <v>429</v>
      </c>
      <c r="G117" t="s">
        <v>224</v>
      </c>
      <c r="H117" t="s">
        <v>20</v>
      </c>
      <c r="I117" t="s">
        <v>888</v>
      </c>
      <c r="J117">
        <v>109</v>
      </c>
      <c r="L117" t="s">
        <v>45</v>
      </c>
      <c r="M117" t="s">
        <v>347</v>
      </c>
      <c r="N117">
        <v>1</v>
      </c>
      <c r="O117" t="s">
        <v>168</v>
      </c>
      <c r="P117">
        <v>5</v>
      </c>
      <c r="Q117" t="s">
        <v>64</v>
      </c>
      <c r="R117">
        <v>10</v>
      </c>
      <c r="S117" t="s">
        <v>64</v>
      </c>
      <c r="U117" s="3">
        <v>43040</v>
      </c>
      <c r="V117" s="4">
        <v>43131</v>
      </c>
      <c r="W117" t="s">
        <v>169</v>
      </c>
      <c r="X117" t="s">
        <v>889</v>
      </c>
      <c r="Y117" s="3">
        <v>43069</v>
      </c>
      <c r="Z117" t="s">
        <v>379</v>
      </c>
      <c r="AA117">
        <v>2017</v>
      </c>
      <c r="AB117" s="3">
        <v>43049</v>
      </c>
    </row>
    <row r="118" spans="1:28" ht="12.75">
      <c r="A118">
        <v>2017</v>
      </c>
      <c r="B118" s="7" t="s">
        <v>373</v>
      </c>
      <c r="C118" t="s">
        <v>890</v>
      </c>
      <c r="D118" t="s">
        <v>269</v>
      </c>
      <c r="E118" t="s">
        <v>891</v>
      </c>
      <c r="F118" t="s">
        <v>364</v>
      </c>
      <c r="G118" t="s">
        <v>892</v>
      </c>
      <c r="H118" t="s">
        <v>20</v>
      </c>
      <c r="I118" t="s">
        <v>893</v>
      </c>
      <c r="J118">
        <v>520</v>
      </c>
      <c r="L118" t="s">
        <v>45</v>
      </c>
      <c r="M118" t="s">
        <v>894</v>
      </c>
      <c r="N118">
        <v>1</v>
      </c>
      <c r="O118" t="s">
        <v>168</v>
      </c>
      <c r="P118">
        <v>5</v>
      </c>
      <c r="Q118" t="s">
        <v>64</v>
      </c>
      <c r="R118">
        <v>10</v>
      </c>
      <c r="S118" t="s">
        <v>64</v>
      </c>
      <c r="U118" s="3">
        <v>43040</v>
      </c>
      <c r="V118" s="4">
        <v>43131</v>
      </c>
      <c r="W118" t="s">
        <v>169</v>
      </c>
      <c r="X118" t="s">
        <v>895</v>
      </c>
      <c r="Y118" s="3">
        <v>43069</v>
      </c>
      <c r="Z118" t="s">
        <v>379</v>
      </c>
      <c r="AA118">
        <v>2017</v>
      </c>
      <c r="AB118" s="3">
        <v>43049</v>
      </c>
    </row>
    <row r="119" spans="1:28" ht="12.75">
      <c r="A119">
        <v>2017</v>
      </c>
      <c r="B119" s="7" t="s">
        <v>373</v>
      </c>
      <c r="C119" t="s">
        <v>896</v>
      </c>
      <c r="D119" t="s">
        <v>269</v>
      </c>
      <c r="E119" t="s">
        <v>897</v>
      </c>
      <c r="F119" t="s">
        <v>210</v>
      </c>
      <c r="G119" t="s">
        <v>202</v>
      </c>
      <c r="H119" t="s">
        <v>16</v>
      </c>
      <c r="I119" t="s">
        <v>898</v>
      </c>
      <c r="J119">
        <v>121</v>
      </c>
      <c r="L119" t="s">
        <v>43</v>
      </c>
      <c r="M119" t="s">
        <v>296</v>
      </c>
      <c r="N119">
        <v>1</v>
      </c>
      <c r="O119" t="s">
        <v>168</v>
      </c>
      <c r="P119">
        <v>5</v>
      </c>
      <c r="Q119" t="s">
        <v>64</v>
      </c>
      <c r="R119">
        <v>10</v>
      </c>
      <c r="S119" t="s">
        <v>64</v>
      </c>
      <c r="U119" s="3">
        <v>43040</v>
      </c>
      <c r="V119" s="4">
        <v>43131</v>
      </c>
      <c r="W119" t="s">
        <v>169</v>
      </c>
      <c r="X119" t="s">
        <v>899</v>
      </c>
      <c r="Y119" s="3">
        <v>43069</v>
      </c>
      <c r="Z119" t="s">
        <v>379</v>
      </c>
      <c r="AA119">
        <v>2017</v>
      </c>
      <c r="AB119" s="3">
        <v>43049</v>
      </c>
    </row>
    <row r="120" spans="1:28" ht="12.75">
      <c r="A120">
        <v>2017</v>
      </c>
      <c r="B120" s="7" t="s">
        <v>373</v>
      </c>
      <c r="C120" t="s">
        <v>900</v>
      </c>
      <c r="D120" t="s">
        <v>269</v>
      </c>
      <c r="E120" t="s">
        <v>901</v>
      </c>
      <c r="F120" t="s">
        <v>176</v>
      </c>
      <c r="G120" t="s">
        <v>902</v>
      </c>
      <c r="H120" t="s">
        <v>20</v>
      </c>
      <c r="I120" t="s">
        <v>903</v>
      </c>
      <c r="J120">
        <v>127</v>
      </c>
      <c r="L120" t="s">
        <v>43</v>
      </c>
      <c r="M120" t="s">
        <v>219</v>
      </c>
      <c r="N120">
        <v>1</v>
      </c>
      <c r="O120" t="s">
        <v>168</v>
      </c>
      <c r="P120">
        <v>5</v>
      </c>
      <c r="Q120" t="s">
        <v>64</v>
      </c>
      <c r="R120">
        <v>10</v>
      </c>
      <c r="S120" t="s">
        <v>64</v>
      </c>
      <c r="U120" s="3">
        <v>43040</v>
      </c>
      <c r="V120" s="4">
        <v>43131</v>
      </c>
      <c r="W120" t="s">
        <v>169</v>
      </c>
      <c r="X120" t="s">
        <v>904</v>
      </c>
      <c r="Y120" s="3">
        <v>43069</v>
      </c>
      <c r="Z120" t="s">
        <v>379</v>
      </c>
      <c r="AA120">
        <v>2017</v>
      </c>
      <c r="AB120" s="3">
        <v>43049</v>
      </c>
    </row>
    <row r="121" spans="1:28" ht="12.75">
      <c r="A121">
        <v>2017</v>
      </c>
      <c r="B121" s="7" t="s">
        <v>373</v>
      </c>
      <c r="C121" t="s">
        <v>905</v>
      </c>
      <c r="D121" t="s">
        <v>269</v>
      </c>
      <c r="E121" t="s">
        <v>906</v>
      </c>
      <c r="F121" t="s">
        <v>312</v>
      </c>
      <c r="G121" t="s">
        <v>500</v>
      </c>
      <c r="H121" t="s">
        <v>17</v>
      </c>
      <c r="I121" t="s">
        <v>907</v>
      </c>
      <c r="J121">
        <v>117</v>
      </c>
      <c r="L121" t="s">
        <v>43</v>
      </c>
      <c r="M121" t="s">
        <v>908</v>
      </c>
      <c r="N121">
        <v>1</v>
      </c>
      <c r="O121" t="s">
        <v>168</v>
      </c>
      <c r="P121">
        <v>5</v>
      </c>
      <c r="Q121" t="s">
        <v>64</v>
      </c>
      <c r="R121">
        <v>10</v>
      </c>
      <c r="S121" t="s">
        <v>64</v>
      </c>
      <c r="U121" s="3">
        <v>43040</v>
      </c>
      <c r="V121" s="4">
        <v>43131</v>
      </c>
      <c r="W121" t="s">
        <v>169</v>
      </c>
      <c r="X121" t="s">
        <v>909</v>
      </c>
      <c r="Y121" s="3">
        <v>43069</v>
      </c>
      <c r="Z121" t="s">
        <v>379</v>
      </c>
      <c r="AA121">
        <v>2017</v>
      </c>
      <c r="AB121" s="3">
        <v>43049</v>
      </c>
    </row>
    <row r="122" spans="1:28" ht="12.75">
      <c r="A122">
        <v>2017</v>
      </c>
      <c r="B122" s="7" t="s">
        <v>373</v>
      </c>
      <c r="C122" t="s">
        <v>910</v>
      </c>
      <c r="D122" t="s">
        <v>269</v>
      </c>
      <c r="E122" t="s">
        <v>911</v>
      </c>
      <c r="F122" t="s">
        <v>532</v>
      </c>
      <c r="G122" t="s">
        <v>180</v>
      </c>
      <c r="H122" t="s">
        <v>15</v>
      </c>
      <c r="I122" t="s">
        <v>912</v>
      </c>
      <c r="J122">
        <v>207</v>
      </c>
      <c r="L122" t="s">
        <v>43</v>
      </c>
      <c r="M122" t="s">
        <v>354</v>
      </c>
      <c r="N122">
        <v>1</v>
      </c>
      <c r="O122" t="s">
        <v>168</v>
      </c>
      <c r="P122">
        <v>5</v>
      </c>
      <c r="Q122" t="s">
        <v>64</v>
      </c>
      <c r="R122">
        <v>10</v>
      </c>
      <c r="S122" t="s">
        <v>64</v>
      </c>
      <c r="U122" s="3">
        <v>43040</v>
      </c>
      <c r="V122" s="4">
        <v>43131</v>
      </c>
      <c r="W122" t="s">
        <v>169</v>
      </c>
      <c r="X122" t="s">
        <v>913</v>
      </c>
      <c r="Y122" s="3">
        <v>43069</v>
      </c>
      <c r="Z122" t="s">
        <v>379</v>
      </c>
      <c r="AA122">
        <v>2017</v>
      </c>
      <c r="AB122" s="3">
        <v>43049</v>
      </c>
    </row>
    <row r="123" spans="1:28" ht="12.75">
      <c r="A123">
        <v>2017</v>
      </c>
      <c r="B123" s="7" t="s">
        <v>373</v>
      </c>
      <c r="C123" t="s">
        <v>914</v>
      </c>
      <c r="D123" t="s">
        <v>269</v>
      </c>
      <c r="E123" t="s">
        <v>915</v>
      </c>
      <c r="F123" t="s">
        <v>429</v>
      </c>
      <c r="G123" t="s">
        <v>311</v>
      </c>
      <c r="H123" t="s">
        <v>20</v>
      </c>
      <c r="I123" t="s">
        <v>916</v>
      </c>
      <c r="J123">
        <v>103</v>
      </c>
      <c r="L123" t="s">
        <v>45</v>
      </c>
      <c r="M123" t="s">
        <v>646</v>
      </c>
      <c r="N123">
        <v>1</v>
      </c>
      <c r="O123" t="s">
        <v>168</v>
      </c>
      <c r="P123">
        <v>5</v>
      </c>
      <c r="Q123" t="s">
        <v>64</v>
      </c>
      <c r="R123">
        <v>10</v>
      </c>
      <c r="S123" t="s">
        <v>64</v>
      </c>
      <c r="U123" s="3">
        <v>43040</v>
      </c>
      <c r="V123" s="4">
        <v>43131</v>
      </c>
      <c r="W123" t="s">
        <v>169</v>
      </c>
      <c r="X123" t="s">
        <v>917</v>
      </c>
      <c r="Y123" s="3">
        <v>43069</v>
      </c>
      <c r="Z123" t="s">
        <v>379</v>
      </c>
      <c r="AA123">
        <v>2017</v>
      </c>
      <c r="AB123" s="3">
        <v>43049</v>
      </c>
    </row>
    <row r="124" spans="1:28" ht="12.75">
      <c r="A124">
        <v>2017</v>
      </c>
      <c r="B124" s="7" t="s">
        <v>373</v>
      </c>
      <c r="C124" t="s">
        <v>918</v>
      </c>
      <c r="D124" t="s">
        <v>269</v>
      </c>
      <c r="E124" t="s">
        <v>183</v>
      </c>
      <c r="F124" t="s">
        <v>220</v>
      </c>
      <c r="G124" t="s">
        <v>220</v>
      </c>
      <c r="H124" t="s">
        <v>20</v>
      </c>
      <c r="I124" t="s">
        <v>919</v>
      </c>
      <c r="J124">
        <v>104</v>
      </c>
      <c r="L124" t="s">
        <v>45</v>
      </c>
      <c r="M124" t="s">
        <v>646</v>
      </c>
      <c r="N124">
        <v>1</v>
      </c>
      <c r="O124" t="s">
        <v>168</v>
      </c>
      <c r="P124">
        <v>5</v>
      </c>
      <c r="Q124" t="s">
        <v>64</v>
      </c>
      <c r="R124">
        <v>10</v>
      </c>
      <c r="S124" t="s">
        <v>64</v>
      </c>
      <c r="U124" s="3">
        <v>43040</v>
      </c>
      <c r="V124" s="4">
        <v>43131</v>
      </c>
      <c r="W124" t="s">
        <v>169</v>
      </c>
      <c r="X124" t="s">
        <v>920</v>
      </c>
      <c r="Y124" s="3">
        <v>43069</v>
      </c>
      <c r="Z124" t="s">
        <v>379</v>
      </c>
      <c r="AA124">
        <v>2017</v>
      </c>
      <c r="AB124" s="3">
        <v>43049</v>
      </c>
    </row>
    <row r="125" spans="1:28" ht="12.75">
      <c r="A125">
        <v>2017</v>
      </c>
      <c r="B125" s="7" t="s">
        <v>373</v>
      </c>
      <c r="C125" t="s">
        <v>921</v>
      </c>
      <c r="D125" t="s">
        <v>269</v>
      </c>
      <c r="E125" t="s">
        <v>922</v>
      </c>
      <c r="F125" t="s">
        <v>923</v>
      </c>
      <c r="G125" t="s">
        <v>302</v>
      </c>
      <c r="H125" t="s">
        <v>20</v>
      </c>
      <c r="I125" t="s">
        <v>924</v>
      </c>
      <c r="J125">
        <v>506</v>
      </c>
      <c r="L125" t="s">
        <v>45</v>
      </c>
      <c r="M125" t="s">
        <v>172</v>
      </c>
      <c r="N125">
        <v>1</v>
      </c>
      <c r="O125" t="s">
        <v>168</v>
      </c>
      <c r="P125">
        <v>5</v>
      </c>
      <c r="Q125" t="s">
        <v>64</v>
      </c>
      <c r="R125">
        <v>10</v>
      </c>
      <c r="S125" t="s">
        <v>64</v>
      </c>
      <c r="U125" s="3">
        <v>43042</v>
      </c>
      <c r="V125" s="4">
        <v>43135</v>
      </c>
      <c r="W125" t="s">
        <v>169</v>
      </c>
      <c r="X125" t="s">
        <v>925</v>
      </c>
      <c r="Y125" s="3">
        <v>43069</v>
      </c>
      <c r="Z125" t="s">
        <v>379</v>
      </c>
      <c r="AA125">
        <v>2017</v>
      </c>
      <c r="AB125" s="3">
        <v>43049</v>
      </c>
    </row>
    <row r="126" spans="1:28" ht="12.75">
      <c r="A126">
        <v>2017</v>
      </c>
      <c r="B126" s="7" t="s">
        <v>373</v>
      </c>
      <c r="C126" t="s">
        <v>926</v>
      </c>
      <c r="D126" t="s">
        <v>269</v>
      </c>
      <c r="E126" t="s">
        <v>927</v>
      </c>
      <c r="F126" t="s">
        <v>928</v>
      </c>
      <c r="G126" t="s">
        <v>236</v>
      </c>
      <c r="H126" t="s">
        <v>20</v>
      </c>
      <c r="I126" t="s">
        <v>929</v>
      </c>
      <c r="J126">
        <v>335</v>
      </c>
      <c r="L126" t="s">
        <v>43</v>
      </c>
      <c r="M126" t="s">
        <v>237</v>
      </c>
      <c r="N126">
        <v>1</v>
      </c>
      <c r="O126" t="s">
        <v>168</v>
      </c>
      <c r="P126">
        <v>5</v>
      </c>
      <c r="Q126" t="s">
        <v>64</v>
      </c>
      <c r="R126">
        <v>10</v>
      </c>
      <c r="S126" t="s">
        <v>64</v>
      </c>
      <c r="U126" s="3">
        <v>43042</v>
      </c>
      <c r="V126" s="4">
        <v>43135</v>
      </c>
      <c r="W126" t="s">
        <v>169</v>
      </c>
      <c r="X126" t="s">
        <v>930</v>
      </c>
      <c r="Y126" s="3">
        <v>43069</v>
      </c>
      <c r="Z126" t="s">
        <v>379</v>
      </c>
      <c r="AA126">
        <v>2017</v>
      </c>
      <c r="AB126" s="3">
        <v>43049</v>
      </c>
    </row>
    <row r="127" spans="1:28" ht="12.75">
      <c r="A127">
        <v>2017</v>
      </c>
      <c r="B127" s="7" t="s">
        <v>373</v>
      </c>
      <c r="C127" t="s">
        <v>931</v>
      </c>
      <c r="D127" t="s">
        <v>269</v>
      </c>
      <c r="E127" t="s">
        <v>893</v>
      </c>
      <c r="F127" t="s">
        <v>932</v>
      </c>
      <c r="G127" t="s">
        <v>247</v>
      </c>
      <c r="H127" t="s">
        <v>20</v>
      </c>
      <c r="I127" t="s">
        <v>929</v>
      </c>
      <c r="J127">
        <v>337</v>
      </c>
      <c r="L127" t="s">
        <v>43</v>
      </c>
      <c r="M127" t="s">
        <v>237</v>
      </c>
      <c r="N127">
        <v>1</v>
      </c>
      <c r="O127" t="s">
        <v>168</v>
      </c>
      <c r="P127">
        <v>5</v>
      </c>
      <c r="Q127" t="s">
        <v>64</v>
      </c>
      <c r="R127">
        <v>10</v>
      </c>
      <c r="S127" t="s">
        <v>64</v>
      </c>
      <c r="U127" s="3">
        <v>43042</v>
      </c>
      <c r="V127" s="4">
        <v>43135</v>
      </c>
      <c r="W127" t="s">
        <v>169</v>
      </c>
      <c r="X127" t="s">
        <v>933</v>
      </c>
      <c r="Y127" s="3">
        <v>43069</v>
      </c>
      <c r="Z127" t="s">
        <v>379</v>
      </c>
      <c r="AA127">
        <v>2017</v>
      </c>
      <c r="AB127" s="3">
        <v>43049</v>
      </c>
    </row>
    <row r="128" spans="1:28" ht="12.75">
      <c r="A128">
        <v>2017</v>
      </c>
      <c r="B128" s="7" t="s">
        <v>373</v>
      </c>
      <c r="C128" t="s">
        <v>934</v>
      </c>
      <c r="D128" t="s">
        <v>269</v>
      </c>
      <c r="E128" t="s">
        <v>935</v>
      </c>
      <c r="F128" t="s">
        <v>204</v>
      </c>
      <c r="G128" t="s">
        <v>936</v>
      </c>
      <c r="H128" t="s">
        <v>20</v>
      </c>
      <c r="I128" t="s">
        <v>937</v>
      </c>
      <c r="J128">
        <v>127</v>
      </c>
      <c r="L128" t="s">
        <v>45</v>
      </c>
      <c r="M128" t="s">
        <v>938</v>
      </c>
      <c r="N128">
        <v>1</v>
      </c>
      <c r="O128" t="s">
        <v>168</v>
      </c>
      <c r="P128">
        <v>5</v>
      </c>
      <c r="Q128" t="s">
        <v>64</v>
      </c>
      <c r="R128">
        <v>10</v>
      </c>
      <c r="S128" t="s">
        <v>64</v>
      </c>
      <c r="U128" s="3">
        <v>43042</v>
      </c>
      <c r="V128" s="4">
        <v>43135</v>
      </c>
      <c r="W128" t="s">
        <v>169</v>
      </c>
      <c r="X128" t="s">
        <v>939</v>
      </c>
      <c r="Y128" s="3">
        <v>43069</v>
      </c>
      <c r="Z128" t="s">
        <v>379</v>
      </c>
      <c r="AA128">
        <v>2017</v>
      </c>
      <c r="AB128" s="3">
        <v>43049</v>
      </c>
    </row>
    <row r="129" spans="1:28" ht="12.75">
      <c r="A129">
        <v>2017</v>
      </c>
      <c r="B129" s="7" t="s">
        <v>373</v>
      </c>
      <c r="C129" t="s">
        <v>940</v>
      </c>
      <c r="D129" t="s">
        <v>269</v>
      </c>
      <c r="E129" t="s">
        <v>321</v>
      </c>
      <c r="F129" t="s">
        <v>311</v>
      </c>
      <c r="G129" t="s">
        <v>941</v>
      </c>
      <c r="H129" t="s">
        <v>20</v>
      </c>
      <c r="I129" t="s">
        <v>369</v>
      </c>
      <c r="J129">
        <v>220</v>
      </c>
      <c r="L129" t="s">
        <v>43</v>
      </c>
      <c r="M129" t="s">
        <v>263</v>
      </c>
      <c r="N129">
        <v>1</v>
      </c>
      <c r="O129" t="s">
        <v>168</v>
      </c>
      <c r="P129">
        <v>5</v>
      </c>
      <c r="Q129" t="s">
        <v>64</v>
      </c>
      <c r="R129">
        <v>10</v>
      </c>
      <c r="S129" t="s">
        <v>64</v>
      </c>
      <c r="U129" s="3">
        <v>43042</v>
      </c>
      <c r="V129" s="4">
        <v>43135</v>
      </c>
      <c r="W129" t="s">
        <v>169</v>
      </c>
      <c r="X129" t="s">
        <v>942</v>
      </c>
      <c r="Y129" s="3">
        <v>43069</v>
      </c>
      <c r="Z129" t="s">
        <v>379</v>
      </c>
      <c r="AA129">
        <v>2017</v>
      </c>
      <c r="AB129" s="3">
        <v>43049</v>
      </c>
    </row>
    <row r="130" spans="1:28" ht="12.75">
      <c r="A130">
        <v>2017</v>
      </c>
      <c r="B130" s="7" t="s">
        <v>373</v>
      </c>
      <c r="C130" t="s">
        <v>943</v>
      </c>
      <c r="D130" t="s">
        <v>269</v>
      </c>
      <c r="E130" t="s">
        <v>944</v>
      </c>
      <c r="F130" t="s">
        <v>239</v>
      </c>
      <c r="G130" t="s">
        <v>236</v>
      </c>
      <c r="H130" t="s">
        <v>15</v>
      </c>
      <c r="I130" t="s">
        <v>945</v>
      </c>
      <c r="J130">
        <v>205</v>
      </c>
      <c r="L130" t="s">
        <v>43</v>
      </c>
      <c r="M130" t="s">
        <v>946</v>
      </c>
      <c r="N130">
        <v>1</v>
      </c>
      <c r="O130" t="s">
        <v>168</v>
      </c>
      <c r="P130">
        <v>5</v>
      </c>
      <c r="Q130" t="s">
        <v>64</v>
      </c>
      <c r="R130">
        <v>10</v>
      </c>
      <c r="S130" t="s">
        <v>64</v>
      </c>
      <c r="U130" s="3">
        <v>43042</v>
      </c>
      <c r="V130" s="4">
        <v>43135</v>
      </c>
      <c r="W130" t="s">
        <v>169</v>
      </c>
      <c r="X130" t="s">
        <v>947</v>
      </c>
      <c r="Y130" s="3">
        <v>43069</v>
      </c>
      <c r="Z130" t="s">
        <v>379</v>
      </c>
      <c r="AA130">
        <v>2017</v>
      </c>
      <c r="AB130" s="3">
        <v>43049</v>
      </c>
    </row>
    <row r="131" spans="1:28" ht="12.75">
      <c r="A131">
        <v>2017</v>
      </c>
      <c r="B131" s="7" t="s">
        <v>373</v>
      </c>
      <c r="C131" t="s">
        <v>948</v>
      </c>
      <c r="D131" t="s">
        <v>269</v>
      </c>
      <c r="E131" t="s">
        <v>447</v>
      </c>
      <c r="F131" t="s">
        <v>509</v>
      </c>
      <c r="G131" t="s">
        <v>949</v>
      </c>
      <c r="H131" t="s">
        <v>20</v>
      </c>
      <c r="I131" t="s">
        <v>950</v>
      </c>
      <c r="J131">
        <v>415</v>
      </c>
      <c r="L131" t="s">
        <v>45</v>
      </c>
      <c r="M131" t="s">
        <v>186</v>
      </c>
      <c r="N131">
        <v>1</v>
      </c>
      <c r="O131" t="s">
        <v>168</v>
      </c>
      <c r="P131">
        <v>5</v>
      </c>
      <c r="Q131" t="s">
        <v>64</v>
      </c>
      <c r="R131">
        <v>10</v>
      </c>
      <c r="S131" t="s">
        <v>64</v>
      </c>
      <c r="U131" s="3">
        <v>43042</v>
      </c>
      <c r="V131" s="4">
        <v>43135</v>
      </c>
      <c r="W131" t="s">
        <v>169</v>
      </c>
      <c r="X131" t="s">
        <v>951</v>
      </c>
      <c r="Y131" s="3">
        <v>43069</v>
      </c>
      <c r="Z131" t="s">
        <v>379</v>
      </c>
      <c r="AA131">
        <v>2017</v>
      </c>
      <c r="AB131" s="3">
        <v>43049</v>
      </c>
    </row>
    <row r="132" spans="1:28" ht="12.75">
      <c r="A132">
        <v>2017</v>
      </c>
      <c r="B132" s="7" t="s">
        <v>373</v>
      </c>
      <c r="C132" t="s">
        <v>952</v>
      </c>
      <c r="D132" t="s">
        <v>269</v>
      </c>
      <c r="E132" t="s">
        <v>953</v>
      </c>
      <c r="F132" t="s">
        <v>624</v>
      </c>
      <c r="G132" t="s">
        <v>954</v>
      </c>
      <c r="H132" t="s">
        <v>9</v>
      </c>
      <c r="I132" t="s">
        <v>955</v>
      </c>
      <c r="J132">
        <v>169</v>
      </c>
      <c r="L132" t="s">
        <v>43</v>
      </c>
      <c r="M132" t="s">
        <v>956</v>
      </c>
      <c r="N132">
        <v>1</v>
      </c>
      <c r="O132" t="s">
        <v>168</v>
      </c>
      <c r="P132">
        <v>5</v>
      </c>
      <c r="Q132" t="s">
        <v>64</v>
      </c>
      <c r="R132">
        <v>10</v>
      </c>
      <c r="S132" t="s">
        <v>64</v>
      </c>
      <c r="U132" s="3">
        <v>43042</v>
      </c>
      <c r="V132" s="4">
        <v>43135</v>
      </c>
      <c r="W132" t="s">
        <v>169</v>
      </c>
      <c r="X132" t="s">
        <v>957</v>
      </c>
      <c r="Y132" s="3">
        <v>43069</v>
      </c>
      <c r="Z132" t="s">
        <v>379</v>
      </c>
      <c r="AA132">
        <v>2017</v>
      </c>
      <c r="AB132" s="3">
        <v>43049</v>
      </c>
    </row>
    <row r="133" spans="1:28" ht="12.75">
      <c r="A133">
        <v>2017</v>
      </c>
      <c r="B133" s="7" t="s">
        <v>373</v>
      </c>
      <c r="C133" t="s">
        <v>958</v>
      </c>
      <c r="D133" t="s">
        <v>269</v>
      </c>
      <c r="E133" t="s">
        <v>959</v>
      </c>
      <c r="F133" t="s">
        <v>476</v>
      </c>
      <c r="G133" t="s">
        <v>960</v>
      </c>
      <c r="H133" t="s">
        <v>20</v>
      </c>
      <c r="I133" t="s">
        <v>961</v>
      </c>
      <c r="J133">
        <v>200</v>
      </c>
      <c r="L133" t="s">
        <v>43</v>
      </c>
      <c r="M133" t="s">
        <v>268</v>
      </c>
      <c r="N133">
        <v>1</v>
      </c>
      <c r="O133" t="s">
        <v>168</v>
      </c>
      <c r="P133">
        <v>5</v>
      </c>
      <c r="Q133" t="s">
        <v>64</v>
      </c>
      <c r="R133">
        <v>10</v>
      </c>
      <c r="S133" t="s">
        <v>64</v>
      </c>
      <c r="U133" s="3">
        <v>43042</v>
      </c>
      <c r="V133" s="4">
        <v>43135</v>
      </c>
      <c r="W133" t="s">
        <v>169</v>
      </c>
      <c r="X133" t="s">
        <v>962</v>
      </c>
      <c r="Y133" s="3">
        <v>43069</v>
      </c>
      <c r="Z133" t="s">
        <v>379</v>
      </c>
      <c r="AA133">
        <v>2017</v>
      </c>
      <c r="AB133" s="3">
        <v>43049</v>
      </c>
    </row>
    <row r="134" spans="1:28" ht="12.75">
      <c r="A134">
        <v>2017</v>
      </c>
      <c r="B134" s="7" t="s">
        <v>373</v>
      </c>
      <c r="C134" t="s">
        <v>963</v>
      </c>
      <c r="D134" t="s">
        <v>269</v>
      </c>
      <c r="E134" t="s">
        <v>893</v>
      </c>
      <c r="F134" t="s">
        <v>294</v>
      </c>
      <c r="G134" t="s">
        <v>191</v>
      </c>
      <c r="H134" t="s">
        <v>20</v>
      </c>
      <c r="I134" t="s">
        <v>348</v>
      </c>
      <c r="J134">
        <v>212</v>
      </c>
      <c r="L134" t="s">
        <v>43</v>
      </c>
      <c r="M134" t="s">
        <v>308</v>
      </c>
      <c r="N134">
        <v>1</v>
      </c>
      <c r="O134" t="s">
        <v>168</v>
      </c>
      <c r="P134">
        <v>5</v>
      </c>
      <c r="Q134" t="s">
        <v>64</v>
      </c>
      <c r="R134">
        <v>10</v>
      </c>
      <c r="S134" t="s">
        <v>64</v>
      </c>
      <c r="U134" s="3">
        <v>43045</v>
      </c>
      <c r="V134" s="4">
        <v>43136</v>
      </c>
      <c r="W134" t="s">
        <v>169</v>
      </c>
      <c r="X134" t="s">
        <v>964</v>
      </c>
      <c r="Y134" s="3">
        <v>43069</v>
      </c>
      <c r="Z134" t="s">
        <v>379</v>
      </c>
      <c r="AA134">
        <v>2017</v>
      </c>
      <c r="AB134" s="3">
        <v>43049</v>
      </c>
    </row>
    <row r="135" spans="1:28" ht="12.75">
      <c r="A135">
        <v>2017</v>
      </c>
      <c r="B135" s="7" t="s">
        <v>373</v>
      </c>
      <c r="C135" t="s">
        <v>965</v>
      </c>
      <c r="D135" t="s">
        <v>269</v>
      </c>
      <c r="E135" t="s">
        <v>321</v>
      </c>
      <c r="F135" t="s">
        <v>331</v>
      </c>
      <c r="G135" t="s">
        <v>966</v>
      </c>
      <c r="H135" t="s">
        <v>10</v>
      </c>
      <c r="I135" t="s">
        <v>646</v>
      </c>
      <c r="J135">
        <v>202</v>
      </c>
      <c r="L135" t="s">
        <v>43</v>
      </c>
      <c r="M135" t="s">
        <v>967</v>
      </c>
      <c r="N135">
        <v>1</v>
      </c>
      <c r="O135" t="s">
        <v>168</v>
      </c>
      <c r="P135">
        <v>5</v>
      </c>
      <c r="Q135" t="s">
        <v>64</v>
      </c>
      <c r="R135">
        <v>10</v>
      </c>
      <c r="S135" t="s">
        <v>64</v>
      </c>
      <c r="U135" s="3">
        <v>43045</v>
      </c>
      <c r="V135" s="4">
        <v>43136</v>
      </c>
      <c r="W135" t="s">
        <v>169</v>
      </c>
      <c r="X135" t="s">
        <v>968</v>
      </c>
      <c r="Y135" s="3">
        <v>43069</v>
      </c>
      <c r="Z135" t="s">
        <v>379</v>
      </c>
      <c r="AA135">
        <v>2017</v>
      </c>
      <c r="AB135" s="3">
        <v>43049</v>
      </c>
    </row>
    <row r="136" spans="1:28" ht="12.75">
      <c r="A136">
        <v>2017</v>
      </c>
      <c r="B136" s="7" t="s">
        <v>373</v>
      </c>
      <c r="C136" t="s">
        <v>969</v>
      </c>
      <c r="D136" t="s">
        <v>269</v>
      </c>
      <c r="E136" t="s">
        <v>970</v>
      </c>
      <c r="F136" t="s">
        <v>971</v>
      </c>
      <c r="G136" t="s">
        <v>972</v>
      </c>
      <c r="H136" t="s">
        <v>20</v>
      </c>
      <c r="I136" t="s">
        <v>973</v>
      </c>
      <c r="J136">
        <v>312</v>
      </c>
      <c r="L136" t="s">
        <v>43</v>
      </c>
      <c r="M136" t="s">
        <v>974</v>
      </c>
      <c r="N136">
        <v>1</v>
      </c>
      <c r="O136" t="s">
        <v>168</v>
      </c>
      <c r="P136">
        <v>5</v>
      </c>
      <c r="Q136" t="s">
        <v>64</v>
      </c>
      <c r="R136">
        <v>10</v>
      </c>
      <c r="S136" t="s">
        <v>64</v>
      </c>
      <c r="U136" s="3">
        <v>43045</v>
      </c>
      <c r="V136" s="4">
        <v>43136</v>
      </c>
      <c r="W136" t="s">
        <v>169</v>
      </c>
      <c r="X136" t="s">
        <v>975</v>
      </c>
      <c r="Y136" s="3">
        <v>43069</v>
      </c>
      <c r="Z136" t="s">
        <v>379</v>
      </c>
      <c r="AA136">
        <v>2017</v>
      </c>
      <c r="AB136" s="3">
        <v>43049</v>
      </c>
    </row>
    <row r="137" spans="1:28" ht="12.75">
      <c r="A137">
        <v>2017</v>
      </c>
      <c r="B137" s="7" t="s">
        <v>373</v>
      </c>
      <c r="C137" t="s">
        <v>976</v>
      </c>
      <c r="D137" t="s">
        <v>269</v>
      </c>
      <c r="E137" t="s">
        <v>332</v>
      </c>
      <c r="F137" t="s">
        <v>364</v>
      </c>
      <c r="G137" t="s">
        <v>977</v>
      </c>
      <c r="H137" t="s">
        <v>20</v>
      </c>
      <c r="I137" t="s">
        <v>978</v>
      </c>
      <c r="J137">
        <v>219</v>
      </c>
      <c r="L137" t="s">
        <v>43</v>
      </c>
      <c r="M137" t="s">
        <v>979</v>
      </c>
      <c r="N137">
        <v>1</v>
      </c>
      <c r="O137" t="s">
        <v>168</v>
      </c>
      <c r="P137">
        <v>5</v>
      </c>
      <c r="Q137" t="s">
        <v>64</v>
      </c>
      <c r="R137">
        <v>10</v>
      </c>
      <c r="S137" t="s">
        <v>64</v>
      </c>
      <c r="U137" s="3">
        <v>43045</v>
      </c>
      <c r="V137" s="4">
        <v>43136</v>
      </c>
      <c r="W137" t="s">
        <v>169</v>
      </c>
      <c r="X137" t="s">
        <v>980</v>
      </c>
      <c r="Y137" s="3">
        <v>43069</v>
      </c>
      <c r="Z137" t="s">
        <v>379</v>
      </c>
      <c r="AA137">
        <v>2017</v>
      </c>
      <c r="AB137" s="3">
        <v>43049</v>
      </c>
    </row>
    <row r="138" spans="1:28" ht="12.75">
      <c r="A138">
        <v>2017</v>
      </c>
      <c r="B138" s="7" t="s">
        <v>373</v>
      </c>
      <c r="C138" t="s">
        <v>981</v>
      </c>
      <c r="D138" t="s">
        <v>269</v>
      </c>
      <c r="E138" t="s">
        <v>982</v>
      </c>
      <c r="F138" t="s">
        <v>300</v>
      </c>
      <c r="G138" t="s">
        <v>983</v>
      </c>
      <c r="H138" t="s">
        <v>17</v>
      </c>
      <c r="I138" t="s">
        <v>984</v>
      </c>
      <c r="J138">
        <v>121</v>
      </c>
      <c r="L138" t="s">
        <v>43</v>
      </c>
      <c r="M138" t="s">
        <v>175</v>
      </c>
      <c r="N138">
        <v>1</v>
      </c>
      <c r="O138" t="s">
        <v>168</v>
      </c>
      <c r="P138">
        <v>5</v>
      </c>
      <c r="Q138" t="s">
        <v>64</v>
      </c>
      <c r="R138">
        <v>10</v>
      </c>
      <c r="S138" t="s">
        <v>64</v>
      </c>
      <c r="U138" s="3">
        <v>43045</v>
      </c>
      <c r="V138" s="4">
        <v>43136</v>
      </c>
      <c r="W138" t="s">
        <v>169</v>
      </c>
      <c r="X138" t="s">
        <v>985</v>
      </c>
      <c r="Y138" s="3">
        <v>43069</v>
      </c>
      <c r="Z138" t="s">
        <v>379</v>
      </c>
      <c r="AA138">
        <v>2017</v>
      </c>
      <c r="AB138" s="3">
        <v>43049</v>
      </c>
    </row>
    <row r="139" spans="1:28" ht="12.75">
      <c r="A139">
        <v>2017</v>
      </c>
      <c r="B139" s="7" t="s">
        <v>373</v>
      </c>
      <c r="C139" t="s">
        <v>986</v>
      </c>
      <c r="D139" t="s">
        <v>269</v>
      </c>
      <c r="E139" t="s">
        <v>238</v>
      </c>
      <c r="F139" t="s">
        <v>273</v>
      </c>
      <c r="G139" t="s">
        <v>190</v>
      </c>
      <c r="H139" t="s">
        <v>20</v>
      </c>
      <c r="I139" t="s">
        <v>987</v>
      </c>
      <c r="J139">
        <v>417</v>
      </c>
      <c r="L139" t="s">
        <v>43</v>
      </c>
      <c r="M139" t="s">
        <v>988</v>
      </c>
      <c r="N139">
        <v>1</v>
      </c>
      <c r="O139" t="s">
        <v>168</v>
      </c>
      <c r="P139">
        <v>5</v>
      </c>
      <c r="Q139" t="s">
        <v>64</v>
      </c>
      <c r="R139">
        <v>10</v>
      </c>
      <c r="S139" t="s">
        <v>64</v>
      </c>
      <c r="U139" s="3">
        <v>43048</v>
      </c>
      <c r="V139" s="4">
        <v>43141</v>
      </c>
      <c r="W139" t="s">
        <v>169</v>
      </c>
      <c r="X139" t="s">
        <v>989</v>
      </c>
      <c r="Y139" s="3">
        <v>43069</v>
      </c>
      <c r="Z139" t="s">
        <v>379</v>
      </c>
      <c r="AA139">
        <v>2017</v>
      </c>
      <c r="AB139" s="3">
        <v>43049</v>
      </c>
    </row>
    <row r="140" spans="1:28" ht="12.75">
      <c r="A140">
        <v>2017</v>
      </c>
      <c r="B140" s="7" t="s">
        <v>373</v>
      </c>
      <c r="C140" t="s">
        <v>990</v>
      </c>
      <c r="D140" t="s">
        <v>269</v>
      </c>
      <c r="E140" t="s">
        <v>991</v>
      </c>
      <c r="F140" t="s">
        <v>191</v>
      </c>
      <c r="G140" t="s">
        <v>992</v>
      </c>
      <c r="H140" t="s">
        <v>20</v>
      </c>
      <c r="I140" t="s">
        <v>993</v>
      </c>
      <c r="J140">
        <v>402</v>
      </c>
      <c r="L140" t="s">
        <v>45</v>
      </c>
      <c r="M140" t="s">
        <v>216</v>
      </c>
      <c r="N140">
        <v>1</v>
      </c>
      <c r="O140" t="s">
        <v>168</v>
      </c>
      <c r="P140">
        <v>5</v>
      </c>
      <c r="Q140" t="s">
        <v>64</v>
      </c>
      <c r="R140">
        <v>10</v>
      </c>
      <c r="S140" t="s">
        <v>64</v>
      </c>
      <c r="U140" s="3">
        <v>43046</v>
      </c>
      <c r="V140" s="4">
        <v>43137</v>
      </c>
      <c r="W140" t="s">
        <v>169</v>
      </c>
      <c r="X140" t="s">
        <v>994</v>
      </c>
      <c r="Y140" s="3">
        <v>43069</v>
      </c>
      <c r="Z140" t="s">
        <v>379</v>
      </c>
      <c r="AA140">
        <v>2017</v>
      </c>
      <c r="AB140" s="3">
        <v>43049</v>
      </c>
    </row>
    <row r="141" spans="1:28" ht="12.75">
      <c r="A141">
        <v>2017</v>
      </c>
      <c r="B141" s="7" t="s">
        <v>373</v>
      </c>
      <c r="C141" t="s">
        <v>995</v>
      </c>
      <c r="D141" t="s">
        <v>269</v>
      </c>
      <c r="E141" t="s">
        <v>225</v>
      </c>
      <c r="F141" t="s">
        <v>996</v>
      </c>
      <c r="G141" t="s">
        <v>997</v>
      </c>
      <c r="H141" t="s">
        <v>20</v>
      </c>
      <c r="I141" t="s">
        <v>998</v>
      </c>
      <c r="J141">
        <v>403</v>
      </c>
      <c r="L141" t="s">
        <v>45</v>
      </c>
      <c r="M141" t="s">
        <v>557</v>
      </c>
      <c r="N141">
        <v>1</v>
      </c>
      <c r="O141" t="s">
        <v>168</v>
      </c>
      <c r="P141">
        <v>5</v>
      </c>
      <c r="Q141" t="s">
        <v>64</v>
      </c>
      <c r="R141">
        <v>10</v>
      </c>
      <c r="S141" t="s">
        <v>64</v>
      </c>
      <c r="U141" s="3">
        <v>43047</v>
      </c>
      <c r="V141" s="4">
        <v>43138</v>
      </c>
      <c r="W141" t="s">
        <v>169</v>
      </c>
      <c r="X141" t="s">
        <v>999</v>
      </c>
      <c r="Y141" s="3">
        <v>43069</v>
      </c>
      <c r="Z141" t="s">
        <v>379</v>
      </c>
      <c r="AA141">
        <v>2017</v>
      </c>
      <c r="AB141" s="3">
        <v>43049</v>
      </c>
    </row>
    <row r="142" spans="1:28" ht="12.75">
      <c r="A142">
        <v>2017</v>
      </c>
      <c r="B142" s="7" t="s">
        <v>373</v>
      </c>
      <c r="C142" t="s">
        <v>1000</v>
      </c>
      <c r="D142" t="s">
        <v>269</v>
      </c>
      <c r="E142" t="s">
        <v>1001</v>
      </c>
      <c r="H142" t="s">
        <v>9</v>
      </c>
      <c r="I142" t="s">
        <v>1002</v>
      </c>
      <c r="J142">
        <v>102</v>
      </c>
      <c r="L142" t="s">
        <v>43</v>
      </c>
      <c r="M142" t="s">
        <v>274</v>
      </c>
      <c r="N142">
        <v>1</v>
      </c>
      <c r="O142" t="s">
        <v>168</v>
      </c>
      <c r="P142">
        <v>5</v>
      </c>
      <c r="Q142" t="s">
        <v>64</v>
      </c>
      <c r="R142">
        <v>10</v>
      </c>
      <c r="S142" t="s">
        <v>64</v>
      </c>
      <c r="U142" s="3">
        <v>43047</v>
      </c>
      <c r="V142" s="4">
        <v>43138</v>
      </c>
      <c r="W142" t="s">
        <v>169</v>
      </c>
      <c r="X142" t="s">
        <v>1003</v>
      </c>
      <c r="Y142" s="3">
        <v>43069</v>
      </c>
      <c r="Z142" t="s">
        <v>379</v>
      </c>
      <c r="AA142">
        <v>2017</v>
      </c>
      <c r="AB142" s="3">
        <v>43049</v>
      </c>
    </row>
    <row r="143" spans="1:28" ht="12.75">
      <c r="A143">
        <v>2017</v>
      </c>
      <c r="B143" s="7" t="s">
        <v>373</v>
      </c>
      <c r="C143" t="s">
        <v>1004</v>
      </c>
      <c r="D143" t="s">
        <v>269</v>
      </c>
      <c r="E143" t="s">
        <v>1005</v>
      </c>
      <c r="F143" t="s">
        <v>837</v>
      </c>
      <c r="G143" t="s">
        <v>279</v>
      </c>
      <c r="H143" t="s">
        <v>20</v>
      </c>
      <c r="I143" t="s">
        <v>1006</v>
      </c>
      <c r="J143">
        <v>306</v>
      </c>
      <c r="L143" t="s">
        <v>45</v>
      </c>
      <c r="M143" t="s">
        <v>186</v>
      </c>
      <c r="N143">
        <v>1</v>
      </c>
      <c r="O143" t="s">
        <v>168</v>
      </c>
      <c r="P143">
        <v>5</v>
      </c>
      <c r="Q143" t="s">
        <v>64</v>
      </c>
      <c r="R143">
        <v>10</v>
      </c>
      <c r="S143" t="s">
        <v>64</v>
      </c>
      <c r="U143" s="3">
        <v>43049</v>
      </c>
      <c r="V143" s="4">
        <v>43142</v>
      </c>
      <c r="W143" t="s">
        <v>169</v>
      </c>
      <c r="X143" t="s">
        <v>1007</v>
      </c>
      <c r="Y143" s="3">
        <v>43069</v>
      </c>
      <c r="Z143" t="s">
        <v>379</v>
      </c>
      <c r="AA143">
        <v>2017</v>
      </c>
      <c r="AB143" s="3">
        <v>43049</v>
      </c>
    </row>
    <row r="144" spans="1:28" ht="12.75">
      <c r="A144">
        <v>2017</v>
      </c>
      <c r="B144" s="7" t="s">
        <v>373</v>
      </c>
      <c r="C144" t="s">
        <v>1008</v>
      </c>
      <c r="D144" t="s">
        <v>269</v>
      </c>
      <c r="E144" t="s">
        <v>1009</v>
      </c>
      <c r="F144" t="s">
        <v>1010</v>
      </c>
      <c r="G144" t="s">
        <v>1011</v>
      </c>
      <c r="H144" t="s">
        <v>9</v>
      </c>
      <c r="I144" t="s">
        <v>1012</v>
      </c>
      <c r="J144">
        <v>322</v>
      </c>
      <c r="L144" t="s">
        <v>45</v>
      </c>
      <c r="M144" t="s">
        <v>1013</v>
      </c>
      <c r="N144">
        <v>1</v>
      </c>
      <c r="O144" t="s">
        <v>168</v>
      </c>
      <c r="P144">
        <v>5</v>
      </c>
      <c r="Q144" t="s">
        <v>64</v>
      </c>
      <c r="R144">
        <v>10</v>
      </c>
      <c r="S144" t="s">
        <v>64</v>
      </c>
      <c r="U144" s="3">
        <v>43049</v>
      </c>
      <c r="V144" s="4">
        <v>43142</v>
      </c>
      <c r="W144" t="s">
        <v>169</v>
      </c>
      <c r="X144" t="s">
        <v>1014</v>
      </c>
      <c r="Y144" s="3">
        <v>43069</v>
      </c>
      <c r="Z144" t="s">
        <v>379</v>
      </c>
      <c r="AA144">
        <v>2017</v>
      </c>
      <c r="AB144" s="3">
        <v>43049</v>
      </c>
    </row>
    <row r="145" spans="1:28" ht="12.75">
      <c r="A145">
        <v>2017</v>
      </c>
      <c r="B145" s="7" t="s">
        <v>373</v>
      </c>
      <c r="C145" t="s">
        <v>1015</v>
      </c>
      <c r="D145" t="s">
        <v>269</v>
      </c>
      <c r="E145" t="s">
        <v>1016</v>
      </c>
      <c r="F145" t="s">
        <v>286</v>
      </c>
      <c r="G145" t="s">
        <v>260</v>
      </c>
      <c r="H145" t="s">
        <v>10</v>
      </c>
      <c r="I145" t="s">
        <v>646</v>
      </c>
      <c r="J145">
        <v>300</v>
      </c>
      <c r="L145" t="s">
        <v>45</v>
      </c>
      <c r="M145" t="s">
        <v>227</v>
      </c>
      <c r="N145">
        <v>1</v>
      </c>
      <c r="O145" t="s">
        <v>168</v>
      </c>
      <c r="P145">
        <v>5</v>
      </c>
      <c r="Q145" t="s">
        <v>64</v>
      </c>
      <c r="R145">
        <v>10</v>
      </c>
      <c r="S145" t="s">
        <v>64</v>
      </c>
      <c r="U145" s="3">
        <v>43049</v>
      </c>
      <c r="V145" s="4">
        <v>43142</v>
      </c>
      <c r="W145" t="s">
        <v>169</v>
      </c>
      <c r="X145" t="s">
        <v>1017</v>
      </c>
      <c r="Y145" s="3">
        <v>43069</v>
      </c>
      <c r="Z145" t="s">
        <v>379</v>
      </c>
      <c r="AA145">
        <v>2017</v>
      </c>
      <c r="AB145" s="3">
        <v>43049</v>
      </c>
    </row>
    <row r="146" spans="1:28" ht="12.75">
      <c r="A146">
        <v>2017</v>
      </c>
      <c r="B146" s="7" t="s">
        <v>373</v>
      </c>
      <c r="C146" t="s">
        <v>1018</v>
      </c>
      <c r="D146" t="s">
        <v>269</v>
      </c>
      <c r="E146" t="s">
        <v>1019</v>
      </c>
      <c r="F146" t="s">
        <v>349</v>
      </c>
      <c r="G146" t="s">
        <v>1020</v>
      </c>
      <c r="H146" t="s">
        <v>9</v>
      </c>
      <c r="I146" t="s">
        <v>1021</v>
      </c>
      <c r="J146">
        <v>106</v>
      </c>
      <c r="L146" t="s">
        <v>45</v>
      </c>
      <c r="M146" t="s">
        <v>186</v>
      </c>
      <c r="N146">
        <v>1</v>
      </c>
      <c r="O146" t="s">
        <v>168</v>
      </c>
      <c r="P146">
        <v>5</v>
      </c>
      <c r="Q146" t="s">
        <v>64</v>
      </c>
      <c r="R146">
        <v>10</v>
      </c>
      <c r="S146" t="s">
        <v>64</v>
      </c>
      <c r="U146" s="3">
        <v>43049</v>
      </c>
      <c r="V146" s="4">
        <v>43142</v>
      </c>
      <c r="W146" t="s">
        <v>169</v>
      </c>
      <c r="X146" t="s">
        <v>1022</v>
      </c>
      <c r="Y146" s="3">
        <v>43069</v>
      </c>
      <c r="Z146" t="s">
        <v>379</v>
      </c>
      <c r="AA146">
        <v>2017</v>
      </c>
      <c r="AB146" s="3">
        <v>43049</v>
      </c>
    </row>
    <row r="147" spans="1:28" ht="12.75">
      <c r="A147">
        <v>2017</v>
      </c>
      <c r="B147" s="7" t="s">
        <v>373</v>
      </c>
      <c r="C147" t="s">
        <v>1023</v>
      </c>
      <c r="D147" t="s">
        <v>269</v>
      </c>
      <c r="E147" t="s">
        <v>911</v>
      </c>
      <c r="F147" t="s">
        <v>1024</v>
      </c>
      <c r="G147" t="s">
        <v>190</v>
      </c>
      <c r="H147" t="s">
        <v>20</v>
      </c>
      <c r="I147" t="s">
        <v>1025</v>
      </c>
      <c r="J147">
        <v>410</v>
      </c>
      <c r="K147" t="s">
        <v>903</v>
      </c>
      <c r="L147" t="s">
        <v>45</v>
      </c>
      <c r="M147" t="s">
        <v>1026</v>
      </c>
      <c r="N147">
        <v>1</v>
      </c>
      <c r="O147" t="s">
        <v>168</v>
      </c>
      <c r="P147">
        <v>5</v>
      </c>
      <c r="Q147" t="s">
        <v>64</v>
      </c>
      <c r="R147">
        <v>10</v>
      </c>
      <c r="S147" t="s">
        <v>64</v>
      </c>
      <c r="U147" s="3">
        <v>43052</v>
      </c>
      <c r="V147" s="4">
        <v>43143</v>
      </c>
      <c r="W147" t="s">
        <v>169</v>
      </c>
      <c r="X147" t="s">
        <v>1027</v>
      </c>
      <c r="Y147" s="3">
        <v>43069</v>
      </c>
      <c r="Z147" t="s">
        <v>379</v>
      </c>
      <c r="AA147">
        <v>2017</v>
      </c>
      <c r="AB147" s="3">
        <v>43049</v>
      </c>
    </row>
    <row r="148" spans="1:28" ht="12.75">
      <c r="A148">
        <v>2017</v>
      </c>
      <c r="B148" s="7" t="s">
        <v>373</v>
      </c>
      <c r="C148" t="s">
        <v>1028</v>
      </c>
      <c r="D148" t="s">
        <v>269</v>
      </c>
      <c r="E148" t="s">
        <v>1029</v>
      </c>
      <c r="F148" t="s">
        <v>1030</v>
      </c>
      <c r="G148" t="s">
        <v>182</v>
      </c>
      <c r="H148" t="s">
        <v>17</v>
      </c>
      <c r="I148" t="s">
        <v>1031</v>
      </c>
      <c r="J148">
        <v>919</v>
      </c>
      <c r="L148" t="s">
        <v>43</v>
      </c>
      <c r="M148" t="s">
        <v>568</v>
      </c>
      <c r="N148">
        <v>1</v>
      </c>
      <c r="O148" t="s">
        <v>168</v>
      </c>
      <c r="P148">
        <v>5</v>
      </c>
      <c r="Q148" t="s">
        <v>64</v>
      </c>
      <c r="R148">
        <v>10</v>
      </c>
      <c r="S148" t="s">
        <v>64</v>
      </c>
      <c r="U148" s="3">
        <v>43052</v>
      </c>
      <c r="V148" s="4">
        <v>43143</v>
      </c>
      <c r="W148" t="s">
        <v>169</v>
      </c>
      <c r="X148" t="s">
        <v>1032</v>
      </c>
      <c r="Y148" s="3">
        <v>43069</v>
      </c>
      <c r="Z148" t="s">
        <v>379</v>
      </c>
      <c r="AA148">
        <v>2017</v>
      </c>
      <c r="AB148" s="3">
        <v>43049</v>
      </c>
    </row>
    <row r="149" spans="1:28" ht="12.75">
      <c r="A149">
        <v>2017</v>
      </c>
      <c r="B149" s="7" t="s">
        <v>373</v>
      </c>
      <c r="C149" t="s">
        <v>1033</v>
      </c>
      <c r="D149" t="s">
        <v>269</v>
      </c>
      <c r="E149" t="s">
        <v>1034</v>
      </c>
      <c r="F149" t="s">
        <v>286</v>
      </c>
      <c r="G149" t="s">
        <v>1035</v>
      </c>
      <c r="H149" t="s">
        <v>20</v>
      </c>
      <c r="I149" t="s">
        <v>1036</v>
      </c>
      <c r="J149">
        <v>800</v>
      </c>
      <c r="L149" t="s">
        <v>43</v>
      </c>
      <c r="M149" t="s">
        <v>298</v>
      </c>
      <c r="N149">
        <v>1</v>
      </c>
      <c r="O149" t="s">
        <v>168</v>
      </c>
      <c r="P149">
        <v>5</v>
      </c>
      <c r="Q149" t="s">
        <v>64</v>
      </c>
      <c r="R149">
        <v>10</v>
      </c>
      <c r="S149" t="s">
        <v>64</v>
      </c>
      <c r="U149" s="3">
        <v>43052</v>
      </c>
      <c r="V149" s="4">
        <v>43143</v>
      </c>
      <c r="W149" t="s">
        <v>169</v>
      </c>
      <c r="X149" t="s">
        <v>1037</v>
      </c>
      <c r="Y149" s="3">
        <v>43069</v>
      </c>
      <c r="Z149" t="s">
        <v>379</v>
      </c>
      <c r="AA149">
        <v>2017</v>
      </c>
      <c r="AB149" s="3">
        <v>43049</v>
      </c>
    </row>
    <row r="150" spans="1:28" ht="12.75">
      <c r="A150">
        <v>2017</v>
      </c>
      <c r="B150" s="7" t="s">
        <v>373</v>
      </c>
      <c r="C150" t="s">
        <v>1038</v>
      </c>
      <c r="D150" t="s">
        <v>269</v>
      </c>
      <c r="E150" t="s">
        <v>1039</v>
      </c>
      <c r="F150" t="s">
        <v>293</v>
      </c>
      <c r="G150" t="s">
        <v>280</v>
      </c>
      <c r="H150" t="s">
        <v>20</v>
      </c>
      <c r="I150" t="s">
        <v>1040</v>
      </c>
      <c r="J150">
        <v>215</v>
      </c>
      <c r="L150" t="s">
        <v>43</v>
      </c>
      <c r="M150" t="s">
        <v>178</v>
      </c>
      <c r="N150">
        <v>1</v>
      </c>
      <c r="O150" t="s">
        <v>168</v>
      </c>
      <c r="P150">
        <v>5</v>
      </c>
      <c r="Q150" t="s">
        <v>64</v>
      </c>
      <c r="R150">
        <v>10</v>
      </c>
      <c r="S150" t="s">
        <v>64</v>
      </c>
      <c r="U150" s="3">
        <v>43052</v>
      </c>
      <c r="V150" s="4">
        <v>43143</v>
      </c>
      <c r="W150" t="s">
        <v>169</v>
      </c>
      <c r="X150" t="s">
        <v>1041</v>
      </c>
      <c r="Y150" s="3">
        <v>43069</v>
      </c>
      <c r="Z150" t="s">
        <v>379</v>
      </c>
      <c r="AA150">
        <v>2017</v>
      </c>
      <c r="AB150" s="3">
        <v>43049</v>
      </c>
    </row>
    <row r="151" spans="1:28" ht="12.75">
      <c r="A151">
        <v>2017</v>
      </c>
      <c r="B151" s="7" t="s">
        <v>373</v>
      </c>
      <c r="C151" t="s">
        <v>1042</v>
      </c>
      <c r="D151" t="s">
        <v>269</v>
      </c>
      <c r="E151" t="s">
        <v>1043</v>
      </c>
      <c r="F151" t="s">
        <v>244</v>
      </c>
      <c r="G151" t="s">
        <v>208</v>
      </c>
      <c r="H151" t="s">
        <v>20</v>
      </c>
      <c r="I151" t="s">
        <v>1044</v>
      </c>
      <c r="J151">
        <v>94</v>
      </c>
      <c r="L151" t="s">
        <v>43</v>
      </c>
      <c r="M151" t="s">
        <v>284</v>
      </c>
      <c r="N151">
        <v>1</v>
      </c>
      <c r="O151" t="s">
        <v>168</v>
      </c>
      <c r="P151">
        <v>5</v>
      </c>
      <c r="Q151" t="s">
        <v>64</v>
      </c>
      <c r="R151">
        <v>10</v>
      </c>
      <c r="S151" t="s">
        <v>64</v>
      </c>
      <c r="U151" s="3">
        <v>43053</v>
      </c>
      <c r="V151" s="4">
        <v>43144</v>
      </c>
      <c r="W151" t="s">
        <v>169</v>
      </c>
      <c r="X151" t="s">
        <v>1045</v>
      </c>
      <c r="Y151" s="3">
        <v>43069</v>
      </c>
      <c r="Z151" t="s">
        <v>379</v>
      </c>
      <c r="AA151">
        <v>2017</v>
      </c>
      <c r="AB151" s="3">
        <v>43049</v>
      </c>
    </row>
    <row r="152" spans="1:28" ht="12.75">
      <c r="A152">
        <v>2017</v>
      </c>
      <c r="B152" s="7" t="s">
        <v>373</v>
      </c>
      <c r="C152" t="s">
        <v>1046</v>
      </c>
      <c r="D152" t="s">
        <v>269</v>
      </c>
      <c r="E152" t="s">
        <v>1047</v>
      </c>
      <c r="F152" t="s">
        <v>213</v>
      </c>
      <c r="G152" t="s">
        <v>324</v>
      </c>
      <c r="H152" t="s">
        <v>20</v>
      </c>
      <c r="I152" t="s">
        <v>394</v>
      </c>
      <c r="J152">
        <v>301</v>
      </c>
      <c r="L152" t="s">
        <v>45</v>
      </c>
      <c r="M152" t="s">
        <v>206</v>
      </c>
      <c r="N152">
        <v>1</v>
      </c>
      <c r="O152" t="s">
        <v>168</v>
      </c>
      <c r="P152">
        <v>5</v>
      </c>
      <c r="Q152" t="s">
        <v>64</v>
      </c>
      <c r="R152">
        <v>10</v>
      </c>
      <c r="S152" t="s">
        <v>64</v>
      </c>
      <c r="U152" s="3">
        <v>43053</v>
      </c>
      <c r="V152" s="4">
        <v>43144</v>
      </c>
      <c r="W152" t="s">
        <v>169</v>
      </c>
      <c r="X152" t="s">
        <v>1048</v>
      </c>
      <c r="Y152" s="3">
        <v>43069</v>
      </c>
      <c r="Z152" t="s">
        <v>379</v>
      </c>
      <c r="AA152">
        <v>2017</v>
      </c>
      <c r="AB152" s="3">
        <v>43049</v>
      </c>
    </row>
    <row r="153" spans="1:28" ht="12.75">
      <c r="A153">
        <v>2017</v>
      </c>
      <c r="B153" s="7" t="s">
        <v>373</v>
      </c>
      <c r="C153" t="s">
        <v>1049</v>
      </c>
      <c r="D153" t="s">
        <v>269</v>
      </c>
      <c r="E153" t="s">
        <v>1050</v>
      </c>
      <c r="F153" t="s">
        <v>177</v>
      </c>
      <c r="G153" t="s">
        <v>182</v>
      </c>
      <c r="H153" t="s">
        <v>20</v>
      </c>
      <c r="I153" t="s">
        <v>347</v>
      </c>
      <c r="J153">
        <v>508</v>
      </c>
      <c r="L153" t="s">
        <v>45</v>
      </c>
      <c r="M153" t="s">
        <v>201</v>
      </c>
      <c r="N153">
        <v>1</v>
      </c>
      <c r="O153" t="s">
        <v>168</v>
      </c>
      <c r="P153">
        <v>5</v>
      </c>
      <c r="Q153" t="s">
        <v>64</v>
      </c>
      <c r="R153">
        <v>10</v>
      </c>
      <c r="S153" t="s">
        <v>64</v>
      </c>
      <c r="U153" s="3">
        <v>43055</v>
      </c>
      <c r="V153" s="4">
        <v>43148</v>
      </c>
      <c r="W153" t="s">
        <v>169</v>
      </c>
      <c r="X153" t="s">
        <v>1051</v>
      </c>
      <c r="Y153" s="3">
        <v>43069</v>
      </c>
      <c r="Z153" t="s">
        <v>379</v>
      </c>
      <c r="AA153">
        <v>2017</v>
      </c>
      <c r="AB153" s="3">
        <v>43049</v>
      </c>
    </row>
    <row r="154" spans="1:28" ht="12.75">
      <c r="A154">
        <v>2017</v>
      </c>
      <c r="B154" s="7" t="s">
        <v>373</v>
      </c>
      <c r="C154" t="s">
        <v>1052</v>
      </c>
      <c r="D154" t="s">
        <v>269</v>
      </c>
      <c r="E154" t="s">
        <v>887</v>
      </c>
      <c r="F154" t="s">
        <v>1053</v>
      </c>
      <c r="G154" t="s">
        <v>229</v>
      </c>
      <c r="H154" t="s">
        <v>20</v>
      </c>
      <c r="I154" t="s">
        <v>1054</v>
      </c>
      <c r="J154">
        <v>905</v>
      </c>
      <c r="L154" t="s">
        <v>45</v>
      </c>
      <c r="M154" t="s">
        <v>254</v>
      </c>
      <c r="N154">
        <v>1</v>
      </c>
      <c r="O154" t="s">
        <v>168</v>
      </c>
      <c r="P154">
        <v>5</v>
      </c>
      <c r="Q154" t="s">
        <v>64</v>
      </c>
      <c r="R154">
        <v>10</v>
      </c>
      <c r="S154" t="s">
        <v>64</v>
      </c>
      <c r="U154" s="3">
        <v>43055</v>
      </c>
      <c r="V154" s="4">
        <v>43148</v>
      </c>
      <c r="W154" t="s">
        <v>169</v>
      </c>
      <c r="X154" t="s">
        <v>1055</v>
      </c>
      <c r="Y154" s="3">
        <v>43069</v>
      </c>
      <c r="Z154" t="s">
        <v>379</v>
      </c>
      <c r="AA154">
        <v>2017</v>
      </c>
      <c r="AB154" s="3">
        <v>43049</v>
      </c>
    </row>
    <row r="155" spans="1:28" ht="12.75">
      <c r="A155">
        <v>2017</v>
      </c>
      <c r="B155" s="7" t="s">
        <v>373</v>
      </c>
      <c r="C155" t="s">
        <v>1056</v>
      </c>
      <c r="D155" t="s">
        <v>269</v>
      </c>
      <c r="E155" t="s">
        <v>1057</v>
      </c>
      <c r="F155" t="s">
        <v>346</v>
      </c>
      <c r="G155" t="s">
        <v>1058</v>
      </c>
      <c r="H155" t="s">
        <v>20</v>
      </c>
      <c r="I155" t="s">
        <v>1059</v>
      </c>
      <c r="J155">
        <v>204</v>
      </c>
      <c r="L155" t="s">
        <v>45</v>
      </c>
      <c r="M155" t="s">
        <v>1060</v>
      </c>
      <c r="N155">
        <v>1</v>
      </c>
      <c r="O155" t="s">
        <v>168</v>
      </c>
      <c r="P155">
        <v>5</v>
      </c>
      <c r="Q155" t="s">
        <v>64</v>
      </c>
      <c r="R155">
        <v>10</v>
      </c>
      <c r="S155" t="s">
        <v>64</v>
      </c>
      <c r="U155" s="3">
        <v>43055</v>
      </c>
      <c r="V155" s="4">
        <v>43148</v>
      </c>
      <c r="W155" t="s">
        <v>169</v>
      </c>
      <c r="X155" t="s">
        <v>1061</v>
      </c>
      <c r="Y155" s="3">
        <v>43069</v>
      </c>
      <c r="Z155" t="s">
        <v>379</v>
      </c>
      <c r="AA155">
        <v>2017</v>
      </c>
      <c r="AB155" s="3">
        <v>43049</v>
      </c>
    </row>
    <row r="156" spans="1:28" ht="12.75">
      <c r="A156">
        <v>2017</v>
      </c>
      <c r="B156" s="7" t="s">
        <v>373</v>
      </c>
      <c r="C156" t="s">
        <v>1062</v>
      </c>
      <c r="D156" t="s">
        <v>269</v>
      </c>
      <c r="E156" t="s">
        <v>613</v>
      </c>
      <c r="F156" t="s">
        <v>1063</v>
      </c>
      <c r="G156" t="s">
        <v>293</v>
      </c>
      <c r="H156" t="s">
        <v>20</v>
      </c>
      <c r="I156" t="s">
        <v>1064</v>
      </c>
      <c r="J156">
        <v>908</v>
      </c>
      <c r="L156" t="s">
        <v>45</v>
      </c>
      <c r="M156" t="s">
        <v>212</v>
      </c>
      <c r="N156">
        <v>1</v>
      </c>
      <c r="O156" t="s">
        <v>168</v>
      </c>
      <c r="P156">
        <v>5</v>
      </c>
      <c r="Q156" t="s">
        <v>64</v>
      </c>
      <c r="R156">
        <v>10</v>
      </c>
      <c r="S156" t="s">
        <v>64</v>
      </c>
      <c r="U156" s="3">
        <v>43055</v>
      </c>
      <c r="V156" s="4">
        <v>43148</v>
      </c>
      <c r="W156" t="s">
        <v>169</v>
      </c>
      <c r="X156" t="s">
        <v>1065</v>
      </c>
      <c r="Y156" s="3">
        <v>43069</v>
      </c>
      <c r="Z156" t="s">
        <v>379</v>
      </c>
      <c r="AA156">
        <v>2017</v>
      </c>
      <c r="AB156" s="3">
        <v>43049</v>
      </c>
    </row>
    <row r="157" spans="1:28" ht="12.75">
      <c r="A157">
        <v>2017</v>
      </c>
      <c r="B157" s="7" t="s">
        <v>373</v>
      </c>
      <c r="C157" t="s">
        <v>1066</v>
      </c>
      <c r="D157" t="s">
        <v>269</v>
      </c>
      <c r="E157" t="s">
        <v>267</v>
      </c>
      <c r="F157" t="s">
        <v>1067</v>
      </c>
      <c r="G157" t="s">
        <v>184</v>
      </c>
      <c r="H157" t="s">
        <v>20</v>
      </c>
      <c r="I157" t="s">
        <v>1068</v>
      </c>
      <c r="J157">
        <v>401</v>
      </c>
      <c r="L157" t="s">
        <v>45</v>
      </c>
      <c r="M157" t="s">
        <v>292</v>
      </c>
      <c r="N157">
        <v>1</v>
      </c>
      <c r="O157" t="s">
        <v>168</v>
      </c>
      <c r="P157">
        <v>5</v>
      </c>
      <c r="Q157" t="s">
        <v>64</v>
      </c>
      <c r="R157">
        <v>10</v>
      </c>
      <c r="S157" t="s">
        <v>64</v>
      </c>
      <c r="U157" s="3">
        <v>43055</v>
      </c>
      <c r="V157" s="4">
        <v>43148</v>
      </c>
      <c r="W157" t="s">
        <v>169</v>
      </c>
      <c r="X157" t="s">
        <v>1069</v>
      </c>
      <c r="Y157" s="3">
        <v>43069</v>
      </c>
      <c r="Z157" t="s">
        <v>379</v>
      </c>
      <c r="AA157">
        <v>2017</v>
      </c>
      <c r="AB157" s="3">
        <v>43049</v>
      </c>
    </row>
    <row r="158" spans="1:28" ht="12.75">
      <c r="A158">
        <v>2017</v>
      </c>
      <c r="B158" s="7" t="s">
        <v>373</v>
      </c>
      <c r="C158" t="s">
        <v>1070</v>
      </c>
      <c r="D158" t="s">
        <v>269</v>
      </c>
      <c r="E158" t="s">
        <v>1071</v>
      </c>
      <c r="F158" t="s">
        <v>1072</v>
      </c>
      <c r="G158" t="s">
        <v>1073</v>
      </c>
      <c r="H158" t="s">
        <v>20</v>
      </c>
      <c r="I158" t="s">
        <v>1074</v>
      </c>
      <c r="J158">
        <v>136</v>
      </c>
      <c r="L158" t="s">
        <v>43</v>
      </c>
      <c r="M158" t="s">
        <v>1075</v>
      </c>
      <c r="N158">
        <v>1</v>
      </c>
      <c r="O158" t="s">
        <v>168</v>
      </c>
      <c r="P158">
        <v>5</v>
      </c>
      <c r="Q158" t="s">
        <v>64</v>
      </c>
      <c r="R158">
        <v>10</v>
      </c>
      <c r="S158" t="s">
        <v>64</v>
      </c>
      <c r="U158" s="3">
        <v>43056</v>
      </c>
      <c r="V158" s="4">
        <v>43149</v>
      </c>
      <c r="W158" t="s">
        <v>169</v>
      </c>
      <c r="X158" t="s">
        <v>1076</v>
      </c>
      <c r="Y158" s="3">
        <v>43069</v>
      </c>
      <c r="Z158" t="s">
        <v>379</v>
      </c>
      <c r="AA158">
        <v>2017</v>
      </c>
      <c r="AB158" s="3">
        <v>43049</v>
      </c>
    </row>
    <row r="159" spans="1:28" ht="12.75">
      <c r="A159">
        <v>2017</v>
      </c>
      <c r="B159" s="7" t="s">
        <v>373</v>
      </c>
      <c r="C159" t="s">
        <v>1077</v>
      </c>
      <c r="D159" t="s">
        <v>269</v>
      </c>
      <c r="E159" t="s">
        <v>1078</v>
      </c>
      <c r="F159" t="s">
        <v>837</v>
      </c>
      <c r="G159" t="s">
        <v>1079</v>
      </c>
      <c r="H159" t="s">
        <v>20</v>
      </c>
      <c r="I159" t="s">
        <v>1080</v>
      </c>
      <c r="J159">
        <v>519</v>
      </c>
      <c r="L159" t="s">
        <v>45</v>
      </c>
      <c r="M159" t="s">
        <v>347</v>
      </c>
      <c r="N159">
        <v>1</v>
      </c>
      <c r="O159" t="s">
        <v>168</v>
      </c>
      <c r="P159">
        <v>5</v>
      </c>
      <c r="Q159" t="s">
        <v>64</v>
      </c>
      <c r="R159">
        <v>10</v>
      </c>
      <c r="S159" t="s">
        <v>64</v>
      </c>
      <c r="U159" s="3">
        <v>43056</v>
      </c>
      <c r="V159" s="4">
        <v>43149</v>
      </c>
      <c r="W159" t="s">
        <v>169</v>
      </c>
      <c r="X159" t="s">
        <v>1081</v>
      </c>
      <c r="Y159" s="3">
        <v>43069</v>
      </c>
      <c r="Z159" t="s">
        <v>379</v>
      </c>
      <c r="AA159">
        <v>2017</v>
      </c>
      <c r="AB159" s="3">
        <v>43049</v>
      </c>
    </row>
    <row r="160" spans="1:28" ht="12.75">
      <c r="A160">
        <v>2017</v>
      </c>
      <c r="B160" s="7" t="s">
        <v>373</v>
      </c>
      <c r="C160" t="s">
        <v>1082</v>
      </c>
      <c r="D160" t="s">
        <v>269</v>
      </c>
      <c r="E160" t="s">
        <v>1083</v>
      </c>
      <c r="F160" t="s">
        <v>1084</v>
      </c>
      <c r="G160" t="s">
        <v>1085</v>
      </c>
      <c r="H160" t="s">
        <v>20</v>
      </c>
      <c r="I160" t="s">
        <v>336</v>
      </c>
      <c r="J160">
        <v>711</v>
      </c>
      <c r="L160" t="s">
        <v>45</v>
      </c>
      <c r="M160" t="s">
        <v>357</v>
      </c>
      <c r="N160">
        <v>1</v>
      </c>
      <c r="O160" t="s">
        <v>168</v>
      </c>
      <c r="P160">
        <v>5</v>
      </c>
      <c r="Q160" t="s">
        <v>64</v>
      </c>
      <c r="R160">
        <v>10</v>
      </c>
      <c r="S160" t="s">
        <v>64</v>
      </c>
      <c r="U160" s="3">
        <v>43056</v>
      </c>
      <c r="V160" s="4">
        <v>43149</v>
      </c>
      <c r="W160" t="s">
        <v>169</v>
      </c>
      <c r="X160" t="s">
        <v>1086</v>
      </c>
      <c r="Y160" s="3">
        <v>43069</v>
      </c>
      <c r="Z160" t="s">
        <v>379</v>
      </c>
      <c r="AA160">
        <v>2017</v>
      </c>
      <c r="AB160" s="3">
        <v>43049</v>
      </c>
    </row>
    <row r="161" spans="1:28" ht="12.75">
      <c r="A161">
        <v>2017</v>
      </c>
      <c r="B161" s="7" t="s">
        <v>373</v>
      </c>
      <c r="C161" t="s">
        <v>1087</v>
      </c>
      <c r="D161" t="s">
        <v>269</v>
      </c>
      <c r="E161" t="s">
        <v>1088</v>
      </c>
      <c r="F161" t="s">
        <v>223</v>
      </c>
      <c r="G161" t="s">
        <v>191</v>
      </c>
      <c r="H161" t="s">
        <v>20</v>
      </c>
      <c r="I161" t="s">
        <v>1089</v>
      </c>
      <c r="J161">
        <v>443</v>
      </c>
      <c r="L161" t="s">
        <v>45</v>
      </c>
      <c r="M161" t="s">
        <v>342</v>
      </c>
      <c r="N161">
        <v>1</v>
      </c>
      <c r="O161" t="s">
        <v>168</v>
      </c>
      <c r="P161">
        <v>5</v>
      </c>
      <c r="Q161" t="s">
        <v>64</v>
      </c>
      <c r="R161">
        <v>10</v>
      </c>
      <c r="S161" t="s">
        <v>64</v>
      </c>
      <c r="U161" s="3">
        <v>43056</v>
      </c>
      <c r="V161" s="4">
        <v>43149</v>
      </c>
      <c r="W161" t="s">
        <v>169</v>
      </c>
      <c r="X161" t="s">
        <v>1090</v>
      </c>
      <c r="Y161" s="3">
        <v>43069</v>
      </c>
      <c r="Z161" t="s">
        <v>379</v>
      </c>
      <c r="AA161">
        <v>2017</v>
      </c>
      <c r="AB161" s="3">
        <v>43049</v>
      </c>
    </row>
    <row r="162" spans="1:28" ht="12.75">
      <c r="A162">
        <v>2017</v>
      </c>
      <c r="B162" s="7" t="s">
        <v>373</v>
      </c>
      <c r="C162" t="s">
        <v>1091</v>
      </c>
      <c r="D162" t="s">
        <v>269</v>
      </c>
      <c r="E162" t="s">
        <v>1092</v>
      </c>
      <c r="F162" t="s">
        <v>200</v>
      </c>
      <c r="G162" t="s">
        <v>1093</v>
      </c>
      <c r="H162" t="s">
        <v>20</v>
      </c>
      <c r="I162" t="s">
        <v>206</v>
      </c>
      <c r="J162">
        <v>119</v>
      </c>
      <c r="L162" t="s">
        <v>45</v>
      </c>
      <c r="M162" t="s">
        <v>819</v>
      </c>
      <c r="N162">
        <v>1</v>
      </c>
      <c r="O162" t="s">
        <v>168</v>
      </c>
      <c r="P162">
        <v>5</v>
      </c>
      <c r="Q162" t="s">
        <v>64</v>
      </c>
      <c r="R162">
        <v>10</v>
      </c>
      <c r="S162" t="s">
        <v>64</v>
      </c>
      <c r="U162" s="3">
        <v>43056</v>
      </c>
      <c r="V162" s="4">
        <v>43149</v>
      </c>
      <c r="W162" t="s">
        <v>169</v>
      </c>
      <c r="X162" t="s">
        <v>1094</v>
      </c>
      <c r="Y162" s="3">
        <v>43069</v>
      </c>
      <c r="Z162" t="s">
        <v>379</v>
      </c>
      <c r="AA162">
        <v>2017</v>
      </c>
      <c r="AB162" s="3">
        <v>43049</v>
      </c>
    </row>
    <row r="163" spans="1:28" ht="12.75">
      <c r="A163">
        <v>2017</v>
      </c>
      <c r="B163" s="7" t="s">
        <v>373</v>
      </c>
      <c r="C163" t="s">
        <v>1095</v>
      </c>
      <c r="D163" t="s">
        <v>269</v>
      </c>
      <c r="E163" t="s">
        <v>1096</v>
      </c>
      <c r="F163" t="s">
        <v>1097</v>
      </c>
      <c r="G163" t="s">
        <v>220</v>
      </c>
      <c r="H163" t="s">
        <v>20</v>
      </c>
      <c r="I163" t="s">
        <v>1098</v>
      </c>
      <c r="J163">
        <v>140</v>
      </c>
      <c r="L163" t="s">
        <v>43</v>
      </c>
      <c r="M163" t="s">
        <v>1099</v>
      </c>
      <c r="N163">
        <v>1</v>
      </c>
      <c r="O163" t="s">
        <v>168</v>
      </c>
      <c r="P163">
        <v>5</v>
      </c>
      <c r="Q163" t="s">
        <v>64</v>
      </c>
      <c r="R163">
        <v>10</v>
      </c>
      <c r="S163" t="s">
        <v>64</v>
      </c>
      <c r="U163" s="3">
        <v>43056</v>
      </c>
      <c r="V163" s="4">
        <v>43149</v>
      </c>
      <c r="W163" t="s">
        <v>169</v>
      </c>
      <c r="X163" t="s">
        <v>1100</v>
      </c>
      <c r="Y163" s="3">
        <v>43069</v>
      </c>
      <c r="Z163" t="s">
        <v>379</v>
      </c>
      <c r="AA163">
        <v>2017</v>
      </c>
      <c r="AB163" s="3">
        <v>43049</v>
      </c>
    </row>
    <row r="164" spans="1:28" ht="12.75">
      <c r="A164">
        <v>2017</v>
      </c>
      <c r="B164" s="7" t="s">
        <v>373</v>
      </c>
      <c r="C164" t="s">
        <v>1101</v>
      </c>
      <c r="D164" t="s">
        <v>269</v>
      </c>
      <c r="E164" t="s">
        <v>199</v>
      </c>
      <c r="F164" t="s">
        <v>189</v>
      </c>
      <c r="G164" t="s">
        <v>1102</v>
      </c>
      <c r="H164" t="s">
        <v>17</v>
      </c>
      <c r="I164" t="s">
        <v>289</v>
      </c>
      <c r="J164">
        <v>342</v>
      </c>
      <c r="L164" t="s">
        <v>43</v>
      </c>
      <c r="M164" t="s">
        <v>1103</v>
      </c>
      <c r="N164">
        <v>1</v>
      </c>
      <c r="O164" t="s">
        <v>168</v>
      </c>
      <c r="P164">
        <v>5</v>
      </c>
      <c r="Q164" t="s">
        <v>64</v>
      </c>
      <c r="R164">
        <v>10</v>
      </c>
      <c r="S164" t="s">
        <v>64</v>
      </c>
      <c r="U164" s="3">
        <v>43060</v>
      </c>
      <c r="V164" s="4">
        <v>43151</v>
      </c>
      <c r="W164" t="s">
        <v>169</v>
      </c>
      <c r="X164" t="s">
        <v>1104</v>
      </c>
      <c r="Y164" s="3">
        <v>43069</v>
      </c>
      <c r="Z164" t="s">
        <v>379</v>
      </c>
      <c r="AA164">
        <v>2017</v>
      </c>
      <c r="AB164" s="3">
        <v>43049</v>
      </c>
    </row>
    <row r="165" spans="1:28" ht="12.75">
      <c r="A165">
        <v>2017</v>
      </c>
      <c r="B165" s="7" t="s">
        <v>373</v>
      </c>
      <c r="C165" t="s">
        <v>1105</v>
      </c>
      <c r="D165" t="s">
        <v>269</v>
      </c>
      <c r="E165" t="s">
        <v>188</v>
      </c>
      <c r="F165" t="s">
        <v>234</v>
      </c>
      <c r="G165" t="s">
        <v>1106</v>
      </c>
      <c r="H165" t="s">
        <v>20</v>
      </c>
      <c r="I165" t="s">
        <v>1080</v>
      </c>
      <c r="J165">
        <v>303</v>
      </c>
      <c r="L165" t="s">
        <v>45</v>
      </c>
      <c r="M165" t="s">
        <v>347</v>
      </c>
      <c r="N165">
        <v>1</v>
      </c>
      <c r="O165" t="s">
        <v>168</v>
      </c>
      <c r="P165">
        <v>5</v>
      </c>
      <c r="Q165" t="s">
        <v>64</v>
      </c>
      <c r="R165">
        <v>10</v>
      </c>
      <c r="S165" t="s">
        <v>64</v>
      </c>
      <c r="U165" s="3">
        <v>43060</v>
      </c>
      <c r="V165" s="4">
        <v>43151</v>
      </c>
      <c r="W165" t="s">
        <v>169</v>
      </c>
      <c r="X165" t="s">
        <v>1107</v>
      </c>
      <c r="Y165" s="3">
        <v>43069</v>
      </c>
      <c r="Z165" t="s">
        <v>379</v>
      </c>
      <c r="AA165">
        <v>2017</v>
      </c>
      <c r="AB165" s="3">
        <v>43049</v>
      </c>
    </row>
    <row r="166" spans="1:28" ht="12.75">
      <c r="A166">
        <v>2017</v>
      </c>
      <c r="B166" s="7" t="s">
        <v>373</v>
      </c>
      <c r="C166" t="s">
        <v>1108</v>
      </c>
      <c r="D166" t="s">
        <v>269</v>
      </c>
      <c r="E166" t="s">
        <v>1109</v>
      </c>
      <c r="F166" t="s">
        <v>317</v>
      </c>
      <c r="G166" t="s">
        <v>1110</v>
      </c>
      <c r="H166" t="s">
        <v>9</v>
      </c>
      <c r="I166" t="s">
        <v>1111</v>
      </c>
      <c r="J166">
        <v>109</v>
      </c>
      <c r="K166" t="s">
        <v>903</v>
      </c>
      <c r="L166" t="s">
        <v>45</v>
      </c>
      <c r="M166" t="s">
        <v>341</v>
      </c>
      <c r="N166">
        <v>1</v>
      </c>
      <c r="O166" t="s">
        <v>168</v>
      </c>
      <c r="P166">
        <v>5</v>
      </c>
      <c r="Q166" t="s">
        <v>64</v>
      </c>
      <c r="R166">
        <v>10</v>
      </c>
      <c r="S166" t="s">
        <v>64</v>
      </c>
      <c r="U166" s="3">
        <v>43060</v>
      </c>
      <c r="V166" s="4">
        <v>43151</v>
      </c>
      <c r="W166" t="s">
        <v>169</v>
      </c>
      <c r="X166" t="s">
        <v>1112</v>
      </c>
      <c r="Y166" s="3">
        <v>43069</v>
      </c>
      <c r="Z166" t="s">
        <v>379</v>
      </c>
      <c r="AA166">
        <v>2017</v>
      </c>
      <c r="AB166" s="3">
        <v>43049</v>
      </c>
    </row>
    <row r="167" spans="1:28" ht="12.75">
      <c r="A167">
        <v>2017</v>
      </c>
      <c r="B167" s="7" t="s">
        <v>373</v>
      </c>
      <c r="C167" t="s">
        <v>1113</v>
      </c>
      <c r="D167" t="s">
        <v>269</v>
      </c>
      <c r="E167" t="s">
        <v>475</v>
      </c>
      <c r="F167" t="s">
        <v>1114</v>
      </c>
      <c r="G167" t="s">
        <v>200</v>
      </c>
      <c r="H167" t="s">
        <v>9</v>
      </c>
      <c r="I167" t="s">
        <v>1111</v>
      </c>
      <c r="J167">
        <v>109</v>
      </c>
      <c r="K167" t="s">
        <v>275</v>
      </c>
      <c r="L167" t="s">
        <v>45</v>
      </c>
      <c r="M167" t="s">
        <v>341</v>
      </c>
      <c r="N167">
        <v>1</v>
      </c>
      <c r="O167" t="s">
        <v>168</v>
      </c>
      <c r="P167">
        <v>5</v>
      </c>
      <c r="Q167" t="s">
        <v>64</v>
      </c>
      <c r="R167">
        <v>10</v>
      </c>
      <c r="S167" t="s">
        <v>64</v>
      </c>
      <c r="U167" s="3">
        <v>43060</v>
      </c>
      <c r="V167" s="4">
        <v>43151</v>
      </c>
      <c r="W167" t="s">
        <v>169</v>
      </c>
      <c r="X167" t="s">
        <v>1115</v>
      </c>
      <c r="Y167" s="3">
        <v>43069</v>
      </c>
      <c r="Z167" t="s">
        <v>379</v>
      </c>
      <c r="AA167">
        <v>2017</v>
      </c>
      <c r="AB167" s="3">
        <v>43049</v>
      </c>
    </row>
    <row r="168" spans="1:28" ht="12.75">
      <c r="A168">
        <v>2017</v>
      </c>
      <c r="B168" s="7" t="s">
        <v>373</v>
      </c>
      <c r="C168" t="s">
        <v>1116</v>
      </c>
      <c r="D168" t="s">
        <v>269</v>
      </c>
      <c r="E168" t="s">
        <v>270</v>
      </c>
      <c r="F168" t="s">
        <v>200</v>
      </c>
      <c r="G168" t="s">
        <v>208</v>
      </c>
      <c r="H168" t="s">
        <v>20</v>
      </c>
      <c r="I168" t="s">
        <v>1117</v>
      </c>
      <c r="J168">
        <v>201</v>
      </c>
      <c r="L168" t="s">
        <v>43</v>
      </c>
      <c r="M168" t="s">
        <v>1118</v>
      </c>
      <c r="N168">
        <v>1</v>
      </c>
      <c r="O168" t="s">
        <v>168</v>
      </c>
      <c r="P168">
        <v>5</v>
      </c>
      <c r="Q168" t="s">
        <v>64</v>
      </c>
      <c r="R168">
        <v>10</v>
      </c>
      <c r="S168" t="s">
        <v>64</v>
      </c>
      <c r="U168" s="3">
        <v>43060</v>
      </c>
      <c r="V168" s="4">
        <v>43151</v>
      </c>
      <c r="W168" t="s">
        <v>169</v>
      </c>
      <c r="X168" t="s">
        <v>1119</v>
      </c>
      <c r="Y168" s="3">
        <v>43069</v>
      </c>
      <c r="Z168" t="s">
        <v>379</v>
      </c>
      <c r="AA168">
        <v>2017</v>
      </c>
      <c r="AB168" s="3">
        <v>43049</v>
      </c>
    </row>
    <row r="169" spans="1:28" ht="12.75">
      <c r="A169">
        <v>2017</v>
      </c>
      <c r="B169" s="7" t="s">
        <v>373</v>
      </c>
      <c r="C169" t="s">
        <v>1120</v>
      </c>
      <c r="D169" t="s">
        <v>269</v>
      </c>
      <c r="E169" t="s">
        <v>290</v>
      </c>
      <c r="F169" t="s">
        <v>176</v>
      </c>
      <c r="G169" t="s">
        <v>1121</v>
      </c>
      <c r="H169" t="s">
        <v>20</v>
      </c>
      <c r="I169" t="s">
        <v>1122</v>
      </c>
      <c r="J169">
        <v>100</v>
      </c>
      <c r="L169" t="s">
        <v>43</v>
      </c>
      <c r="M169" t="s">
        <v>240</v>
      </c>
      <c r="N169">
        <v>1</v>
      </c>
      <c r="O169" t="s">
        <v>168</v>
      </c>
      <c r="P169">
        <v>5</v>
      </c>
      <c r="Q169" t="s">
        <v>64</v>
      </c>
      <c r="R169">
        <v>10</v>
      </c>
      <c r="S169" t="s">
        <v>64</v>
      </c>
      <c r="U169" s="3">
        <v>43060</v>
      </c>
      <c r="V169" s="4">
        <v>43151</v>
      </c>
      <c r="W169" t="s">
        <v>169</v>
      </c>
      <c r="X169" t="s">
        <v>1123</v>
      </c>
      <c r="Y169" s="3">
        <v>43069</v>
      </c>
      <c r="Z169" t="s">
        <v>379</v>
      </c>
      <c r="AA169">
        <v>2017</v>
      </c>
      <c r="AB169" s="3">
        <v>43049</v>
      </c>
    </row>
    <row r="170" spans="1:28" ht="12.75">
      <c r="A170">
        <v>2017</v>
      </c>
      <c r="B170" s="7" t="s">
        <v>373</v>
      </c>
      <c r="C170" t="s">
        <v>1124</v>
      </c>
      <c r="D170" t="s">
        <v>269</v>
      </c>
      <c r="E170" t="s">
        <v>248</v>
      </c>
      <c r="F170" t="s">
        <v>202</v>
      </c>
      <c r="G170" t="s">
        <v>200</v>
      </c>
      <c r="H170" t="s">
        <v>20</v>
      </c>
      <c r="I170" t="s">
        <v>1125</v>
      </c>
      <c r="J170">
        <v>107</v>
      </c>
      <c r="L170" t="s">
        <v>45</v>
      </c>
      <c r="M170" t="s">
        <v>258</v>
      </c>
      <c r="N170">
        <v>1</v>
      </c>
      <c r="O170" t="s">
        <v>168</v>
      </c>
      <c r="P170">
        <v>5</v>
      </c>
      <c r="Q170" t="s">
        <v>64</v>
      </c>
      <c r="R170">
        <v>10</v>
      </c>
      <c r="S170" t="s">
        <v>64</v>
      </c>
      <c r="U170" s="3">
        <v>43060</v>
      </c>
      <c r="V170" s="4">
        <v>43151</v>
      </c>
      <c r="W170" t="s">
        <v>169</v>
      </c>
      <c r="X170" t="s">
        <v>1123</v>
      </c>
      <c r="Y170" s="3">
        <v>43069</v>
      </c>
      <c r="Z170" t="s">
        <v>379</v>
      </c>
      <c r="AA170">
        <v>2017</v>
      </c>
      <c r="AB170" s="3">
        <v>43049</v>
      </c>
    </row>
    <row r="171" spans="1:28" ht="12.75">
      <c r="A171">
        <v>2017</v>
      </c>
      <c r="B171" s="7" t="s">
        <v>373</v>
      </c>
      <c r="C171" t="s">
        <v>1126</v>
      </c>
      <c r="D171" t="s">
        <v>269</v>
      </c>
      <c r="E171" t="s">
        <v>1127</v>
      </c>
      <c r="F171" t="s">
        <v>190</v>
      </c>
      <c r="G171" t="s">
        <v>1128</v>
      </c>
      <c r="H171" t="s">
        <v>17</v>
      </c>
      <c r="I171" t="s">
        <v>1129</v>
      </c>
      <c r="J171">
        <v>103</v>
      </c>
      <c r="L171" t="s">
        <v>43</v>
      </c>
      <c r="M171" t="s">
        <v>1130</v>
      </c>
      <c r="N171">
        <v>1</v>
      </c>
      <c r="O171" t="s">
        <v>168</v>
      </c>
      <c r="P171">
        <v>5</v>
      </c>
      <c r="Q171" t="s">
        <v>64</v>
      </c>
      <c r="R171">
        <v>10</v>
      </c>
      <c r="S171" t="s">
        <v>64</v>
      </c>
      <c r="U171" s="3">
        <v>43060</v>
      </c>
      <c r="V171" s="3">
        <v>43151</v>
      </c>
      <c r="W171" t="s">
        <v>169</v>
      </c>
      <c r="X171" t="s">
        <v>1131</v>
      </c>
      <c r="Y171" s="3">
        <v>43069</v>
      </c>
      <c r="Z171" t="s">
        <v>379</v>
      </c>
      <c r="AA171">
        <v>2017</v>
      </c>
      <c r="AB171" s="3">
        <v>43049</v>
      </c>
    </row>
    <row r="172" spans="1:28" ht="12.75">
      <c r="A172">
        <v>2017</v>
      </c>
      <c r="B172" s="7" t="s">
        <v>373</v>
      </c>
      <c r="C172" t="s">
        <v>1132</v>
      </c>
      <c r="D172" t="s">
        <v>269</v>
      </c>
      <c r="E172" t="s">
        <v>1133</v>
      </c>
      <c r="F172" t="s">
        <v>191</v>
      </c>
      <c r="G172" t="s">
        <v>1134</v>
      </c>
      <c r="H172" t="s">
        <v>17</v>
      </c>
      <c r="I172" t="s">
        <v>615</v>
      </c>
      <c r="J172">
        <v>300</v>
      </c>
      <c r="L172" t="s">
        <v>45</v>
      </c>
      <c r="M172" t="s">
        <v>615</v>
      </c>
      <c r="N172">
        <v>1</v>
      </c>
      <c r="O172" t="s">
        <v>168</v>
      </c>
      <c r="P172">
        <v>5</v>
      </c>
      <c r="Q172" t="s">
        <v>64</v>
      </c>
      <c r="R172">
        <v>10</v>
      </c>
      <c r="S172" t="s">
        <v>64</v>
      </c>
      <c r="U172" s="3">
        <v>43060</v>
      </c>
      <c r="V172" s="4">
        <v>43151</v>
      </c>
      <c r="W172" t="s">
        <v>169</v>
      </c>
      <c r="X172" t="s">
        <v>1135</v>
      </c>
      <c r="Y172" s="3">
        <v>43069</v>
      </c>
      <c r="Z172" t="s">
        <v>379</v>
      </c>
      <c r="AA172">
        <v>2017</v>
      </c>
      <c r="AB172" s="3">
        <v>43049</v>
      </c>
    </row>
    <row r="173" spans="1:28" ht="12.75">
      <c r="A173">
        <v>2017</v>
      </c>
      <c r="B173" s="7" t="s">
        <v>373</v>
      </c>
      <c r="C173" t="s">
        <v>1136</v>
      </c>
      <c r="D173" t="s">
        <v>269</v>
      </c>
      <c r="E173" t="s">
        <v>1137</v>
      </c>
      <c r="F173" t="s">
        <v>200</v>
      </c>
      <c r="G173" t="s">
        <v>180</v>
      </c>
      <c r="H173" t="s">
        <v>20</v>
      </c>
      <c r="I173" t="s">
        <v>1138</v>
      </c>
      <c r="J173">
        <v>104</v>
      </c>
      <c r="L173" t="s">
        <v>45</v>
      </c>
      <c r="M173" t="s">
        <v>235</v>
      </c>
      <c r="N173">
        <v>1</v>
      </c>
      <c r="O173" t="s">
        <v>168</v>
      </c>
      <c r="P173">
        <v>5</v>
      </c>
      <c r="Q173" t="s">
        <v>64</v>
      </c>
      <c r="R173">
        <v>10</v>
      </c>
      <c r="S173" t="s">
        <v>64</v>
      </c>
      <c r="U173" s="3">
        <v>43061</v>
      </c>
      <c r="V173" s="4">
        <v>43152</v>
      </c>
      <c r="W173" t="s">
        <v>169</v>
      </c>
      <c r="X173" t="s">
        <v>1139</v>
      </c>
      <c r="Y173" s="3">
        <v>43069</v>
      </c>
      <c r="Z173" t="s">
        <v>379</v>
      </c>
      <c r="AA173">
        <v>2017</v>
      </c>
      <c r="AB173" s="3">
        <v>43049</v>
      </c>
    </row>
    <row r="174" spans="1:28" ht="12.75">
      <c r="A174">
        <v>2017</v>
      </c>
      <c r="B174" s="7" t="s">
        <v>373</v>
      </c>
      <c r="C174" t="s">
        <v>1140</v>
      </c>
      <c r="D174" t="s">
        <v>269</v>
      </c>
      <c r="E174" t="s">
        <v>1141</v>
      </c>
      <c r="F174" t="s">
        <v>200</v>
      </c>
      <c r="G174" t="s">
        <v>202</v>
      </c>
      <c r="H174" t="s">
        <v>1</v>
      </c>
      <c r="I174" t="s">
        <v>1142</v>
      </c>
      <c r="J174">
        <v>221</v>
      </c>
      <c r="L174" t="s">
        <v>43</v>
      </c>
      <c r="M174" t="s">
        <v>352</v>
      </c>
      <c r="N174">
        <v>1</v>
      </c>
      <c r="O174" t="s">
        <v>168</v>
      </c>
      <c r="P174">
        <v>5</v>
      </c>
      <c r="Q174" t="s">
        <v>64</v>
      </c>
      <c r="R174">
        <v>10</v>
      </c>
      <c r="S174" t="s">
        <v>64</v>
      </c>
      <c r="U174" s="3">
        <v>43062</v>
      </c>
      <c r="V174" s="4">
        <v>43152</v>
      </c>
      <c r="W174" t="s">
        <v>169</v>
      </c>
      <c r="X174" t="s">
        <v>1143</v>
      </c>
      <c r="Y174" s="3">
        <v>43069</v>
      </c>
      <c r="Z174" t="s">
        <v>379</v>
      </c>
      <c r="AA174">
        <v>2017</v>
      </c>
      <c r="AB174" s="3">
        <v>43049</v>
      </c>
    </row>
    <row r="175" spans="1:28" ht="12.75">
      <c r="A175">
        <v>2017</v>
      </c>
      <c r="B175" s="7" t="s">
        <v>373</v>
      </c>
      <c r="C175" t="s">
        <v>1144</v>
      </c>
      <c r="D175" t="s">
        <v>269</v>
      </c>
      <c r="E175" t="s">
        <v>1145</v>
      </c>
      <c r="F175" t="s">
        <v>208</v>
      </c>
      <c r="G175" t="s">
        <v>239</v>
      </c>
      <c r="H175" t="s">
        <v>20</v>
      </c>
      <c r="I175" t="s">
        <v>1146</v>
      </c>
      <c r="J175">
        <v>112</v>
      </c>
      <c r="L175" t="s">
        <v>43</v>
      </c>
      <c r="M175" t="s">
        <v>262</v>
      </c>
      <c r="N175">
        <v>1</v>
      </c>
      <c r="O175" t="s">
        <v>168</v>
      </c>
      <c r="P175">
        <v>5</v>
      </c>
      <c r="Q175" t="s">
        <v>64</v>
      </c>
      <c r="R175">
        <v>10</v>
      </c>
      <c r="S175" t="s">
        <v>64</v>
      </c>
      <c r="U175" s="3">
        <v>43061</v>
      </c>
      <c r="V175" s="4">
        <v>43152</v>
      </c>
      <c r="W175" t="s">
        <v>169</v>
      </c>
      <c r="X175" t="s">
        <v>1147</v>
      </c>
      <c r="Y175" s="3">
        <v>43069</v>
      </c>
      <c r="Z175" t="s">
        <v>379</v>
      </c>
      <c r="AA175">
        <v>2017</v>
      </c>
      <c r="AB175" s="3">
        <v>43049</v>
      </c>
    </row>
    <row r="176" spans="1:28" ht="12.75">
      <c r="A176">
        <v>2017</v>
      </c>
      <c r="B176" s="7" t="s">
        <v>373</v>
      </c>
      <c r="C176" t="s">
        <v>1148</v>
      </c>
      <c r="D176" t="s">
        <v>269</v>
      </c>
      <c r="E176" t="s">
        <v>360</v>
      </c>
      <c r="F176" t="s">
        <v>191</v>
      </c>
      <c r="G176" t="s">
        <v>273</v>
      </c>
      <c r="H176" t="s">
        <v>20</v>
      </c>
      <c r="I176" t="s">
        <v>1149</v>
      </c>
      <c r="J176">
        <v>240</v>
      </c>
      <c r="L176" t="s">
        <v>45</v>
      </c>
      <c r="M176" t="s">
        <v>1150</v>
      </c>
      <c r="N176">
        <v>1</v>
      </c>
      <c r="O176" t="s">
        <v>168</v>
      </c>
      <c r="P176">
        <v>5</v>
      </c>
      <c r="Q176" t="s">
        <v>64</v>
      </c>
      <c r="R176">
        <v>10</v>
      </c>
      <c r="S176" t="s">
        <v>64</v>
      </c>
      <c r="U176" s="3">
        <v>43061</v>
      </c>
      <c r="V176" s="3">
        <v>43152</v>
      </c>
      <c r="W176" t="s">
        <v>169</v>
      </c>
      <c r="X176" t="s">
        <v>1151</v>
      </c>
      <c r="Y176" s="3">
        <v>43069</v>
      </c>
      <c r="Z176" t="s">
        <v>379</v>
      </c>
      <c r="AA176">
        <v>2017</v>
      </c>
      <c r="AB176" s="3">
        <v>43049</v>
      </c>
    </row>
    <row r="177" spans="1:28" ht="12.75">
      <c r="A177">
        <v>2017</v>
      </c>
      <c r="B177" s="7" t="s">
        <v>373</v>
      </c>
      <c r="C177" t="s">
        <v>1152</v>
      </c>
      <c r="D177" t="s">
        <v>269</v>
      </c>
      <c r="E177" t="s">
        <v>1153</v>
      </c>
      <c r="F177" t="s">
        <v>339</v>
      </c>
      <c r="G177" t="s">
        <v>177</v>
      </c>
      <c r="H177" t="s">
        <v>20</v>
      </c>
      <c r="I177" t="s">
        <v>355</v>
      </c>
      <c r="J177">
        <v>204</v>
      </c>
      <c r="K177" t="s">
        <v>275</v>
      </c>
      <c r="L177" t="s">
        <v>45</v>
      </c>
      <c r="M177" t="s">
        <v>557</v>
      </c>
      <c r="N177">
        <v>1</v>
      </c>
      <c r="O177" t="s">
        <v>168</v>
      </c>
      <c r="P177">
        <v>5</v>
      </c>
      <c r="Q177" t="s">
        <v>64</v>
      </c>
      <c r="R177">
        <v>10</v>
      </c>
      <c r="S177" t="s">
        <v>64</v>
      </c>
      <c r="U177" s="3">
        <v>43061</v>
      </c>
      <c r="V177" s="3">
        <v>43152</v>
      </c>
      <c r="W177" t="s">
        <v>169</v>
      </c>
      <c r="X177" t="s">
        <v>1154</v>
      </c>
      <c r="Y177" s="3">
        <v>43069</v>
      </c>
      <c r="Z177" t="s">
        <v>379</v>
      </c>
      <c r="AA177">
        <v>2017</v>
      </c>
      <c r="AB177" s="3">
        <v>43049</v>
      </c>
    </row>
    <row r="178" spans="1:28" ht="12.75">
      <c r="A178">
        <v>2017</v>
      </c>
      <c r="B178" s="7" t="s">
        <v>373</v>
      </c>
      <c r="C178" t="s">
        <v>1155</v>
      </c>
      <c r="D178" t="s">
        <v>269</v>
      </c>
      <c r="E178" t="s">
        <v>1156</v>
      </c>
      <c r="F178" t="s">
        <v>1157</v>
      </c>
      <c r="G178" t="s">
        <v>194</v>
      </c>
      <c r="H178" t="s">
        <v>20</v>
      </c>
      <c r="I178" t="s">
        <v>1158</v>
      </c>
      <c r="J178">
        <v>170</v>
      </c>
      <c r="L178" t="s">
        <v>43</v>
      </c>
      <c r="M178" t="s">
        <v>1159</v>
      </c>
      <c r="N178">
        <v>1</v>
      </c>
      <c r="O178" t="s">
        <v>168</v>
      </c>
      <c r="P178">
        <v>5</v>
      </c>
      <c r="Q178" t="s">
        <v>64</v>
      </c>
      <c r="R178">
        <v>10</v>
      </c>
      <c r="S178" t="s">
        <v>64</v>
      </c>
      <c r="U178" s="3">
        <v>43063</v>
      </c>
      <c r="V178" s="4">
        <v>43156</v>
      </c>
      <c r="W178" t="s">
        <v>169</v>
      </c>
      <c r="X178" t="s">
        <v>1160</v>
      </c>
      <c r="Y178" s="3">
        <v>43069</v>
      </c>
      <c r="Z178" t="s">
        <v>379</v>
      </c>
      <c r="AA178">
        <v>2017</v>
      </c>
      <c r="AB178" s="3">
        <v>43049</v>
      </c>
    </row>
    <row r="179" spans="1:28" ht="12.75">
      <c r="A179">
        <v>2017</v>
      </c>
      <c r="B179" s="7" t="s">
        <v>373</v>
      </c>
      <c r="C179" t="s">
        <v>1161</v>
      </c>
      <c r="D179" t="s">
        <v>269</v>
      </c>
      <c r="E179" t="s">
        <v>1162</v>
      </c>
      <c r="F179" t="s">
        <v>200</v>
      </c>
      <c r="G179" t="s">
        <v>320</v>
      </c>
      <c r="H179" t="s">
        <v>20</v>
      </c>
      <c r="I179" t="s">
        <v>1163</v>
      </c>
      <c r="J179">
        <v>203</v>
      </c>
      <c r="L179" t="s">
        <v>45</v>
      </c>
      <c r="M179" t="s">
        <v>1164</v>
      </c>
      <c r="N179">
        <v>1</v>
      </c>
      <c r="O179" t="s">
        <v>168</v>
      </c>
      <c r="P179">
        <v>5</v>
      </c>
      <c r="Q179" t="s">
        <v>64</v>
      </c>
      <c r="R179">
        <v>10</v>
      </c>
      <c r="S179" t="s">
        <v>64</v>
      </c>
      <c r="U179" s="3">
        <v>43063</v>
      </c>
      <c r="V179" s="4">
        <v>43156</v>
      </c>
      <c r="W179" t="s">
        <v>169</v>
      </c>
      <c r="X179" t="s">
        <v>1165</v>
      </c>
      <c r="Y179" s="3">
        <v>43069</v>
      </c>
      <c r="Z179" t="s">
        <v>379</v>
      </c>
      <c r="AA179">
        <v>2017</v>
      </c>
      <c r="AB179" s="3">
        <v>43049</v>
      </c>
    </row>
    <row r="180" spans="1:28" ht="12.75">
      <c r="A180">
        <v>2017</v>
      </c>
      <c r="B180" s="7" t="s">
        <v>373</v>
      </c>
      <c r="C180" t="s">
        <v>1166</v>
      </c>
      <c r="D180" t="s">
        <v>269</v>
      </c>
      <c r="E180" t="s">
        <v>1167</v>
      </c>
      <c r="F180" t="s">
        <v>177</v>
      </c>
      <c r="G180" t="s">
        <v>260</v>
      </c>
      <c r="H180" t="s">
        <v>20</v>
      </c>
      <c r="I180" t="s">
        <v>1068</v>
      </c>
      <c r="J180">
        <v>1206</v>
      </c>
      <c r="L180" t="s">
        <v>45</v>
      </c>
      <c r="M180" t="s">
        <v>216</v>
      </c>
      <c r="N180">
        <v>1</v>
      </c>
      <c r="O180" t="s">
        <v>168</v>
      </c>
      <c r="P180">
        <v>5</v>
      </c>
      <c r="Q180" t="s">
        <v>64</v>
      </c>
      <c r="R180">
        <v>10</v>
      </c>
      <c r="S180" t="s">
        <v>64</v>
      </c>
      <c r="U180" s="3">
        <v>43063</v>
      </c>
      <c r="V180" s="4">
        <v>43156</v>
      </c>
      <c r="W180" t="s">
        <v>169</v>
      </c>
      <c r="X180" t="s">
        <v>1168</v>
      </c>
      <c r="Y180" s="3">
        <v>43069</v>
      </c>
      <c r="Z180" t="s">
        <v>379</v>
      </c>
      <c r="AA180">
        <v>2017</v>
      </c>
      <c r="AB180" s="3">
        <v>43049</v>
      </c>
    </row>
    <row r="181" spans="1:28" ht="12.75">
      <c r="A181">
        <v>2017</v>
      </c>
      <c r="B181" s="7" t="s">
        <v>373</v>
      </c>
      <c r="C181" t="s">
        <v>1169</v>
      </c>
      <c r="D181" t="s">
        <v>269</v>
      </c>
      <c r="E181" t="s">
        <v>316</v>
      </c>
      <c r="F181" t="s">
        <v>1170</v>
      </c>
      <c r="G181" t="s">
        <v>1171</v>
      </c>
      <c r="H181" t="s">
        <v>20</v>
      </c>
      <c r="I181" t="s">
        <v>677</v>
      </c>
      <c r="J181">
        <v>531</v>
      </c>
      <c r="L181" t="s">
        <v>45</v>
      </c>
      <c r="M181" t="s">
        <v>1172</v>
      </c>
      <c r="N181">
        <v>1</v>
      </c>
      <c r="O181" t="s">
        <v>168</v>
      </c>
      <c r="P181">
        <v>5</v>
      </c>
      <c r="Q181" t="s">
        <v>64</v>
      </c>
      <c r="R181">
        <v>10</v>
      </c>
      <c r="S181" t="s">
        <v>64</v>
      </c>
      <c r="U181" s="3">
        <v>43066</v>
      </c>
      <c r="V181" s="4">
        <v>43157</v>
      </c>
      <c r="W181" t="s">
        <v>169</v>
      </c>
      <c r="X181" t="s">
        <v>1173</v>
      </c>
      <c r="Y181" s="3">
        <v>43069</v>
      </c>
      <c r="Z181" t="s">
        <v>379</v>
      </c>
      <c r="AA181">
        <v>2017</v>
      </c>
      <c r="AB181" s="3">
        <v>43049</v>
      </c>
    </row>
    <row r="182" spans="1:28" ht="12.75">
      <c r="A182">
        <v>2017</v>
      </c>
      <c r="B182" s="7" t="s">
        <v>373</v>
      </c>
      <c r="C182" t="s">
        <v>1174</v>
      </c>
      <c r="D182" t="s">
        <v>269</v>
      </c>
      <c r="E182" t="s">
        <v>1175</v>
      </c>
      <c r="F182" t="s">
        <v>1176</v>
      </c>
      <c r="G182" t="s">
        <v>174</v>
      </c>
      <c r="H182" t="s">
        <v>20</v>
      </c>
      <c r="I182" t="s">
        <v>1006</v>
      </c>
      <c r="J182">
        <v>602</v>
      </c>
      <c r="L182" t="s">
        <v>45</v>
      </c>
      <c r="M182" t="s">
        <v>186</v>
      </c>
      <c r="N182">
        <v>1</v>
      </c>
      <c r="O182" t="s">
        <v>168</v>
      </c>
      <c r="P182">
        <v>5</v>
      </c>
      <c r="Q182" t="s">
        <v>64</v>
      </c>
      <c r="R182">
        <v>10</v>
      </c>
      <c r="S182" t="s">
        <v>64</v>
      </c>
      <c r="U182" s="3">
        <v>43067</v>
      </c>
      <c r="V182" s="4">
        <v>43157</v>
      </c>
      <c r="W182" t="s">
        <v>169</v>
      </c>
      <c r="X182" t="s">
        <v>1177</v>
      </c>
      <c r="Y182" s="3">
        <v>43069</v>
      </c>
      <c r="Z182" t="s">
        <v>379</v>
      </c>
      <c r="AA182">
        <v>2017</v>
      </c>
      <c r="AB182" s="3">
        <v>43049</v>
      </c>
    </row>
    <row r="183" spans="1:28" ht="12.75">
      <c r="A183">
        <v>2017</v>
      </c>
      <c r="B183" s="7" t="s">
        <v>373</v>
      </c>
      <c r="C183" t="s">
        <v>1178</v>
      </c>
      <c r="D183" t="s">
        <v>269</v>
      </c>
      <c r="E183" t="s">
        <v>1179</v>
      </c>
      <c r="F183" t="s">
        <v>191</v>
      </c>
      <c r="G183" t="s">
        <v>250</v>
      </c>
      <c r="H183" t="s">
        <v>20</v>
      </c>
      <c r="I183" t="s">
        <v>195</v>
      </c>
      <c r="J183">
        <v>241</v>
      </c>
      <c r="L183" t="s">
        <v>45</v>
      </c>
      <c r="M183" t="s">
        <v>209</v>
      </c>
      <c r="N183">
        <v>1</v>
      </c>
      <c r="O183" t="s">
        <v>168</v>
      </c>
      <c r="P183">
        <v>5</v>
      </c>
      <c r="Q183" t="s">
        <v>64</v>
      </c>
      <c r="R183">
        <v>10</v>
      </c>
      <c r="S183" t="s">
        <v>64</v>
      </c>
      <c r="U183" s="3">
        <v>43066</v>
      </c>
      <c r="V183" s="4">
        <v>43157</v>
      </c>
      <c r="W183" t="s">
        <v>169</v>
      </c>
      <c r="X183" t="s">
        <v>1180</v>
      </c>
      <c r="Y183" s="3">
        <v>43069</v>
      </c>
      <c r="Z183" t="s">
        <v>379</v>
      </c>
      <c r="AA183">
        <v>2017</v>
      </c>
      <c r="AB183" s="3">
        <v>43049</v>
      </c>
    </row>
    <row r="184" spans="1:28" ht="12.75">
      <c r="A184">
        <v>2017</v>
      </c>
      <c r="B184" s="7" t="s">
        <v>373</v>
      </c>
      <c r="C184" t="s">
        <v>1181</v>
      </c>
      <c r="D184" t="s">
        <v>269</v>
      </c>
      <c r="E184" t="s">
        <v>246</v>
      </c>
      <c r="F184" t="s">
        <v>245</v>
      </c>
      <c r="G184" t="s">
        <v>351</v>
      </c>
      <c r="H184" t="s">
        <v>20</v>
      </c>
      <c r="I184" t="s">
        <v>1182</v>
      </c>
      <c r="J184">
        <v>903</v>
      </c>
      <c r="L184" t="s">
        <v>45</v>
      </c>
      <c r="M184" t="s">
        <v>227</v>
      </c>
      <c r="N184">
        <v>1</v>
      </c>
      <c r="O184" t="s">
        <v>168</v>
      </c>
      <c r="P184">
        <v>5</v>
      </c>
      <c r="Q184" t="s">
        <v>64</v>
      </c>
      <c r="R184">
        <v>10</v>
      </c>
      <c r="S184" t="s">
        <v>64</v>
      </c>
      <c r="U184" s="3">
        <v>43066</v>
      </c>
      <c r="V184" s="4">
        <v>43157</v>
      </c>
      <c r="W184" t="s">
        <v>169</v>
      </c>
      <c r="X184" t="s">
        <v>1183</v>
      </c>
      <c r="Y184" s="3">
        <v>43069</v>
      </c>
      <c r="Z184" t="s">
        <v>379</v>
      </c>
      <c r="AA184">
        <v>2017</v>
      </c>
      <c r="AB184" s="3">
        <v>43049</v>
      </c>
    </row>
    <row r="185" spans="1:28" ht="12.75">
      <c r="A185">
        <v>2017</v>
      </c>
      <c r="B185" s="7" t="s">
        <v>373</v>
      </c>
      <c r="C185" t="s">
        <v>1184</v>
      </c>
      <c r="D185" t="s">
        <v>269</v>
      </c>
      <c r="E185" t="s">
        <v>1185</v>
      </c>
      <c r="F185" t="s">
        <v>249</v>
      </c>
      <c r="G185" t="s">
        <v>241</v>
      </c>
      <c r="H185" t="s">
        <v>20</v>
      </c>
      <c r="I185" t="s">
        <v>1186</v>
      </c>
      <c r="J185">
        <v>104</v>
      </c>
      <c r="L185" t="s">
        <v>43</v>
      </c>
      <c r="M185" t="s">
        <v>377</v>
      </c>
      <c r="N185">
        <v>1</v>
      </c>
      <c r="O185" t="s">
        <v>168</v>
      </c>
      <c r="P185">
        <v>5</v>
      </c>
      <c r="Q185" t="s">
        <v>64</v>
      </c>
      <c r="R185">
        <v>10</v>
      </c>
      <c r="S185" t="s">
        <v>64</v>
      </c>
      <c r="U185" s="3">
        <v>43066</v>
      </c>
      <c r="V185" s="4">
        <v>43157</v>
      </c>
      <c r="W185" t="s">
        <v>169</v>
      </c>
      <c r="X185" t="s">
        <v>1187</v>
      </c>
      <c r="Y185" s="3">
        <v>43069</v>
      </c>
      <c r="Z185" t="s">
        <v>379</v>
      </c>
      <c r="AA185">
        <v>2017</v>
      </c>
      <c r="AB185" s="3">
        <v>43049</v>
      </c>
    </row>
    <row r="186" spans="1:28" ht="12.75">
      <c r="A186">
        <v>2017</v>
      </c>
      <c r="B186" s="7" t="s">
        <v>373</v>
      </c>
      <c r="C186" t="s">
        <v>1188</v>
      </c>
      <c r="D186" t="s">
        <v>269</v>
      </c>
      <c r="E186" t="s">
        <v>1189</v>
      </c>
      <c r="F186" t="s">
        <v>210</v>
      </c>
      <c r="G186" t="s">
        <v>204</v>
      </c>
      <c r="H186" t="s">
        <v>20</v>
      </c>
      <c r="I186" t="s">
        <v>370</v>
      </c>
      <c r="J186">
        <v>134</v>
      </c>
      <c r="L186" t="s">
        <v>43</v>
      </c>
      <c r="M186" t="s">
        <v>1190</v>
      </c>
      <c r="N186">
        <v>1</v>
      </c>
      <c r="O186" t="s">
        <v>168</v>
      </c>
      <c r="P186">
        <v>5</v>
      </c>
      <c r="Q186" t="s">
        <v>64</v>
      </c>
      <c r="R186">
        <v>10</v>
      </c>
      <c r="S186" t="s">
        <v>64</v>
      </c>
      <c r="U186" s="3">
        <v>43068</v>
      </c>
      <c r="V186" s="4">
        <v>43159</v>
      </c>
      <c r="W186" t="s">
        <v>169</v>
      </c>
      <c r="X186" t="s">
        <v>1191</v>
      </c>
      <c r="Y186" s="3">
        <v>43069</v>
      </c>
      <c r="Z186" t="s">
        <v>379</v>
      </c>
      <c r="AA186">
        <v>2017</v>
      </c>
      <c r="AB186" s="3">
        <v>43049</v>
      </c>
    </row>
    <row r="187" spans="1:28" ht="12.75">
      <c r="A187">
        <v>2017</v>
      </c>
      <c r="B187" s="7" t="s">
        <v>373</v>
      </c>
      <c r="C187" t="s">
        <v>1192</v>
      </c>
      <c r="D187" t="s">
        <v>269</v>
      </c>
      <c r="E187" t="s">
        <v>360</v>
      </c>
      <c r="F187" t="s">
        <v>182</v>
      </c>
      <c r="G187" t="s">
        <v>854</v>
      </c>
      <c r="H187" t="s">
        <v>20</v>
      </c>
      <c r="I187" t="s">
        <v>1193</v>
      </c>
      <c r="J187">
        <v>702</v>
      </c>
      <c r="K187" t="s">
        <v>275</v>
      </c>
      <c r="L187" t="s">
        <v>45</v>
      </c>
      <c r="M187" t="s">
        <v>242</v>
      </c>
      <c r="N187">
        <v>1</v>
      </c>
      <c r="O187" t="s">
        <v>168</v>
      </c>
      <c r="P187">
        <v>5</v>
      </c>
      <c r="Q187" t="s">
        <v>64</v>
      </c>
      <c r="R187">
        <v>10</v>
      </c>
      <c r="S187" t="s">
        <v>64</v>
      </c>
      <c r="U187" s="3">
        <v>43068</v>
      </c>
      <c r="V187" s="4">
        <v>43159</v>
      </c>
      <c r="W187" t="s">
        <v>169</v>
      </c>
      <c r="X187" t="s">
        <v>1194</v>
      </c>
      <c r="Y187" s="3">
        <v>43069</v>
      </c>
      <c r="Z187" t="s">
        <v>379</v>
      </c>
      <c r="AA187">
        <v>2017</v>
      </c>
      <c r="AB187" s="3">
        <v>43049</v>
      </c>
    </row>
    <row r="188" spans="1:28" ht="12.75">
      <c r="A188">
        <v>2017</v>
      </c>
      <c r="B188" s="7" t="s">
        <v>373</v>
      </c>
      <c r="C188" t="s">
        <v>1195</v>
      </c>
      <c r="D188" t="s">
        <v>269</v>
      </c>
      <c r="E188" t="s">
        <v>329</v>
      </c>
      <c r="F188" t="s">
        <v>1196</v>
      </c>
      <c r="G188" t="s">
        <v>302</v>
      </c>
      <c r="H188" t="s">
        <v>20</v>
      </c>
      <c r="I188" t="s">
        <v>335</v>
      </c>
      <c r="J188">
        <v>208</v>
      </c>
      <c r="L188" t="s">
        <v>45</v>
      </c>
      <c r="M188" t="s">
        <v>1197</v>
      </c>
      <c r="N188">
        <v>1</v>
      </c>
      <c r="O188" t="s">
        <v>168</v>
      </c>
      <c r="P188">
        <v>5</v>
      </c>
      <c r="Q188" t="s">
        <v>64</v>
      </c>
      <c r="R188">
        <v>10</v>
      </c>
      <c r="S188" t="s">
        <v>64</v>
      </c>
      <c r="U188" s="3">
        <v>43068</v>
      </c>
      <c r="V188" s="4">
        <v>43159</v>
      </c>
      <c r="W188" t="s">
        <v>169</v>
      </c>
      <c r="X188" t="s">
        <v>1198</v>
      </c>
      <c r="Y188" s="3">
        <v>43069</v>
      </c>
      <c r="Z188" t="s">
        <v>379</v>
      </c>
      <c r="AA188">
        <v>2017</v>
      </c>
      <c r="AB188" s="3">
        <v>43049</v>
      </c>
    </row>
    <row r="189" spans="1:28" ht="12.75">
      <c r="A189">
        <v>2017</v>
      </c>
      <c r="B189" s="7" t="s">
        <v>373</v>
      </c>
      <c r="C189" t="s">
        <v>1199</v>
      </c>
      <c r="D189" t="s">
        <v>269</v>
      </c>
      <c r="E189" t="s">
        <v>772</v>
      </c>
      <c r="F189" t="s">
        <v>222</v>
      </c>
      <c r="G189" t="s">
        <v>223</v>
      </c>
      <c r="H189" t="s">
        <v>20</v>
      </c>
      <c r="I189" t="s">
        <v>1200</v>
      </c>
      <c r="J189">
        <v>405</v>
      </c>
      <c r="L189" t="s">
        <v>45</v>
      </c>
      <c r="M189" t="s">
        <v>557</v>
      </c>
      <c r="N189">
        <v>1</v>
      </c>
      <c r="O189" t="s">
        <v>168</v>
      </c>
      <c r="P189">
        <v>5</v>
      </c>
      <c r="Q189" t="s">
        <v>64</v>
      </c>
      <c r="R189">
        <v>10</v>
      </c>
      <c r="S189" t="s">
        <v>64</v>
      </c>
      <c r="U189" s="3">
        <v>43068</v>
      </c>
      <c r="V189" s="4">
        <v>43159</v>
      </c>
      <c r="W189" t="s">
        <v>169</v>
      </c>
      <c r="X189" t="s">
        <v>1201</v>
      </c>
      <c r="Y189" s="3">
        <v>43069</v>
      </c>
      <c r="Z189" t="s">
        <v>379</v>
      </c>
      <c r="AA189">
        <v>2017</v>
      </c>
      <c r="AB189" s="3">
        <v>43049</v>
      </c>
    </row>
    <row r="190" spans="1:28" ht="12.75">
      <c r="A190">
        <v>2017</v>
      </c>
      <c r="B190" s="7" t="s">
        <v>373</v>
      </c>
      <c r="C190" t="s">
        <v>1202</v>
      </c>
      <c r="D190" t="s">
        <v>269</v>
      </c>
      <c r="E190" t="s">
        <v>1203</v>
      </c>
      <c r="F190" t="s">
        <v>1176</v>
      </c>
      <c r="G190" t="s">
        <v>182</v>
      </c>
      <c r="H190" t="s">
        <v>20</v>
      </c>
      <c r="I190" t="s">
        <v>1204</v>
      </c>
      <c r="J190">
        <v>166</v>
      </c>
      <c r="L190" t="s">
        <v>45</v>
      </c>
      <c r="M190" t="s">
        <v>1205</v>
      </c>
      <c r="N190">
        <v>1</v>
      </c>
      <c r="O190" t="s">
        <v>168</v>
      </c>
      <c r="P190">
        <v>5</v>
      </c>
      <c r="Q190" t="s">
        <v>64</v>
      </c>
      <c r="R190">
        <v>10</v>
      </c>
      <c r="S190" t="s">
        <v>64</v>
      </c>
      <c r="U190" s="3">
        <v>43068</v>
      </c>
      <c r="V190" s="4">
        <v>43159</v>
      </c>
      <c r="W190" t="s">
        <v>169</v>
      </c>
      <c r="X190" t="s">
        <v>1206</v>
      </c>
      <c r="Y190" s="3">
        <v>43069</v>
      </c>
      <c r="Z190" t="s">
        <v>379</v>
      </c>
      <c r="AA190">
        <v>2017</v>
      </c>
      <c r="AB190" s="3">
        <v>43049</v>
      </c>
    </row>
    <row r="191" spans="1:28" ht="12.75">
      <c r="A191">
        <v>2017</v>
      </c>
      <c r="B191" s="7" t="s">
        <v>373</v>
      </c>
      <c r="C191" t="s">
        <v>1207</v>
      </c>
      <c r="D191" t="s">
        <v>269</v>
      </c>
      <c r="E191" t="s">
        <v>259</v>
      </c>
      <c r="F191" t="s">
        <v>203</v>
      </c>
      <c r="G191" t="s">
        <v>239</v>
      </c>
      <c r="H191" t="s">
        <v>20</v>
      </c>
      <c r="I191" t="s">
        <v>1208</v>
      </c>
      <c r="J191">
        <v>806</v>
      </c>
      <c r="L191" t="s">
        <v>45</v>
      </c>
      <c r="M191" t="s">
        <v>292</v>
      </c>
      <c r="N191">
        <v>1</v>
      </c>
      <c r="O191" t="s">
        <v>168</v>
      </c>
      <c r="P191">
        <v>5</v>
      </c>
      <c r="Q191" t="s">
        <v>64</v>
      </c>
      <c r="R191">
        <v>10</v>
      </c>
      <c r="S191" t="s">
        <v>64</v>
      </c>
      <c r="U191" s="3">
        <v>43068</v>
      </c>
      <c r="V191" s="4">
        <v>43159</v>
      </c>
      <c r="W191" t="s">
        <v>169</v>
      </c>
      <c r="X191" t="s">
        <v>1209</v>
      </c>
      <c r="Y191" s="3">
        <v>43069</v>
      </c>
      <c r="Z191" t="s">
        <v>379</v>
      </c>
      <c r="AA191">
        <v>2017</v>
      </c>
      <c r="AB191" s="3">
        <v>43049</v>
      </c>
    </row>
    <row r="192" spans="21:28" ht="12.75">
      <c r="U192" s="3"/>
      <c r="V192" s="4"/>
      <c r="Y192" s="3"/>
      <c r="AB192" s="3"/>
    </row>
    <row r="193" spans="21:28" ht="12.75">
      <c r="U193" s="3"/>
      <c r="V193" s="4"/>
      <c r="Y193" s="3"/>
      <c r="AB193" s="3"/>
    </row>
    <row r="194" spans="21:28" ht="12.75">
      <c r="U194" s="3"/>
      <c r="V194" s="4"/>
      <c r="Y194" s="3"/>
      <c r="AB194" s="3"/>
    </row>
    <row r="195" spans="21:28" ht="12.75">
      <c r="U195" s="3"/>
      <c r="V195" s="4"/>
      <c r="Y195" s="3"/>
      <c r="AB195" s="3"/>
    </row>
    <row r="196" spans="21:28" ht="12.75">
      <c r="U196" s="3"/>
      <c r="V196" s="4"/>
      <c r="Y196" s="3"/>
      <c r="AB196" s="3"/>
    </row>
    <row r="197" spans="21:28" ht="12.75">
      <c r="U197" s="3"/>
      <c r="V197" s="4"/>
      <c r="Y197" s="3"/>
      <c r="AB197" s="3"/>
    </row>
    <row r="198" spans="21:28" ht="12.75">
      <c r="U198" s="3"/>
      <c r="V198" s="4"/>
      <c r="Y198" s="3"/>
      <c r="AB198" s="3"/>
    </row>
    <row r="199" spans="21:28" ht="12.75">
      <c r="U199" s="3"/>
      <c r="V199" s="4"/>
      <c r="Y199" s="3"/>
      <c r="AB199" s="3"/>
    </row>
    <row r="200" spans="21:28" ht="12.75">
      <c r="U200" s="3"/>
      <c r="V200" s="4"/>
      <c r="Y200" s="3"/>
      <c r="AB200" s="3"/>
    </row>
    <row r="201" spans="21:28" ht="12.75">
      <c r="U201" s="3"/>
      <c r="V201" s="4"/>
      <c r="Y201" s="3"/>
      <c r="AB201" s="3"/>
    </row>
    <row r="202" spans="21:28" ht="12.75">
      <c r="U202" s="3"/>
      <c r="V202" s="4"/>
      <c r="Y202" s="3"/>
      <c r="AB202" s="3"/>
    </row>
    <row r="203" spans="21:28" ht="12.75">
      <c r="U203" s="3"/>
      <c r="V203" s="4"/>
      <c r="Y203" s="3"/>
      <c r="AB203" s="3"/>
    </row>
    <row r="204" spans="21:28" ht="12.75">
      <c r="U204" s="3"/>
      <c r="V204" s="4"/>
      <c r="Y204" s="3"/>
      <c r="AB204" s="3"/>
    </row>
    <row r="205" spans="21:28" ht="12.75">
      <c r="U205" s="3"/>
      <c r="V205" s="4"/>
      <c r="Y205" s="3"/>
      <c r="AB205" s="3"/>
    </row>
    <row r="206" spans="21:28" ht="12.75">
      <c r="U206" s="3"/>
      <c r="V206" s="4"/>
      <c r="Y206" s="3"/>
      <c r="AB206" s="3"/>
    </row>
    <row r="207" spans="21:28" ht="12.75">
      <c r="U207" s="3"/>
      <c r="V207" s="4"/>
      <c r="Y207" s="3"/>
      <c r="AB207" s="3"/>
    </row>
    <row r="208" spans="21:28" ht="12.75">
      <c r="U208" s="3"/>
      <c r="V208" s="4"/>
      <c r="Y208" s="3"/>
      <c r="AB208" s="3"/>
    </row>
    <row r="209" spans="21:28" ht="12.75">
      <c r="U209" s="3"/>
      <c r="V209" s="4"/>
      <c r="Y209" s="3"/>
      <c r="AB209" s="3"/>
    </row>
    <row r="210" spans="21:28" ht="12.75">
      <c r="U210" s="3"/>
      <c r="V210" s="4"/>
      <c r="Y210" s="3"/>
      <c r="AB210" s="3"/>
    </row>
    <row r="211" spans="21:28" ht="12.75">
      <c r="U211" s="3"/>
      <c r="V211" s="4"/>
      <c r="Y211" s="3"/>
      <c r="AB211" s="3"/>
    </row>
    <row r="212" spans="21:28" ht="12.75">
      <c r="U212" s="3"/>
      <c r="V212" s="4"/>
      <c r="Y212" s="3"/>
      <c r="AB212" s="3"/>
    </row>
    <row r="213" spans="21:28" ht="12.75">
      <c r="U213" s="3"/>
      <c r="V213" s="4"/>
      <c r="Y213" s="3"/>
      <c r="AB213" s="3"/>
    </row>
    <row r="214" spans="21:28" ht="12.75">
      <c r="U214" s="3"/>
      <c r="V214" s="4"/>
      <c r="Y214" s="3"/>
      <c r="AB214" s="3"/>
    </row>
    <row r="215" spans="21:28" ht="12.75">
      <c r="U215" s="3"/>
      <c r="V215" s="4"/>
      <c r="Y215" s="3"/>
      <c r="AB215" s="3"/>
    </row>
    <row r="216" spans="21:28" ht="12.75">
      <c r="U216" s="3"/>
      <c r="V216" s="4"/>
      <c r="Y216" s="3"/>
      <c r="AB216" s="3"/>
    </row>
    <row r="217" spans="21:28" ht="12.75">
      <c r="U217" s="3"/>
      <c r="V217" s="4"/>
      <c r="Y217" s="3"/>
      <c r="AB217" s="3"/>
    </row>
    <row r="218" spans="21:28" ht="12.75">
      <c r="U218" s="3"/>
      <c r="V218" s="4"/>
      <c r="Y218" s="3"/>
      <c r="AB218" s="3"/>
    </row>
    <row r="219" spans="21:28" ht="12.75">
      <c r="U219" s="3"/>
      <c r="V219" s="4"/>
      <c r="Y219" s="3"/>
      <c r="AB219" s="3"/>
    </row>
    <row r="220" spans="21:28" ht="12.75">
      <c r="U220" s="3"/>
      <c r="V220" s="4"/>
      <c r="Y220" s="3"/>
      <c r="AB220" s="3"/>
    </row>
    <row r="221" spans="21:28" ht="12.75">
      <c r="U221" s="3"/>
      <c r="V221" s="4"/>
      <c r="Y221" s="3"/>
      <c r="AB221" s="3"/>
    </row>
    <row r="222" spans="21:28" ht="12.75">
      <c r="U222" s="3"/>
      <c r="V222" s="4"/>
      <c r="Y222" s="3"/>
      <c r="AB222" s="3"/>
    </row>
    <row r="223" spans="21:28" ht="12.75">
      <c r="U223" s="3"/>
      <c r="V223" s="4"/>
      <c r="Y223" s="3"/>
      <c r="AB223" s="3"/>
    </row>
    <row r="224" spans="21:28" ht="12.75">
      <c r="U224" s="3"/>
      <c r="V224" s="4"/>
      <c r="Y224" s="3"/>
      <c r="AB224" s="3"/>
    </row>
    <row r="225" spans="21:28" ht="12.75">
      <c r="U225" s="3"/>
      <c r="V225" s="4"/>
      <c r="Y225" s="3"/>
      <c r="AB225" s="3"/>
    </row>
    <row r="226" spans="21:28" ht="12.75">
      <c r="U226" s="3"/>
      <c r="V226" s="4"/>
      <c r="Y226" s="3"/>
      <c r="AB226" s="3"/>
    </row>
    <row r="227" spans="21:28" ht="12.75">
      <c r="U227" s="3"/>
      <c r="V227" s="4"/>
      <c r="Y227" s="3"/>
      <c r="AB227" s="3"/>
    </row>
    <row r="228" spans="21:28" ht="12.75">
      <c r="U228" s="3"/>
      <c r="V228" s="4"/>
      <c r="Y228" s="3"/>
      <c r="AB228" s="3"/>
    </row>
    <row r="229" spans="21:28" ht="12.75">
      <c r="U229" s="3"/>
      <c r="V229" s="4"/>
      <c r="Y229" s="3"/>
      <c r="AB229" s="3"/>
    </row>
    <row r="230" spans="21:28" ht="12.75">
      <c r="U230" s="3"/>
      <c r="V230" s="4"/>
      <c r="Y230" s="3"/>
      <c r="AB230" s="3"/>
    </row>
    <row r="231" spans="21:28" ht="12.75">
      <c r="U231" s="3"/>
      <c r="V231" s="4"/>
      <c r="Y231" s="3"/>
      <c r="AB231" s="3"/>
    </row>
    <row r="232" spans="21:28" ht="12.75">
      <c r="U232" s="3"/>
      <c r="V232" s="4"/>
      <c r="Y232" s="3"/>
      <c r="AB232" s="3"/>
    </row>
    <row r="233" spans="21:28" ht="12.75">
      <c r="U233" s="3"/>
      <c r="V233" s="4"/>
      <c r="Y233" s="3"/>
      <c r="AB233" s="3"/>
    </row>
    <row r="234" spans="21:28" ht="12.75">
      <c r="U234" s="3"/>
      <c r="V234" s="4"/>
      <c r="Y234" s="3"/>
      <c r="AB234" s="3"/>
    </row>
    <row r="235" spans="21:28" ht="12.75">
      <c r="U235" s="3"/>
      <c r="V235" s="4"/>
      <c r="Y235" s="3"/>
      <c r="AB235" s="3"/>
    </row>
    <row r="236" spans="21:28" ht="12.75">
      <c r="U236" s="3"/>
      <c r="V236" s="4"/>
      <c r="Y236" s="3"/>
      <c r="AB236" s="3"/>
    </row>
    <row r="237" spans="21:28" ht="12.75">
      <c r="U237" s="3"/>
      <c r="V237" s="4"/>
      <c r="Y237" s="3"/>
      <c r="AB237" s="3"/>
    </row>
    <row r="238" spans="21:28" ht="12.75">
      <c r="U238" s="3"/>
      <c r="V238" s="4"/>
      <c r="Y238" s="3"/>
      <c r="AB238" s="3"/>
    </row>
    <row r="239" spans="21:28" ht="12.75">
      <c r="U239" s="3"/>
      <c r="V239" s="4"/>
      <c r="Y239" s="3"/>
      <c r="AB239" s="3"/>
    </row>
    <row r="240" spans="21:28" ht="12.75">
      <c r="U240" s="3"/>
      <c r="V240" s="4"/>
      <c r="Y240" s="3"/>
      <c r="AB240" s="3"/>
    </row>
    <row r="241" spans="21:28" ht="12.75">
      <c r="U241" s="3"/>
      <c r="V241" s="4"/>
      <c r="Y241" s="3"/>
      <c r="AB241" s="3"/>
    </row>
    <row r="242" spans="21:28" ht="12.75">
      <c r="U242" s="3"/>
      <c r="V242" s="4"/>
      <c r="Y242" s="3"/>
      <c r="AB242" s="3"/>
    </row>
    <row r="243" spans="21:28" ht="12.75">
      <c r="U243" s="3"/>
      <c r="V243" s="4"/>
      <c r="Y243" s="3"/>
      <c r="AB243" s="3"/>
    </row>
    <row r="244" spans="21:28" ht="12.75">
      <c r="U244" s="3"/>
      <c r="V244" s="3"/>
      <c r="Y244" s="3"/>
      <c r="AB244" s="3"/>
    </row>
    <row r="245" spans="21:28" ht="12.75">
      <c r="U245" s="3"/>
      <c r="V245" s="4"/>
      <c r="Y245" s="3"/>
      <c r="AB245" s="3"/>
    </row>
    <row r="246" spans="21:28" ht="12.75">
      <c r="U246" s="3"/>
      <c r="V246" s="4"/>
      <c r="Y246" s="3"/>
      <c r="AB246" s="3"/>
    </row>
    <row r="247" spans="21:28" ht="12.75">
      <c r="U247" s="3"/>
      <c r="V247" s="4"/>
      <c r="Y247" s="3"/>
      <c r="AB247" s="3"/>
    </row>
    <row r="248" spans="21:28" ht="12.75">
      <c r="U248" s="3"/>
      <c r="V248" s="4"/>
      <c r="Y248" s="3"/>
      <c r="AB248" s="3"/>
    </row>
    <row r="249" spans="21:28" ht="12.75">
      <c r="U249" s="3"/>
      <c r="V249" s="3"/>
      <c r="Y249" s="3"/>
      <c r="AB249" s="3"/>
    </row>
    <row r="250" spans="21:28" ht="12.75">
      <c r="U250" s="3"/>
      <c r="V250" s="3"/>
      <c r="Y250" s="3"/>
      <c r="AB250" s="3"/>
    </row>
    <row r="251" spans="21:28" ht="12.75">
      <c r="U251" s="3"/>
      <c r="V251" s="4"/>
      <c r="Y251" s="3"/>
      <c r="AB251" s="3"/>
    </row>
    <row r="252" spans="21:28" ht="12.75">
      <c r="U252" s="3"/>
      <c r="V252" s="4"/>
      <c r="Y252" s="3"/>
      <c r="AB252" s="3"/>
    </row>
    <row r="253" spans="21:28" ht="12.75">
      <c r="U253" s="3"/>
      <c r="V253" s="4"/>
      <c r="Y253" s="3"/>
      <c r="AB253" s="3"/>
    </row>
    <row r="254" spans="21:28" ht="12.75">
      <c r="U254" s="3"/>
      <c r="V254" s="4"/>
      <c r="Y254" s="3"/>
      <c r="AB254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CjMontenegro</cp:lastModifiedBy>
  <dcterms:created xsi:type="dcterms:W3CDTF">2017-12-15T19:09:05Z</dcterms:created>
  <dcterms:modified xsi:type="dcterms:W3CDTF">2017-12-15T19:18:15Z</dcterms:modified>
  <cp:category/>
  <cp:version/>
  <cp:contentType/>
  <cp:contentStatus/>
</cp:coreProperties>
</file>