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<sst xmlns="http://schemas.openxmlformats.org/spreadsheetml/2006/main" count="1284" uniqueCount="650">
  <si>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</si>
  <si>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</si>
  <si>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</si>
  <si>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</si>
  <si>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</si>
  <si>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</si>
  <si>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</si>
  <si>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</si>
  <si>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</si>
  <si>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</si>
  <si>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</si>
  <si>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</si>
  <si>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</si>
  <si>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</si>
  <si>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</si>
  <si>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</si>
  <si>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</si>
  <si>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</si>
  <si>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</si>
  <si>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</si>
  <si>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</si>
  <si>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</si>
  <si>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</si>
  <si>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</si>
  <si>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</si>
  <si>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</si>
  <si>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</si>
  <si>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</si>
  <si>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</si>
  <si>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</si>
  <si>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</si>
  <si>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</si>
  <si>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</si>
  <si>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</si>
  <si>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</si>
  <si>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</si>
  <si>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</si>
  <si>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</si>
  <si>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</si>
  <si>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</si>
  <si>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</si>
  <si>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</si>
  <si>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</si>
  <si>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</si>
  <si>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</si>
  <si>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</si>
  <si>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</si>
  <si>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</si>
  <si>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</si>
  <si>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</si>
  <si>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</si>
  <si>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</si>
  <si>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</si>
  <si>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</si>
  <si>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</si>
  <si>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</si>
  <si>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</si>
  <si>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</si>
  <si>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</si>
  <si>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</si>
  <si>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</si>
  <si>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</si>
  <si>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</si>
  <si>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</si>
  <si>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</si>
  <si>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</si>
  <si>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</si>
  <si>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</si>
  <si>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</si>
  <si>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</si>
  <si>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</si>
  <si>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</si>
  <si>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</si>
  <si>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</si>
  <si>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</si>
  <si>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</si>
  <si>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</si>
  <si>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</si>
  <si>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</si>
  <si>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</si>
  <si>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</si>
  <si>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</si>
  <si>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</si>
  <si>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</si>
  <si>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</si>
  <si>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</si>
  <si>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</si>
  <si>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</si>
  <si>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</si>
  <si>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</si>
  <si>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</si>
  <si>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</si>
  <si>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</si>
  <si>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</si>
  <si>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</si>
  <si>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</si>
  <si>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</si>
  <si>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</si>
  <si>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</si>
  <si>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</si>
  <si>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</si>
  <si>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</si>
  <si>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</si>
  <si>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</si>
  <si>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</si>
  <si>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</si>
  <si>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</si>
  <si>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</si>
  <si>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</si>
  <si>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</si>
  <si>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</si>
  <si>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</si>
  <si>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</si>
  <si>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</si>
  <si>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</si>
  <si>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</si>
  <si>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</si>
  <si>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</si>
  <si>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</si>
  <si>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</si>
  <si>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</si>
  <si>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</si>
  <si>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</si>
  <si>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</si>
  <si>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</si>
  <si>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</si>
  <si>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</si>
  <si>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</si>
  <si>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</si>
  <si>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</si>
  <si>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</si>
  <si>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</si>
  <si>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</si>
  <si>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</si>
  <si>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</si>
  <si>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</si>
  <si>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</si>
  <si>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</si>
  <si>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</si>
  <si>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</si>
  <si>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</si>
  <si>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</si>
  <si>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</si>
  <si>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</si>
  <si>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</si>
  <si>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</si>
  <si>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</si>
  <si>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</si>
  <si>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</si>
  <si>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</si>
  <si>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</si>
  <si>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</si>
  <si>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</si>
  <si>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</si>
  <si>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</si>
  <si>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</si>
  <si>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</si>
  <si>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</si>
  <si>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</si>
  <si>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</si>
  <si>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</si>
  <si>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</si>
  <si>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</si>
  <si>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</si>
  <si>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</si>
  <si>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</si>
  <si>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2018-39227</t>
  </si>
  <si>
    <t xml:space="preserve">Construccion de bardas perimetrales </t>
  </si>
  <si>
    <t>Jose Manuel</t>
  </si>
  <si>
    <t xml:space="preserve">Quinteros </t>
  </si>
  <si>
    <t>Pereda</t>
  </si>
  <si>
    <t>Olmos</t>
  </si>
  <si>
    <t>15 De Mayo</t>
  </si>
  <si>
    <t>Victoria de Durango</t>
  </si>
  <si>
    <t>Licencias de construcción</t>
  </si>
  <si>
    <t>2018-39369</t>
  </si>
  <si>
    <t>Construccion de bodega</t>
  </si>
  <si>
    <t xml:space="preserve">Luis Miguel </t>
  </si>
  <si>
    <t>Bueno</t>
  </si>
  <si>
    <t xml:space="preserve">Suceda </t>
  </si>
  <si>
    <t>Las flores</t>
  </si>
  <si>
    <t xml:space="preserve">Santa Anita </t>
  </si>
  <si>
    <t>2018-39420</t>
  </si>
  <si>
    <t xml:space="preserve">Construccion de 4 departamentos </t>
  </si>
  <si>
    <t xml:space="preserve">Maricela </t>
  </si>
  <si>
    <t>Olguin</t>
  </si>
  <si>
    <t>Ortiz</t>
  </si>
  <si>
    <t>Salvador Nava Rodriguez</t>
  </si>
  <si>
    <t xml:space="preserve">Real del Prado </t>
  </si>
  <si>
    <t>2018-39694</t>
  </si>
  <si>
    <t>Construccion (ampliacion 2do nivel) de casa habitacion</t>
  </si>
  <si>
    <t>Omar Salvador</t>
  </si>
  <si>
    <t xml:space="preserve">Retana </t>
  </si>
  <si>
    <t>Perez</t>
  </si>
  <si>
    <t>Volantin</t>
  </si>
  <si>
    <t>Predio la Loza</t>
  </si>
  <si>
    <t>2018-39904</t>
  </si>
  <si>
    <t>Sara</t>
  </si>
  <si>
    <t>Garcia</t>
  </si>
  <si>
    <t>Cisneros</t>
  </si>
  <si>
    <t>Ignacio M. Altamirano</t>
  </si>
  <si>
    <t>Benito Juarez</t>
  </si>
  <si>
    <t>2018-39982</t>
  </si>
  <si>
    <t xml:space="preserve">Construccion de 2 locales comerciales y 1 departamento </t>
  </si>
  <si>
    <t>Rosa Maria</t>
  </si>
  <si>
    <t xml:space="preserve">Arreola </t>
  </si>
  <si>
    <t xml:space="preserve">Guevara </t>
  </si>
  <si>
    <t>Chayito Valdez</t>
  </si>
  <si>
    <t xml:space="preserve">Durango Nuevo II </t>
  </si>
  <si>
    <t>2018-40014</t>
  </si>
  <si>
    <t xml:space="preserve">Construccion de 1 local comercial </t>
  </si>
  <si>
    <t>Beatriz Adriana</t>
  </si>
  <si>
    <t>Martinez</t>
  </si>
  <si>
    <t>Ramirez</t>
  </si>
  <si>
    <t xml:space="preserve">Cholula </t>
  </si>
  <si>
    <t>Vista Hermosa del Guadiana</t>
  </si>
  <si>
    <t>2018-40080</t>
  </si>
  <si>
    <t>Construccion de 1 departamento</t>
  </si>
  <si>
    <t xml:space="preserve">Sofia </t>
  </si>
  <si>
    <t xml:space="preserve">Perez </t>
  </si>
  <si>
    <t>Hoyos</t>
  </si>
  <si>
    <t xml:space="preserve">Alberto M. alvarado </t>
  </si>
  <si>
    <t>Los Angeles</t>
  </si>
  <si>
    <t>2018-40069</t>
  </si>
  <si>
    <t>Construccion de 1 local comercial</t>
  </si>
  <si>
    <t>Servicios Administrativos OSLO S.D. de C.V.</t>
  </si>
  <si>
    <t>IV Centenario</t>
  </si>
  <si>
    <t>2018-40074</t>
  </si>
  <si>
    <t>Juan Fernando</t>
  </si>
  <si>
    <t xml:space="preserve">Corona </t>
  </si>
  <si>
    <t>Carrete</t>
  </si>
  <si>
    <t xml:space="preserve">Aluminio </t>
  </si>
  <si>
    <t>Ciudad Industrial</t>
  </si>
  <si>
    <t>2018-40604</t>
  </si>
  <si>
    <t xml:space="preserve">Construccion de autolavado </t>
  </si>
  <si>
    <t xml:space="preserve">Jose Luis </t>
  </si>
  <si>
    <t xml:space="preserve">Sanchez </t>
  </si>
  <si>
    <t xml:space="preserve">Garcia </t>
  </si>
  <si>
    <t xml:space="preserve">La salle </t>
  </si>
  <si>
    <t>Colinas del Saltito</t>
  </si>
  <si>
    <t>2018-40078</t>
  </si>
  <si>
    <t xml:space="preserve">Leon </t>
  </si>
  <si>
    <t xml:space="preserve">Zaldivar </t>
  </si>
  <si>
    <t>Mijares</t>
  </si>
  <si>
    <t>Del Condor</t>
  </si>
  <si>
    <t xml:space="preserve">Real del Mezquital </t>
  </si>
  <si>
    <t>2018-40372</t>
  </si>
  <si>
    <t xml:space="preserve">Scorpio Servicios Inmobiliarios S.A. de C.V. </t>
  </si>
  <si>
    <t xml:space="preserve">El Atardecer </t>
  </si>
  <si>
    <t>El Atardecer</t>
  </si>
  <si>
    <t>2018-40374</t>
  </si>
  <si>
    <t>David Leonel</t>
  </si>
  <si>
    <t>Saldaña</t>
  </si>
  <si>
    <t xml:space="preserve">Alba </t>
  </si>
  <si>
    <t>Granada</t>
  </si>
  <si>
    <t>Antonio Ramirez</t>
  </si>
  <si>
    <t>2018-40697</t>
  </si>
  <si>
    <t>Construccion de domo para gimnasio</t>
  </si>
  <si>
    <t xml:space="preserve">Carlos Eduardo </t>
  </si>
  <si>
    <t>Favela</t>
  </si>
  <si>
    <t>Adolfo Ruiz Cortinez</t>
  </si>
  <si>
    <t>Santa Fe</t>
  </si>
  <si>
    <t>2018-40728</t>
  </si>
  <si>
    <t>Construccion de oficinas</t>
  </si>
  <si>
    <t xml:space="preserve">Caja Hipodromo S.C. de A.P. de R.L. de C.V. </t>
  </si>
  <si>
    <t>Simon Bolivar</t>
  </si>
  <si>
    <t>Hipodromo</t>
  </si>
  <si>
    <t>2018-40915</t>
  </si>
  <si>
    <t>Construccion de panaderia</t>
  </si>
  <si>
    <t xml:space="preserve">Victor Manuel </t>
  </si>
  <si>
    <t>Icazbalceta</t>
  </si>
  <si>
    <t>Lerma</t>
  </si>
  <si>
    <t>Estatal Durango-La Flor</t>
  </si>
  <si>
    <t>La Ferreria</t>
  </si>
  <si>
    <t>2018-40968</t>
  </si>
  <si>
    <t>Construccion de Salon de Eventos Infantiles</t>
  </si>
  <si>
    <t xml:space="preserve">Maria de Lourdes </t>
  </si>
  <si>
    <t xml:space="preserve">Velazquez </t>
  </si>
  <si>
    <t>Monarrez</t>
  </si>
  <si>
    <t>Fidel Velazquez</t>
  </si>
  <si>
    <t>20 de Noviembre</t>
  </si>
  <si>
    <t>2018-41197</t>
  </si>
  <si>
    <t>Construccion de terraza-jardin familiar</t>
  </si>
  <si>
    <t xml:space="preserve">Maria Elena </t>
  </si>
  <si>
    <t>Ibañez</t>
  </si>
  <si>
    <t>Jimenez</t>
  </si>
  <si>
    <t xml:space="preserve">Noche Buena </t>
  </si>
  <si>
    <t>Valle Florido</t>
  </si>
  <si>
    <t>2018-41344</t>
  </si>
  <si>
    <t>Construccion (remodelacion) de agencia autos semi-nuevos</t>
  </si>
  <si>
    <t xml:space="preserve">Comarcana Automotriz S.A. de C.V. </t>
  </si>
  <si>
    <t>Zona Centro</t>
  </si>
  <si>
    <t>2018-41363</t>
  </si>
  <si>
    <t xml:space="preserve">Gloria Adriana </t>
  </si>
  <si>
    <t>Aquino</t>
  </si>
  <si>
    <t xml:space="preserve">Alberto Terrones </t>
  </si>
  <si>
    <t>2018-41546</t>
  </si>
  <si>
    <t>Construccion de Casa Habitacion</t>
  </si>
  <si>
    <t>Avalos</t>
  </si>
  <si>
    <t>Encinas</t>
  </si>
  <si>
    <t xml:space="preserve">Coatique </t>
  </si>
  <si>
    <t>Azcapotzalco</t>
  </si>
  <si>
    <t>2018-41918</t>
  </si>
  <si>
    <t>Construccion de 1 local comercial y 1 departamento</t>
  </si>
  <si>
    <t>Martha Alicia</t>
  </si>
  <si>
    <t>Quiñones</t>
  </si>
  <si>
    <t xml:space="preserve">Ledezma </t>
  </si>
  <si>
    <t>Nazas</t>
  </si>
  <si>
    <t>Los Sauces</t>
  </si>
  <si>
    <t>2018-42021</t>
  </si>
  <si>
    <t>Bonilla</t>
  </si>
  <si>
    <t>Hernandez</t>
  </si>
  <si>
    <t>2018-42041</t>
  </si>
  <si>
    <t xml:space="preserve">Construccion de 2 locales comerciales </t>
  </si>
  <si>
    <t xml:space="preserve">Estelia </t>
  </si>
  <si>
    <t>Escobedo</t>
  </si>
  <si>
    <t xml:space="preserve">Escalante </t>
  </si>
  <si>
    <t>Eduardo Ruiz Espino</t>
  </si>
  <si>
    <t>Juan Lira Bracho</t>
  </si>
  <si>
    <t>2018-42152</t>
  </si>
  <si>
    <t>Maria Teresa</t>
  </si>
  <si>
    <t xml:space="preserve">Mojica </t>
  </si>
  <si>
    <t>Rios</t>
  </si>
  <si>
    <t>Francisco I. Madero</t>
  </si>
  <si>
    <t xml:space="preserve">Villa de Guadalupe </t>
  </si>
  <si>
    <t>2018-42166</t>
  </si>
  <si>
    <t>Construccion de bodega de alimentos no perecederos</t>
  </si>
  <si>
    <t xml:space="preserve">Violeta </t>
  </si>
  <si>
    <t>Ibarra</t>
  </si>
  <si>
    <t xml:space="preserve">Yucatan </t>
  </si>
  <si>
    <t>San Carlos</t>
  </si>
  <si>
    <t>2018-42186</t>
  </si>
  <si>
    <t>Construccion de 3 locales comerciales</t>
  </si>
  <si>
    <t xml:space="preserve">Luis Francisco </t>
  </si>
  <si>
    <t>Gutierrez</t>
  </si>
  <si>
    <t>Castrellon</t>
  </si>
  <si>
    <t>Primo de Verdad</t>
  </si>
  <si>
    <t>Arroyo Seco</t>
  </si>
  <si>
    <t>2018-42367</t>
  </si>
  <si>
    <t>Construccion de 2 departamentos</t>
  </si>
  <si>
    <t xml:space="preserve">Luz Melina </t>
  </si>
  <si>
    <t>Cardoza</t>
  </si>
  <si>
    <t>Campos</t>
  </si>
  <si>
    <t>General Guadalupe Victoria</t>
  </si>
  <si>
    <t>Domingo Arrieta</t>
  </si>
  <si>
    <t>2018-42372</t>
  </si>
  <si>
    <t>Monserrat Guadalupe</t>
  </si>
  <si>
    <t>General Manuel Gamboa</t>
  </si>
  <si>
    <t>2018-42447</t>
  </si>
  <si>
    <t>Construccion de 3 locales comerciales y 1 departamento</t>
  </si>
  <si>
    <t>Eulalio</t>
  </si>
  <si>
    <t>Alvarez</t>
  </si>
  <si>
    <t>Romero</t>
  </si>
  <si>
    <t xml:space="preserve">Rosaura Revueltas Sanchez </t>
  </si>
  <si>
    <t>Santa Amelia</t>
  </si>
  <si>
    <t>2018-43599</t>
  </si>
  <si>
    <t>Construccion de edificio de oficinas</t>
  </si>
  <si>
    <t>Colegio de Notarios del Estado de Durango</t>
  </si>
  <si>
    <t>Itrio</t>
  </si>
  <si>
    <t>2018-42552</t>
  </si>
  <si>
    <t>Carrillo</t>
  </si>
  <si>
    <t>Salazar</t>
  </si>
  <si>
    <t>Patria Libre</t>
  </si>
  <si>
    <t>Asentamientos Humanos</t>
  </si>
  <si>
    <t>2018-42790</t>
  </si>
  <si>
    <t>Construccion (remodelacion) de local comercial para institucion financiera (banco)</t>
  </si>
  <si>
    <t xml:space="preserve">Decum S.A. de C.V. </t>
  </si>
  <si>
    <t xml:space="preserve">Heroico Colegio Militar </t>
  </si>
  <si>
    <t xml:space="preserve">Nueva Vizcaya </t>
  </si>
  <si>
    <t>2018-42814</t>
  </si>
  <si>
    <t>Construccion de 2 locales comerciales</t>
  </si>
  <si>
    <t xml:space="preserve">Manuela </t>
  </si>
  <si>
    <t>Reyes</t>
  </si>
  <si>
    <t xml:space="preserve">Omega </t>
  </si>
  <si>
    <t>2018-42881</t>
  </si>
  <si>
    <t>Construccion de centro de convenciones</t>
  </si>
  <si>
    <t>Fomento Educativo y Cultural Francisco de Ibarra A.C.</t>
  </si>
  <si>
    <t xml:space="preserve">Francisco Villa </t>
  </si>
  <si>
    <t>Predio Tayafe</t>
  </si>
  <si>
    <t>2018-42940</t>
  </si>
  <si>
    <t xml:space="preserve">Julio Senon </t>
  </si>
  <si>
    <t>Del Campo</t>
  </si>
  <si>
    <t>Cruz</t>
  </si>
  <si>
    <t>Villa Alegre</t>
  </si>
  <si>
    <t>2018-43108</t>
  </si>
  <si>
    <t xml:space="preserve">Construccion de edificio preescolar en colegio </t>
  </si>
  <si>
    <t xml:space="preserve">Martin Gerardo Soriano Sariñana / Colegio Ingles de Durango </t>
  </si>
  <si>
    <t xml:space="preserve">Orquidea </t>
  </si>
  <si>
    <t xml:space="preserve">Jardines de Durango </t>
  </si>
  <si>
    <t>2018-43153</t>
  </si>
  <si>
    <t xml:space="preserve">Construccion de gimnasio </t>
  </si>
  <si>
    <t xml:space="preserve">Leoncio </t>
  </si>
  <si>
    <t>Alvarado</t>
  </si>
  <si>
    <t>Herrera</t>
  </si>
  <si>
    <t xml:space="preserve">Cerezo </t>
  </si>
  <si>
    <t xml:space="preserve">La Huerta </t>
  </si>
  <si>
    <t>2018-43225</t>
  </si>
  <si>
    <t xml:space="preserve">Construccion de taller de herreria y bodega </t>
  </si>
  <si>
    <t xml:space="preserve">Eulalio </t>
  </si>
  <si>
    <t>Berumen</t>
  </si>
  <si>
    <t>Lopez</t>
  </si>
  <si>
    <t xml:space="preserve">Valle Florido </t>
  </si>
  <si>
    <t>2018-43828</t>
  </si>
  <si>
    <t>Construccion (remodelacion) de casa habitacion para local comercial</t>
  </si>
  <si>
    <t xml:space="preserve">Ruben </t>
  </si>
  <si>
    <t xml:space="preserve">Dominguez </t>
  </si>
  <si>
    <t xml:space="preserve">Hernandez </t>
  </si>
  <si>
    <t xml:space="preserve">Jose Maria Patoni </t>
  </si>
  <si>
    <t>Jose Angel Leal</t>
  </si>
  <si>
    <t>2018-43846</t>
  </si>
  <si>
    <t xml:space="preserve">Construccion de 1 departamento en planta alta </t>
  </si>
  <si>
    <t>Angel</t>
  </si>
  <si>
    <t>Resendiz</t>
  </si>
  <si>
    <t xml:space="preserve">Ernesto Duran </t>
  </si>
  <si>
    <t xml:space="preserve">Solidaridad </t>
  </si>
  <si>
    <t>2018-43352</t>
  </si>
  <si>
    <t>Mario Alberto</t>
  </si>
  <si>
    <t>Villarreal</t>
  </si>
  <si>
    <t>Arritola</t>
  </si>
  <si>
    <t xml:space="preserve">Paseo del Seminario </t>
  </si>
  <si>
    <t>2018-43375</t>
  </si>
  <si>
    <t xml:space="preserve">Ricardo </t>
  </si>
  <si>
    <t xml:space="preserve">Montoya </t>
  </si>
  <si>
    <t xml:space="preserve">Salazar </t>
  </si>
  <si>
    <t>General Felix Duron</t>
  </si>
  <si>
    <t>2018-43577</t>
  </si>
  <si>
    <t>Ofelia Mendelein Imperio</t>
  </si>
  <si>
    <t>Zamora</t>
  </si>
  <si>
    <t>Diaz</t>
  </si>
  <si>
    <t>Alheli</t>
  </si>
  <si>
    <t>2018-43618</t>
  </si>
  <si>
    <t xml:space="preserve">Construccion de 3 locales comerciales y gimnasio </t>
  </si>
  <si>
    <t>Pedro</t>
  </si>
  <si>
    <t>Capitan Piloto Aviador Idelfonso Rodriguez</t>
  </si>
  <si>
    <t>Mireles</t>
  </si>
  <si>
    <t>2018-43209</t>
  </si>
  <si>
    <t>Construccion de 1 poste, linea electrica y 4 registros</t>
  </si>
  <si>
    <t>Hugo</t>
  </si>
  <si>
    <t>Velasco</t>
  </si>
  <si>
    <t>Murguia</t>
  </si>
  <si>
    <t xml:space="preserve">Viña los alamos </t>
  </si>
  <si>
    <t>2018-44060</t>
  </si>
  <si>
    <t xml:space="preserve">Construccion de 24 departamentos </t>
  </si>
  <si>
    <t xml:space="preserve">Inmobiliaria DAJU S.A. de C.V. </t>
  </si>
  <si>
    <t xml:space="preserve">Inglaterra </t>
  </si>
  <si>
    <t>Universal</t>
  </si>
  <si>
    <t>2018-44635</t>
  </si>
  <si>
    <t xml:space="preserve">Construccion de estacion de servicio (gasolinera) </t>
  </si>
  <si>
    <t xml:space="preserve">Maria </t>
  </si>
  <si>
    <t xml:space="preserve">Duenweg </t>
  </si>
  <si>
    <t>Avitia</t>
  </si>
  <si>
    <t>A Mexico</t>
  </si>
  <si>
    <t>Reserva Sur Ciudad Industrial</t>
  </si>
  <si>
    <t>2018-44077</t>
  </si>
  <si>
    <t xml:space="preserve">Construccion de 3 locales comerciales y 12 departamentos </t>
  </si>
  <si>
    <t>Maria Concepcion</t>
  </si>
  <si>
    <t>Barron</t>
  </si>
  <si>
    <t xml:space="preserve">Amapola </t>
  </si>
  <si>
    <t xml:space="preserve">Jardines de durango </t>
  </si>
  <si>
    <t>2018-44082</t>
  </si>
  <si>
    <t xml:space="preserve">Construccion de autolavado y 6 locales comerciales </t>
  </si>
  <si>
    <t xml:space="preserve">Oscar </t>
  </si>
  <si>
    <t>Vizcarra</t>
  </si>
  <si>
    <t xml:space="preserve">San antonio </t>
  </si>
  <si>
    <t>2018-44110</t>
  </si>
  <si>
    <t>Construccion de 2 Casas Habitacion</t>
  </si>
  <si>
    <t>Maria del Carmen</t>
  </si>
  <si>
    <t>Vela</t>
  </si>
  <si>
    <t>Gonzalez</t>
  </si>
  <si>
    <t xml:space="preserve">El Nayar </t>
  </si>
  <si>
    <t>2018-44562</t>
  </si>
  <si>
    <t>Construccion (remodelacion) de banco</t>
  </si>
  <si>
    <t xml:space="preserve">BBVA BANCOMER S.A. DE C.V. </t>
  </si>
  <si>
    <t>2018-44609</t>
  </si>
  <si>
    <t>Construccion de bodega en planta alta 2do. Nivel</t>
  </si>
  <si>
    <t>Hector Carlos</t>
  </si>
  <si>
    <t xml:space="preserve">Torres </t>
  </si>
  <si>
    <t xml:space="preserve">Jesus Garcia </t>
  </si>
  <si>
    <t xml:space="preserve">Adolfo Lopez Mateos </t>
  </si>
  <si>
    <t>2018-44941</t>
  </si>
  <si>
    <t xml:space="preserve">Construccion de bodega </t>
  </si>
  <si>
    <t>Sergio</t>
  </si>
  <si>
    <t>Madrazo</t>
  </si>
  <si>
    <t xml:space="preserve">Enrique C. Rebsamen </t>
  </si>
  <si>
    <t xml:space="preserve">Del Maestro </t>
  </si>
  <si>
    <t>2018-44942</t>
  </si>
  <si>
    <t xml:space="preserve">Sergio </t>
  </si>
  <si>
    <t>2018-45121</t>
  </si>
  <si>
    <t xml:space="preserve">Construccion (ampliacion) de bodega en planta alta </t>
  </si>
  <si>
    <t xml:space="preserve">Alma Paulina </t>
  </si>
  <si>
    <t>Castillo</t>
  </si>
  <si>
    <t>Palacios</t>
  </si>
  <si>
    <t>Atenguillo</t>
  </si>
  <si>
    <t xml:space="preserve">Rancho San Fernando </t>
  </si>
  <si>
    <t>2018-43669</t>
  </si>
  <si>
    <t>Construccion de estacionamiento privado y bodega</t>
  </si>
  <si>
    <t xml:space="preserve">Compañía Minera de Atocha S.A. de C.V. </t>
  </si>
  <si>
    <t xml:space="preserve">Silvestre Revueltas </t>
  </si>
  <si>
    <t>2018-44460</t>
  </si>
  <si>
    <t>Construccion de bodega en planta alta</t>
  </si>
  <si>
    <t>Hechun Luo</t>
  </si>
  <si>
    <t xml:space="preserve">Peatonal Dos </t>
  </si>
  <si>
    <t>Mercado de Abastos Francisco Villa</t>
  </si>
  <si>
    <t>2018-45283</t>
  </si>
  <si>
    <t>Construccion de 2 bodegas en planta baja</t>
  </si>
  <si>
    <t xml:space="preserve">Picasso Construcciones S.A. de C.V. </t>
  </si>
  <si>
    <t>2018-45415</t>
  </si>
  <si>
    <t xml:space="preserve">Construccion de cocina y bodega en planta alta </t>
  </si>
  <si>
    <t xml:space="preserve">Socorro </t>
  </si>
  <si>
    <t xml:space="preserve">Soto </t>
  </si>
  <si>
    <t xml:space="preserve">Mata </t>
  </si>
  <si>
    <t xml:space="preserve">Paseo de la arboleda </t>
  </si>
  <si>
    <t xml:space="preserve">Valle Verde Sur </t>
  </si>
  <si>
    <t>2018-45509</t>
  </si>
  <si>
    <t xml:space="preserve">Construccion (remodelacion) de recamara para local comercial </t>
  </si>
  <si>
    <t xml:space="preserve">Francisco Javier </t>
  </si>
  <si>
    <t xml:space="preserve">Avila </t>
  </si>
  <si>
    <t>3 de Agosto</t>
  </si>
  <si>
    <t xml:space="preserve">Tierra y Libertad </t>
  </si>
  <si>
    <t>2018-45714</t>
  </si>
  <si>
    <t xml:space="preserve">Construccion de cocina y estructura para food truck </t>
  </si>
  <si>
    <t xml:space="preserve">Sada Maria de Lourdes </t>
  </si>
  <si>
    <t xml:space="preserve">Arzac </t>
  </si>
  <si>
    <t>Washington de Garza</t>
  </si>
  <si>
    <t>Gomez Palacio</t>
  </si>
  <si>
    <t xml:space="preserve">Fatima </t>
  </si>
  <si>
    <t>2018-45744</t>
  </si>
  <si>
    <t>Sergio Alejandro</t>
  </si>
  <si>
    <t xml:space="preserve">Medina </t>
  </si>
  <si>
    <t>Rosales</t>
  </si>
  <si>
    <t xml:space="preserve">del Girasol </t>
  </si>
  <si>
    <t>Valle del rocio</t>
  </si>
  <si>
    <t>2018-45399</t>
  </si>
  <si>
    <t xml:space="preserve">Construccion 12 departamento </t>
  </si>
  <si>
    <t>Promotora y desarrollo inmobiliario en movimiento S.A.P.I. de C.V.</t>
  </si>
  <si>
    <t>Trueno</t>
  </si>
  <si>
    <t>El Saltito</t>
  </si>
  <si>
    <t>2018-45437</t>
  </si>
  <si>
    <t>Juan Alberto</t>
  </si>
  <si>
    <t>Castro</t>
  </si>
  <si>
    <t>Velazquez</t>
  </si>
  <si>
    <t xml:space="preserve">Santa Maria del Oro </t>
  </si>
  <si>
    <t xml:space="preserve">Jose Angel Leal </t>
  </si>
  <si>
    <t>2018-45732</t>
  </si>
  <si>
    <t xml:space="preserve">Construccion de 6 locales comerciales </t>
  </si>
  <si>
    <t xml:space="preserve">Maria Guadalupe </t>
  </si>
  <si>
    <t xml:space="preserve">Antuna </t>
  </si>
  <si>
    <t>Guadalupe Patoni</t>
  </si>
  <si>
    <t xml:space="preserve">Santa Fe </t>
  </si>
  <si>
    <t>2018-45914</t>
  </si>
  <si>
    <t xml:space="preserve">Construccion de 1 local comercial y 2 departamentos </t>
  </si>
  <si>
    <t>Ramon</t>
  </si>
  <si>
    <t xml:space="preserve">Diaz </t>
  </si>
  <si>
    <t xml:space="preserve">Salcedo </t>
  </si>
  <si>
    <t xml:space="preserve">J. Guadalupe Rodriguez </t>
  </si>
  <si>
    <t>2018-45945</t>
  </si>
  <si>
    <t xml:space="preserve">Arturo Enrique </t>
  </si>
  <si>
    <t xml:space="preserve">Moncayo </t>
  </si>
  <si>
    <t xml:space="preserve">Parral </t>
  </si>
  <si>
    <t xml:space="preserve">Jose Maria Morelos y Pavon </t>
  </si>
  <si>
    <t>2018-46012</t>
  </si>
  <si>
    <t xml:space="preserve">Construccion de 2 locales comerciales en planta baja </t>
  </si>
  <si>
    <t xml:space="preserve">Benito </t>
  </si>
  <si>
    <t>Rodriguez</t>
  </si>
  <si>
    <t xml:space="preserve">de las Mesetas </t>
  </si>
  <si>
    <t xml:space="preserve">Valle Verde (4 de octubre) </t>
  </si>
  <si>
    <t>2018-46196</t>
  </si>
  <si>
    <t xml:space="preserve">Maria Blanca </t>
  </si>
  <si>
    <t xml:space="preserve">Calzada </t>
  </si>
  <si>
    <t xml:space="preserve">Gaucin </t>
  </si>
  <si>
    <t xml:space="preserve">Paseo de la ferreria </t>
  </si>
  <si>
    <t>2018-46373</t>
  </si>
  <si>
    <t xml:space="preserve">Construccion de 1 bodega </t>
  </si>
  <si>
    <t>Arturo</t>
  </si>
  <si>
    <t>Granadino</t>
  </si>
  <si>
    <t xml:space="preserve">Loaeza </t>
  </si>
  <si>
    <t xml:space="preserve">Mezquital </t>
  </si>
  <si>
    <t xml:space="preserve">Potrero de los abonos </t>
  </si>
  <si>
    <t>2018-45961</t>
  </si>
  <si>
    <t xml:space="preserve">Construccion de 3 locales comerciales </t>
  </si>
  <si>
    <t xml:space="preserve">Juan Daniel </t>
  </si>
  <si>
    <t xml:space="preserve">Nevarez </t>
  </si>
  <si>
    <t xml:space="preserve">Sirio </t>
  </si>
  <si>
    <t xml:space="preserve">Milenio 450 </t>
  </si>
  <si>
    <t>2018-46311</t>
  </si>
  <si>
    <t xml:space="preserve">Juan Francisco </t>
  </si>
  <si>
    <t xml:space="preserve">Carrillo </t>
  </si>
  <si>
    <t>Las brisas</t>
  </si>
  <si>
    <t xml:space="preserve">Los Remedios </t>
  </si>
  <si>
    <t>2018-46318</t>
  </si>
  <si>
    <t xml:space="preserve">Construccion de cancha de futbol 7 </t>
  </si>
  <si>
    <t xml:space="preserve">Carhartt de Mexico S. de R.L. de C.V. </t>
  </si>
  <si>
    <t xml:space="preserve">Interior </t>
  </si>
  <si>
    <t>Residencial Santa Teresa</t>
  </si>
  <si>
    <t>2018-46720</t>
  </si>
  <si>
    <t xml:space="preserve">Construccion de cochera, terraza asador y jardin familiar </t>
  </si>
  <si>
    <t xml:space="preserve">Martha Leticia </t>
  </si>
  <si>
    <t xml:space="preserve">Vela </t>
  </si>
  <si>
    <t xml:space="preserve">Cornejo </t>
  </si>
  <si>
    <t>Los Pinos</t>
  </si>
  <si>
    <t xml:space="preserve">Residencial Los Pinos </t>
  </si>
  <si>
    <t>2018-46776</t>
  </si>
  <si>
    <t xml:space="preserve">Guillermo </t>
  </si>
  <si>
    <t xml:space="preserve">Cabrales </t>
  </si>
  <si>
    <t>Muñoz</t>
  </si>
  <si>
    <t xml:space="preserve">Gabino Rutiaga </t>
  </si>
  <si>
    <t xml:space="preserve">15 De Mayo (Tapias) </t>
  </si>
  <si>
    <t>2018-46755</t>
  </si>
  <si>
    <t>2018-46818</t>
  </si>
  <si>
    <t xml:space="preserve">Construccion de 1 local comercial y bodega </t>
  </si>
  <si>
    <t xml:space="preserve">Chavez </t>
  </si>
  <si>
    <t xml:space="preserve">De Espinoza </t>
  </si>
  <si>
    <t xml:space="preserve">Guillermina </t>
  </si>
  <si>
    <t>2018-46918</t>
  </si>
  <si>
    <t xml:space="preserve">Construccion de 16 departamentos </t>
  </si>
  <si>
    <t>Luis Enrique</t>
  </si>
  <si>
    <t>Torres</t>
  </si>
  <si>
    <t>2018-47575</t>
  </si>
  <si>
    <t xml:space="preserve">Construccion (ampliacion) para 2 oficinas en planta baja </t>
  </si>
  <si>
    <t>2018-47758</t>
  </si>
  <si>
    <t>Construccion de cancha futbol rapido</t>
  </si>
  <si>
    <t xml:space="preserve">Desarrollo Educativo Inmobiliario de Durango S.A. de C.V. </t>
  </si>
  <si>
    <t xml:space="preserve">Anillo Periferico </t>
  </si>
  <si>
    <t>2018-47774</t>
  </si>
  <si>
    <t xml:space="preserve">Construccion de 1 local comercial en planta baja y 1 bodega en planta alta </t>
  </si>
  <si>
    <t xml:space="preserve">Bertha </t>
  </si>
  <si>
    <t>Gurrola</t>
  </si>
  <si>
    <t>Vicente Guerrero</t>
  </si>
  <si>
    <t>Durango Nuevo I</t>
  </si>
  <si>
    <t>2018-46953</t>
  </si>
  <si>
    <t xml:space="preserve">Construccion de Agencia Automotriz </t>
  </si>
  <si>
    <t xml:space="preserve">Fernando Elias </t>
  </si>
  <si>
    <t>Murra</t>
  </si>
  <si>
    <t xml:space="preserve">Marcos </t>
  </si>
  <si>
    <t>2018-47021</t>
  </si>
  <si>
    <t xml:space="preserve">Construccion (ampliacion) de clinica </t>
  </si>
  <si>
    <t xml:space="preserve">Manuel </t>
  </si>
  <si>
    <t>Carrera</t>
  </si>
  <si>
    <t>Masurio</t>
  </si>
  <si>
    <t xml:space="preserve">Luis Echeverria </t>
  </si>
  <si>
    <t>2018-47363</t>
  </si>
  <si>
    <t xml:space="preserve">Construccion de 3 departamentos </t>
  </si>
  <si>
    <t xml:space="preserve">Jose Sergio </t>
  </si>
  <si>
    <t xml:space="preserve">Carrasco </t>
  </si>
  <si>
    <t xml:space="preserve">Renteria </t>
  </si>
  <si>
    <t xml:space="preserve">Centranto </t>
  </si>
  <si>
    <t>2018-47543</t>
  </si>
  <si>
    <t xml:space="preserve">Construccion de escuela de la fe </t>
  </si>
  <si>
    <t xml:space="preserve">Manuel Ruiz Serrano / Escuela de la Fe de la Parroquia Sagrado Corazon de Jesus </t>
  </si>
  <si>
    <t>Fresno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</si>
</sst>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6">
        <v>2018</v>
      </c>
      <c r="B8" s="7">
        <v>43191</v>
      </c>
      <c r="C8" s="7">
        <v>43281</v>
      </c>
      <c r="D8" s="6" t="s">
        <v>166</v>
      </c>
      <c r="E8" s="6" t="s">
        <v>167</v>
      </c>
      <c r="F8" s="6" t="s">
        <v>168</v>
      </c>
      <c r="G8" s="6" t="s">
        <v>169</v>
      </c>
      <c r="H8" s="6" t="s">
        <v>170</v>
      </c>
      <c r="I8" s="6" t="s">
        <v>76</v>
      </c>
      <c r="J8" s="6" t="s">
        <v>171</v>
      </c>
      <c r="K8" s="6">
        <v>120</v>
      </c>
      <c r="L8" s="6"/>
      <c r="M8" s="6" t="s">
        <v>117</v>
      </c>
      <c r="N8" s="6" t="s">
        <v>172</v>
      </c>
      <c r="O8" s="6">
        <v>1</v>
      </c>
      <c r="P8" s="6" t="s">
        <v>173</v>
      </c>
      <c r="Q8" s="6">
        <v>5</v>
      </c>
      <c r="R8" s="6" t="s">
        <v>173</v>
      </c>
      <c r="S8" s="6">
        <v>10</v>
      </c>
      <c r="T8" s="6" t="s">
        <v>139</v>
      </c>
      <c r="U8" s="6"/>
      <c r="V8" s="7">
        <v>43192</v>
      </c>
      <c r="W8" s="7">
        <v>43192</v>
      </c>
      <c r="X8" s="6"/>
      <c r="Y8" s="6" t="s">
        <v>174</v>
      </c>
      <c r="Z8" s="7">
        <v>43281</v>
      </c>
      <c r="AA8" s="7">
        <v>43281</v>
      </c>
      <c r="AB8" s="6"/>
    </row>
    <row r="9" spans="1:28" x14ac:dyDescent="0.25">
      <c r="A9" s="6">
        <v>2018</v>
      </c>
      <c r="B9" s="7">
        <v>43191</v>
      </c>
      <c r="C9" s="7">
        <v>43281</v>
      </c>
      <c r="D9" s="6" t="s">
        <v>175</v>
      </c>
      <c r="E9" s="6" t="s">
        <v>176</v>
      </c>
      <c r="F9" s="6" t="s">
        <v>177</v>
      </c>
      <c r="G9" s="6" t="s">
        <v>178</v>
      </c>
      <c r="H9" s="6" t="s">
        <v>179</v>
      </c>
      <c r="I9" s="6" t="s">
        <v>95</v>
      </c>
      <c r="J9" s="6" t="s">
        <v>180</v>
      </c>
      <c r="K9" s="6">
        <v>1009</v>
      </c>
      <c r="L9" s="6"/>
      <c r="M9" s="6" t="s">
        <v>110</v>
      </c>
      <c r="N9" s="6" t="s">
        <v>181</v>
      </c>
      <c r="O9" s="6">
        <v>1</v>
      </c>
      <c r="P9" s="6" t="s">
        <v>173</v>
      </c>
      <c r="Q9" s="6">
        <v>5</v>
      </c>
      <c r="R9" s="6" t="s">
        <v>173</v>
      </c>
      <c r="S9" s="6">
        <v>10</v>
      </c>
      <c r="T9" s="6" t="s">
        <v>139</v>
      </c>
      <c r="U9" s="6"/>
      <c r="V9" s="7">
        <v>43193</v>
      </c>
      <c r="W9" s="7">
        <v>43193</v>
      </c>
      <c r="X9" s="6"/>
      <c r="Y9" s="6" t="s">
        <v>174</v>
      </c>
      <c r="Z9" s="7">
        <v>43281</v>
      </c>
      <c r="AA9" s="7">
        <v>43281</v>
      </c>
      <c r="AB9" s="6"/>
    </row>
    <row r="10" spans="1:28" ht="30" x14ac:dyDescent="0.25">
      <c r="A10" s="6">
        <v>2018</v>
      </c>
      <c r="B10" s="7">
        <v>43191</v>
      </c>
      <c r="C10" s="7">
        <v>43281</v>
      </c>
      <c r="D10" s="6" t="s">
        <v>182</v>
      </c>
      <c r="E10" s="6" t="s">
        <v>183</v>
      </c>
      <c r="F10" s="6" t="s">
        <v>184</v>
      </c>
      <c r="G10" s="6" t="s">
        <v>185</v>
      </c>
      <c r="H10" s="6" t="s">
        <v>186</v>
      </c>
      <c r="I10" s="6" t="s">
        <v>76</v>
      </c>
      <c r="J10" s="6" t="s">
        <v>187</v>
      </c>
      <c r="K10" s="6">
        <v>1503</v>
      </c>
      <c r="L10" s="6"/>
      <c r="M10" s="6" t="s">
        <v>101</v>
      </c>
      <c r="N10" s="6" t="s">
        <v>188</v>
      </c>
      <c r="O10" s="6">
        <v>1</v>
      </c>
      <c r="P10" s="6" t="s">
        <v>173</v>
      </c>
      <c r="Q10" s="6">
        <v>5</v>
      </c>
      <c r="R10" s="6" t="s">
        <v>173</v>
      </c>
      <c r="S10" s="6">
        <v>10</v>
      </c>
      <c r="T10" s="6" t="s">
        <v>139</v>
      </c>
      <c r="U10" s="6"/>
      <c r="V10" s="7">
        <v>43194</v>
      </c>
      <c r="W10" s="7">
        <v>43194</v>
      </c>
      <c r="X10" s="6"/>
      <c r="Y10" s="6" t="s">
        <v>174</v>
      </c>
      <c r="Z10" s="7">
        <v>43281</v>
      </c>
      <c r="AA10" s="7">
        <v>43281</v>
      </c>
      <c r="AB10" s="6"/>
    </row>
    <row r="11" spans="1:28" ht="30" x14ac:dyDescent="0.25">
      <c r="A11" s="6">
        <v>2018</v>
      </c>
      <c r="B11" s="7">
        <v>43191</v>
      </c>
      <c r="C11" s="7">
        <v>43281</v>
      </c>
      <c r="D11" s="6" t="s">
        <v>189</v>
      </c>
      <c r="E11" s="6" t="s">
        <v>190</v>
      </c>
      <c r="F11" s="6" t="s">
        <v>191</v>
      </c>
      <c r="G11" s="6" t="s">
        <v>192</v>
      </c>
      <c r="H11" s="6" t="s">
        <v>193</v>
      </c>
      <c r="I11" s="6" t="s">
        <v>76</v>
      </c>
      <c r="J11" s="6" t="s">
        <v>194</v>
      </c>
      <c r="K11" s="6">
        <v>192</v>
      </c>
      <c r="L11" s="6"/>
      <c r="M11" s="6" t="s">
        <v>101</v>
      </c>
      <c r="N11" s="6" t="s">
        <v>195</v>
      </c>
      <c r="O11" s="6">
        <v>1</v>
      </c>
      <c r="P11" s="6" t="s">
        <v>173</v>
      </c>
      <c r="Q11" s="6">
        <v>5</v>
      </c>
      <c r="R11" s="6" t="s">
        <v>173</v>
      </c>
      <c r="S11" s="6">
        <v>10</v>
      </c>
      <c r="T11" s="6" t="s">
        <v>139</v>
      </c>
      <c r="U11" s="6"/>
      <c r="V11" s="7">
        <v>43195</v>
      </c>
      <c r="W11" s="7">
        <v>43195</v>
      </c>
      <c r="X11" s="6"/>
      <c r="Y11" s="6" t="s">
        <v>174</v>
      </c>
      <c r="Z11" s="7">
        <v>43281</v>
      </c>
      <c r="AA11" s="7">
        <v>43281</v>
      </c>
      <c r="AB11" s="6"/>
    </row>
    <row r="12" spans="1:28" ht="30" x14ac:dyDescent="0.25">
      <c r="A12" s="6">
        <v>2018</v>
      </c>
      <c r="B12" s="7">
        <v>43191</v>
      </c>
      <c r="C12" s="7">
        <v>43281</v>
      </c>
      <c r="D12" s="6" t="s">
        <v>196</v>
      </c>
      <c r="E12" s="6" t="s">
        <v>183</v>
      </c>
      <c r="F12" s="6" t="s">
        <v>197</v>
      </c>
      <c r="G12" s="6" t="s">
        <v>198</v>
      </c>
      <c r="H12" s="6" t="s">
        <v>199</v>
      </c>
      <c r="I12" s="6" t="s">
        <v>76</v>
      </c>
      <c r="J12" s="6" t="s">
        <v>200</v>
      </c>
      <c r="K12" s="6">
        <v>1903</v>
      </c>
      <c r="L12" s="6"/>
      <c r="M12" s="6" t="s">
        <v>101</v>
      </c>
      <c r="N12" s="6" t="s">
        <v>201</v>
      </c>
      <c r="O12" s="6">
        <v>1</v>
      </c>
      <c r="P12" s="6" t="s">
        <v>173</v>
      </c>
      <c r="Q12" s="6">
        <v>5</v>
      </c>
      <c r="R12" s="6" t="s">
        <v>173</v>
      </c>
      <c r="S12" s="6">
        <v>10</v>
      </c>
      <c r="T12" s="6" t="s">
        <v>139</v>
      </c>
      <c r="U12" s="6"/>
      <c r="V12" s="7">
        <v>43196</v>
      </c>
      <c r="W12" s="7">
        <v>43196</v>
      </c>
      <c r="X12" s="6"/>
      <c r="Y12" s="6" t="s">
        <v>174</v>
      </c>
      <c r="Z12" s="7">
        <v>43281</v>
      </c>
      <c r="AA12" s="7">
        <v>43281</v>
      </c>
      <c r="AB12" s="6"/>
    </row>
    <row r="13" spans="1:28" ht="30" x14ac:dyDescent="0.25">
      <c r="A13" s="6">
        <v>2018</v>
      </c>
      <c r="B13" s="7">
        <v>43191</v>
      </c>
      <c r="C13" s="7">
        <v>43281</v>
      </c>
      <c r="D13" s="6" t="s">
        <v>202</v>
      </c>
      <c r="E13" s="6" t="s">
        <v>203</v>
      </c>
      <c r="F13" s="6" t="s">
        <v>204</v>
      </c>
      <c r="G13" s="6" t="s">
        <v>205</v>
      </c>
      <c r="H13" s="6" t="s">
        <v>206</v>
      </c>
      <c r="I13" s="6" t="s">
        <v>76</v>
      </c>
      <c r="J13" s="6" t="s">
        <v>207</v>
      </c>
      <c r="K13" s="6">
        <v>124</v>
      </c>
      <c r="L13" s="6"/>
      <c r="M13" s="6" t="s">
        <v>128</v>
      </c>
      <c r="N13" s="6" t="s">
        <v>208</v>
      </c>
      <c r="O13" s="6">
        <v>1</v>
      </c>
      <c r="P13" s="6" t="s">
        <v>173</v>
      </c>
      <c r="Q13" s="6">
        <v>5</v>
      </c>
      <c r="R13" s="6" t="s">
        <v>173</v>
      </c>
      <c r="S13" s="6">
        <v>10</v>
      </c>
      <c r="T13" s="6" t="s">
        <v>139</v>
      </c>
      <c r="U13" s="6"/>
      <c r="V13" s="7">
        <v>43199</v>
      </c>
      <c r="W13" s="7">
        <v>43199</v>
      </c>
      <c r="X13" s="6"/>
      <c r="Y13" s="6" t="s">
        <v>174</v>
      </c>
      <c r="Z13" s="7">
        <v>43281</v>
      </c>
      <c r="AA13" s="7">
        <v>43281</v>
      </c>
      <c r="AB13" s="6"/>
    </row>
    <row r="14" spans="1:28" ht="30" x14ac:dyDescent="0.25">
      <c r="A14" s="6">
        <v>2018</v>
      </c>
      <c r="B14" s="7">
        <v>43191</v>
      </c>
      <c r="C14" s="7">
        <v>43281</v>
      </c>
      <c r="D14" s="6" t="s">
        <v>209</v>
      </c>
      <c r="E14" s="6" t="s">
        <v>210</v>
      </c>
      <c r="F14" s="6" t="s">
        <v>211</v>
      </c>
      <c r="G14" s="6" t="s">
        <v>212</v>
      </c>
      <c r="H14" s="6" t="s">
        <v>213</v>
      </c>
      <c r="I14" s="6" t="s">
        <v>76</v>
      </c>
      <c r="J14" s="6" t="s">
        <v>214</v>
      </c>
      <c r="K14" s="6">
        <v>208</v>
      </c>
      <c r="L14" s="6"/>
      <c r="M14" s="6" t="s">
        <v>110</v>
      </c>
      <c r="N14" s="6" t="s">
        <v>215</v>
      </c>
      <c r="O14" s="6">
        <v>1</v>
      </c>
      <c r="P14" s="6" t="s">
        <v>173</v>
      </c>
      <c r="Q14" s="6">
        <v>5</v>
      </c>
      <c r="R14" s="6" t="s">
        <v>173</v>
      </c>
      <c r="S14" s="6">
        <v>10</v>
      </c>
      <c r="T14" s="6" t="s">
        <v>139</v>
      </c>
      <c r="U14" s="6"/>
      <c r="V14" s="7">
        <v>43199</v>
      </c>
      <c r="W14" s="7">
        <v>43199</v>
      </c>
      <c r="X14" s="6"/>
      <c r="Y14" s="6" t="s">
        <v>174</v>
      </c>
      <c r="Z14" s="7">
        <v>43281</v>
      </c>
      <c r="AA14" s="7">
        <v>43281</v>
      </c>
      <c r="AB14" s="6"/>
    </row>
    <row r="15" spans="1:28" x14ac:dyDescent="0.25">
      <c r="A15" s="6">
        <v>2018</v>
      </c>
      <c r="B15" s="7">
        <v>43191</v>
      </c>
      <c r="C15" s="7">
        <v>43281</v>
      </c>
      <c r="D15" s="6" t="s">
        <v>216</v>
      </c>
      <c r="E15" s="6" t="s">
        <v>217</v>
      </c>
      <c r="F15" s="6" t="s">
        <v>218</v>
      </c>
      <c r="G15" s="6" t="s">
        <v>219</v>
      </c>
      <c r="H15" s="6" t="s">
        <v>220</v>
      </c>
      <c r="I15" s="6" t="s">
        <v>76</v>
      </c>
      <c r="J15" s="6" t="s">
        <v>221</v>
      </c>
      <c r="K15" s="6">
        <v>207</v>
      </c>
      <c r="L15" s="6"/>
      <c r="M15" s="6" t="s">
        <v>101</v>
      </c>
      <c r="N15" s="6" t="s">
        <v>222</v>
      </c>
      <c r="O15" s="6">
        <v>1</v>
      </c>
      <c r="P15" s="6" t="s">
        <v>173</v>
      </c>
      <c r="Q15" s="6">
        <v>5</v>
      </c>
      <c r="R15" s="6" t="s">
        <v>173</v>
      </c>
      <c r="S15" s="6">
        <v>10</v>
      </c>
      <c r="T15" s="6" t="s">
        <v>139</v>
      </c>
      <c r="U15" s="6"/>
      <c r="V15" s="7">
        <v>43201</v>
      </c>
      <c r="W15" s="7">
        <v>43201</v>
      </c>
      <c r="X15" s="6"/>
      <c r="Y15" s="6" t="s">
        <v>174</v>
      </c>
      <c r="Z15" s="7">
        <v>43281</v>
      </c>
      <c r="AA15" s="7">
        <v>43281</v>
      </c>
      <c r="AB15" s="6"/>
    </row>
    <row r="16" spans="1:28" x14ac:dyDescent="0.25">
      <c r="A16" s="6">
        <v>2018</v>
      </c>
      <c r="B16" s="7">
        <v>43191</v>
      </c>
      <c r="C16" s="7">
        <v>43281</v>
      </c>
      <c r="D16" s="6" t="s">
        <v>223</v>
      </c>
      <c r="E16" s="6" t="s">
        <v>224</v>
      </c>
      <c r="F16" s="6" t="s">
        <v>225</v>
      </c>
      <c r="G16" s="6"/>
      <c r="H16" s="6"/>
      <c r="I16" s="6" t="s">
        <v>84</v>
      </c>
      <c r="J16" s="6" t="s">
        <v>139</v>
      </c>
      <c r="K16" s="6">
        <v>1130</v>
      </c>
      <c r="L16" s="6"/>
      <c r="M16" s="6" t="s">
        <v>101</v>
      </c>
      <c r="N16" s="6" t="s">
        <v>226</v>
      </c>
      <c r="O16" s="6">
        <v>1</v>
      </c>
      <c r="P16" s="6" t="s">
        <v>173</v>
      </c>
      <c r="Q16" s="6">
        <v>5</v>
      </c>
      <c r="R16" s="6" t="s">
        <v>173</v>
      </c>
      <c r="S16" s="6">
        <v>10</v>
      </c>
      <c r="T16" s="6" t="s">
        <v>139</v>
      </c>
      <c r="U16" s="6"/>
      <c r="V16" s="7">
        <v>43201</v>
      </c>
      <c r="W16" s="7">
        <v>43201</v>
      </c>
      <c r="X16" s="6"/>
      <c r="Y16" s="6" t="s">
        <v>174</v>
      </c>
      <c r="Z16" s="7">
        <v>43281</v>
      </c>
      <c r="AA16" s="7">
        <v>43281</v>
      </c>
      <c r="AB16" s="6"/>
    </row>
    <row r="17" spans="1:28" x14ac:dyDescent="0.25">
      <c r="A17" s="6">
        <v>2018</v>
      </c>
      <c r="B17" s="7">
        <v>43191</v>
      </c>
      <c r="C17" s="7">
        <v>43281</v>
      </c>
      <c r="D17" s="6" t="s">
        <v>227</v>
      </c>
      <c r="E17" s="6" t="s">
        <v>224</v>
      </c>
      <c r="F17" s="6" t="s">
        <v>228</v>
      </c>
      <c r="G17" s="6" t="s">
        <v>229</v>
      </c>
      <c r="H17" s="6" t="s">
        <v>230</v>
      </c>
      <c r="I17" s="6" t="s">
        <v>95</v>
      </c>
      <c r="J17" s="6" t="s">
        <v>231</v>
      </c>
      <c r="K17" s="6">
        <v>119</v>
      </c>
      <c r="L17" s="6"/>
      <c r="M17" s="6" t="s">
        <v>110</v>
      </c>
      <c r="N17" s="6" t="s">
        <v>232</v>
      </c>
      <c r="O17" s="6">
        <v>1</v>
      </c>
      <c r="P17" s="6" t="s">
        <v>173</v>
      </c>
      <c r="Q17" s="6">
        <v>5</v>
      </c>
      <c r="R17" s="6" t="s">
        <v>173</v>
      </c>
      <c r="S17" s="6">
        <v>10</v>
      </c>
      <c r="T17" s="6" t="s">
        <v>139</v>
      </c>
      <c r="U17" s="6"/>
      <c r="V17" s="7">
        <v>43201</v>
      </c>
      <c r="W17" s="7">
        <v>43201</v>
      </c>
      <c r="X17" s="6"/>
      <c r="Y17" s="6" t="s">
        <v>174</v>
      </c>
      <c r="Z17" s="7">
        <v>43281</v>
      </c>
      <c r="AA17" s="7">
        <v>43281</v>
      </c>
      <c r="AB17" s="6"/>
    </row>
    <row r="18" spans="1:28" x14ac:dyDescent="0.25">
      <c r="A18" s="6">
        <v>2018</v>
      </c>
      <c r="B18" s="7">
        <v>43191</v>
      </c>
      <c r="C18" s="7">
        <v>43281</v>
      </c>
      <c r="D18" s="6" t="s">
        <v>233</v>
      </c>
      <c r="E18" s="6" t="s">
        <v>234</v>
      </c>
      <c r="F18" s="6" t="s">
        <v>235</v>
      </c>
      <c r="G18" s="6" t="s">
        <v>236</v>
      </c>
      <c r="H18" s="6" t="s">
        <v>237</v>
      </c>
      <c r="I18" s="6" t="s">
        <v>95</v>
      </c>
      <c r="J18" s="6" t="s">
        <v>238</v>
      </c>
      <c r="K18" s="6">
        <v>324</v>
      </c>
      <c r="L18" s="6"/>
      <c r="M18" s="6" t="s">
        <v>110</v>
      </c>
      <c r="N18" s="6" t="s">
        <v>239</v>
      </c>
      <c r="O18" s="6">
        <v>1</v>
      </c>
      <c r="P18" s="6" t="s">
        <v>173</v>
      </c>
      <c r="Q18" s="6">
        <v>5</v>
      </c>
      <c r="R18" s="6" t="s">
        <v>173</v>
      </c>
      <c r="S18" s="6">
        <v>10</v>
      </c>
      <c r="T18" s="6" t="s">
        <v>139</v>
      </c>
      <c r="U18" s="6"/>
      <c r="V18" s="7">
        <v>43201</v>
      </c>
      <c r="W18" s="7">
        <v>43201</v>
      </c>
      <c r="X18" s="6"/>
      <c r="Y18" s="6" t="s">
        <v>174</v>
      </c>
      <c r="Z18" s="7">
        <v>43281</v>
      </c>
      <c r="AA18" s="7">
        <v>43281</v>
      </c>
      <c r="AB18" s="6"/>
    </row>
    <row r="19" spans="1:28" x14ac:dyDescent="0.25">
      <c r="A19" s="6">
        <v>2018</v>
      </c>
      <c r="B19" s="7">
        <v>43191</v>
      </c>
      <c r="C19" s="7">
        <v>43281</v>
      </c>
      <c r="D19" s="6" t="s">
        <v>240</v>
      </c>
      <c r="E19" s="6" t="s">
        <v>224</v>
      </c>
      <c r="F19" s="6" t="s">
        <v>241</v>
      </c>
      <c r="G19" s="6" t="s">
        <v>242</v>
      </c>
      <c r="H19" s="6" t="s">
        <v>243</v>
      </c>
      <c r="I19" s="6" t="s">
        <v>95</v>
      </c>
      <c r="J19" s="6" t="s">
        <v>244</v>
      </c>
      <c r="K19" s="6">
        <v>117</v>
      </c>
      <c r="L19" s="6"/>
      <c r="M19" s="6" t="s">
        <v>110</v>
      </c>
      <c r="N19" s="6" t="s">
        <v>245</v>
      </c>
      <c r="O19" s="6">
        <v>1</v>
      </c>
      <c r="P19" s="6" t="s">
        <v>173</v>
      </c>
      <c r="Q19" s="6">
        <v>5</v>
      </c>
      <c r="R19" s="6" t="s">
        <v>173</v>
      </c>
      <c r="S19" s="6">
        <v>10</v>
      </c>
      <c r="T19" s="6" t="s">
        <v>139</v>
      </c>
      <c r="U19" s="6"/>
      <c r="V19" s="7">
        <v>43202</v>
      </c>
      <c r="W19" s="7">
        <v>43202</v>
      </c>
      <c r="X19" s="6"/>
      <c r="Y19" s="6" t="s">
        <v>174</v>
      </c>
      <c r="Z19" s="7">
        <v>43281</v>
      </c>
      <c r="AA19" s="7">
        <v>43281</v>
      </c>
      <c r="AB19" s="6"/>
    </row>
    <row r="20" spans="1:28" x14ac:dyDescent="0.25">
      <c r="A20" s="6">
        <v>2018</v>
      </c>
      <c r="B20" s="7">
        <v>43191</v>
      </c>
      <c r="C20" s="7">
        <v>43281</v>
      </c>
      <c r="D20" s="6" t="s">
        <v>246</v>
      </c>
      <c r="E20" s="6" t="s">
        <v>183</v>
      </c>
      <c r="F20" s="6" t="s">
        <v>247</v>
      </c>
      <c r="G20" s="6"/>
      <c r="H20" s="6"/>
      <c r="I20" s="6" t="s">
        <v>95</v>
      </c>
      <c r="J20" s="6" t="s">
        <v>248</v>
      </c>
      <c r="K20" s="6">
        <v>120</v>
      </c>
      <c r="L20" s="6"/>
      <c r="M20" s="6" t="s">
        <v>110</v>
      </c>
      <c r="N20" s="6" t="s">
        <v>249</v>
      </c>
      <c r="O20" s="6">
        <v>1</v>
      </c>
      <c r="P20" s="6" t="s">
        <v>173</v>
      </c>
      <c r="Q20" s="6">
        <v>5</v>
      </c>
      <c r="R20" s="6" t="s">
        <v>173</v>
      </c>
      <c r="S20" s="6">
        <v>10</v>
      </c>
      <c r="T20" s="6" t="s">
        <v>139</v>
      </c>
      <c r="U20" s="6"/>
      <c r="V20" s="7">
        <v>43206</v>
      </c>
      <c r="W20" s="7">
        <v>43206</v>
      </c>
      <c r="X20" s="6"/>
      <c r="Y20" s="6" t="s">
        <v>174</v>
      </c>
      <c r="Z20" s="7">
        <v>43281</v>
      </c>
      <c r="AA20" s="7">
        <v>43281</v>
      </c>
      <c r="AB20" s="6"/>
    </row>
    <row r="21" spans="1:28" x14ac:dyDescent="0.25">
      <c r="A21" s="6">
        <v>2018</v>
      </c>
      <c r="B21" s="7">
        <v>43191</v>
      </c>
      <c r="C21" s="7">
        <v>43281</v>
      </c>
      <c r="D21" s="6" t="s">
        <v>250</v>
      </c>
      <c r="E21" s="6" t="s">
        <v>210</v>
      </c>
      <c r="F21" s="6" t="s">
        <v>251</v>
      </c>
      <c r="G21" s="6" t="s">
        <v>252</v>
      </c>
      <c r="H21" s="6" t="s">
        <v>253</v>
      </c>
      <c r="I21" s="6" t="s">
        <v>76</v>
      </c>
      <c r="J21" s="6" t="s">
        <v>254</v>
      </c>
      <c r="K21" s="6">
        <v>105</v>
      </c>
      <c r="L21" s="6"/>
      <c r="M21" s="6" t="s">
        <v>101</v>
      </c>
      <c r="N21" s="6" t="s">
        <v>255</v>
      </c>
      <c r="O21" s="6">
        <v>1</v>
      </c>
      <c r="P21" s="6" t="s">
        <v>173</v>
      </c>
      <c r="Q21" s="6">
        <v>5</v>
      </c>
      <c r="R21" s="6" t="s">
        <v>173</v>
      </c>
      <c r="S21" s="6">
        <v>10</v>
      </c>
      <c r="T21" s="6" t="s">
        <v>139</v>
      </c>
      <c r="U21" s="6"/>
      <c r="V21" s="7">
        <v>43206</v>
      </c>
      <c r="W21" s="7">
        <v>43206</v>
      </c>
      <c r="X21" s="6"/>
      <c r="Y21" s="6" t="s">
        <v>174</v>
      </c>
      <c r="Z21" s="7">
        <v>43281</v>
      </c>
      <c r="AA21" s="7">
        <v>43281</v>
      </c>
      <c r="AB21" s="6"/>
    </row>
    <row r="22" spans="1:28" ht="30" x14ac:dyDescent="0.25">
      <c r="A22" s="6">
        <v>2018</v>
      </c>
      <c r="B22" s="7">
        <v>43191</v>
      </c>
      <c r="C22" s="7">
        <v>43281</v>
      </c>
      <c r="D22" s="6" t="s">
        <v>256</v>
      </c>
      <c r="E22" s="6" t="s">
        <v>257</v>
      </c>
      <c r="F22" s="6" t="s">
        <v>258</v>
      </c>
      <c r="G22" s="6" t="s">
        <v>219</v>
      </c>
      <c r="H22" s="6" t="s">
        <v>259</v>
      </c>
      <c r="I22" s="6" t="s">
        <v>76</v>
      </c>
      <c r="J22" s="6" t="s">
        <v>260</v>
      </c>
      <c r="K22" s="6">
        <v>802</v>
      </c>
      <c r="L22" s="6"/>
      <c r="M22" s="6" t="s">
        <v>101</v>
      </c>
      <c r="N22" s="6" t="s">
        <v>261</v>
      </c>
      <c r="O22" s="6">
        <v>1</v>
      </c>
      <c r="P22" s="6" t="s">
        <v>173</v>
      </c>
      <c r="Q22" s="6">
        <v>5</v>
      </c>
      <c r="R22" s="6" t="s">
        <v>173</v>
      </c>
      <c r="S22" s="6">
        <v>10</v>
      </c>
      <c r="T22" s="6" t="s">
        <v>139</v>
      </c>
      <c r="U22" s="6"/>
      <c r="V22" s="7">
        <v>43207</v>
      </c>
      <c r="W22" s="7">
        <v>43207</v>
      </c>
      <c r="X22" s="6"/>
      <c r="Y22" s="6" t="s">
        <v>174</v>
      </c>
      <c r="Z22" s="7">
        <v>43281</v>
      </c>
      <c r="AA22" s="7">
        <v>43281</v>
      </c>
      <c r="AB22" s="6"/>
    </row>
    <row r="23" spans="1:28" x14ac:dyDescent="0.25">
      <c r="A23" s="6">
        <v>2018</v>
      </c>
      <c r="B23" s="7">
        <v>43191</v>
      </c>
      <c r="C23" s="7">
        <v>43281</v>
      </c>
      <c r="D23" s="6" t="s">
        <v>262</v>
      </c>
      <c r="E23" s="6" t="s">
        <v>263</v>
      </c>
      <c r="F23" s="6" t="s">
        <v>264</v>
      </c>
      <c r="G23" s="6"/>
      <c r="H23" s="6"/>
      <c r="I23" s="6" t="s">
        <v>76</v>
      </c>
      <c r="J23" s="6" t="s">
        <v>265</v>
      </c>
      <c r="K23" s="6">
        <v>406</v>
      </c>
      <c r="L23" s="6"/>
      <c r="M23" s="6" t="s">
        <v>101</v>
      </c>
      <c r="N23" s="6" t="s">
        <v>266</v>
      </c>
      <c r="O23" s="6">
        <v>1</v>
      </c>
      <c r="P23" s="6" t="s">
        <v>173</v>
      </c>
      <c r="Q23" s="6">
        <v>5</v>
      </c>
      <c r="R23" s="6" t="s">
        <v>173</v>
      </c>
      <c r="S23" s="6">
        <v>10</v>
      </c>
      <c r="T23" s="6" t="s">
        <v>139</v>
      </c>
      <c r="U23" s="6"/>
      <c r="V23" s="7">
        <v>43208</v>
      </c>
      <c r="W23" s="7">
        <v>43208</v>
      </c>
      <c r="X23" s="6"/>
      <c r="Y23" s="6" t="s">
        <v>174</v>
      </c>
      <c r="Z23" s="7">
        <v>43281</v>
      </c>
      <c r="AA23" s="7">
        <v>43281</v>
      </c>
      <c r="AB23" s="6"/>
    </row>
    <row r="24" spans="1:28" ht="30" x14ac:dyDescent="0.25">
      <c r="A24" s="6">
        <v>2018</v>
      </c>
      <c r="B24" s="7">
        <v>43191</v>
      </c>
      <c r="C24" s="7">
        <v>43281</v>
      </c>
      <c r="D24" s="6" t="s">
        <v>267</v>
      </c>
      <c r="E24" s="6" t="s">
        <v>268</v>
      </c>
      <c r="F24" s="6" t="s">
        <v>269</v>
      </c>
      <c r="G24" s="6" t="s">
        <v>270</v>
      </c>
      <c r="H24" s="6" t="s">
        <v>271</v>
      </c>
      <c r="I24" s="6" t="s">
        <v>70</v>
      </c>
      <c r="J24" s="6" t="s">
        <v>272</v>
      </c>
      <c r="K24" s="6">
        <v>504</v>
      </c>
      <c r="L24" s="6"/>
      <c r="M24" s="6" t="s">
        <v>117</v>
      </c>
      <c r="N24" s="6" t="s">
        <v>273</v>
      </c>
      <c r="O24" s="6">
        <v>1</v>
      </c>
      <c r="P24" s="6" t="s">
        <v>173</v>
      </c>
      <c r="Q24" s="6">
        <v>5</v>
      </c>
      <c r="R24" s="6" t="s">
        <v>173</v>
      </c>
      <c r="S24" s="6">
        <v>10</v>
      </c>
      <c r="T24" s="6" t="s">
        <v>139</v>
      </c>
      <c r="U24" s="6"/>
      <c r="V24" s="7">
        <v>43208</v>
      </c>
      <c r="W24" s="7">
        <v>43208</v>
      </c>
      <c r="X24" s="6"/>
      <c r="Y24" s="6" t="s">
        <v>174</v>
      </c>
      <c r="Z24" s="7">
        <v>43281</v>
      </c>
      <c r="AA24" s="7">
        <v>43281</v>
      </c>
      <c r="AB24" s="6"/>
    </row>
    <row r="25" spans="1:28" ht="30" x14ac:dyDescent="0.25">
      <c r="A25" s="6">
        <v>2018</v>
      </c>
      <c r="B25" s="7">
        <v>43191</v>
      </c>
      <c r="C25" s="7">
        <v>43281</v>
      </c>
      <c r="D25" s="6" t="s">
        <v>274</v>
      </c>
      <c r="E25" s="6" t="s">
        <v>275</v>
      </c>
      <c r="F25" s="6" t="s">
        <v>276</v>
      </c>
      <c r="G25" s="6" t="s">
        <v>277</v>
      </c>
      <c r="H25" s="6" t="s">
        <v>278</v>
      </c>
      <c r="I25" s="6" t="s">
        <v>95</v>
      </c>
      <c r="J25" s="6" t="s">
        <v>279</v>
      </c>
      <c r="K25" s="6">
        <v>1013</v>
      </c>
      <c r="L25" s="6"/>
      <c r="M25" s="6" t="s">
        <v>101</v>
      </c>
      <c r="N25" s="6" t="s">
        <v>280</v>
      </c>
      <c r="O25" s="6">
        <v>1</v>
      </c>
      <c r="P25" s="6" t="s">
        <v>173</v>
      </c>
      <c r="Q25" s="6">
        <v>5</v>
      </c>
      <c r="R25" s="6" t="s">
        <v>173</v>
      </c>
      <c r="S25" s="6">
        <v>10</v>
      </c>
      <c r="T25" s="6" t="s">
        <v>139</v>
      </c>
      <c r="U25" s="6"/>
      <c r="V25" s="7">
        <v>43208</v>
      </c>
      <c r="W25" s="7">
        <v>43208</v>
      </c>
      <c r="X25" s="6"/>
      <c r="Y25" s="6" t="s">
        <v>174</v>
      </c>
      <c r="Z25" s="7">
        <v>43281</v>
      </c>
      <c r="AA25" s="7">
        <v>43281</v>
      </c>
      <c r="AB25" s="6"/>
    </row>
    <row r="26" spans="1:28" ht="30" x14ac:dyDescent="0.25">
      <c r="A26" s="6">
        <v>2018</v>
      </c>
      <c r="B26" s="7">
        <v>43191</v>
      </c>
      <c r="C26" s="7">
        <v>43281</v>
      </c>
      <c r="D26" s="6" t="s">
        <v>281</v>
      </c>
      <c r="E26" s="6" t="s">
        <v>282</v>
      </c>
      <c r="F26" s="6" t="s">
        <v>283</v>
      </c>
      <c r="G26" s="6" t="s">
        <v>284</v>
      </c>
      <c r="H26" s="6" t="s">
        <v>285</v>
      </c>
      <c r="I26" s="6" t="s">
        <v>76</v>
      </c>
      <c r="J26" s="6" t="s">
        <v>286</v>
      </c>
      <c r="K26" s="6">
        <v>322</v>
      </c>
      <c r="L26" s="6"/>
      <c r="M26" s="6" t="s">
        <v>101</v>
      </c>
      <c r="N26" s="6" t="s">
        <v>287</v>
      </c>
      <c r="O26" s="6">
        <v>1</v>
      </c>
      <c r="P26" s="6" t="s">
        <v>173</v>
      </c>
      <c r="Q26" s="6">
        <v>5</v>
      </c>
      <c r="R26" s="6" t="s">
        <v>173</v>
      </c>
      <c r="S26" s="6">
        <v>10</v>
      </c>
      <c r="T26" s="6" t="s">
        <v>139</v>
      </c>
      <c r="U26" s="6"/>
      <c r="V26" s="7">
        <v>43209</v>
      </c>
      <c r="W26" s="7">
        <v>43209</v>
      </c>
      <c r="X26" s="6"/>
      <c r="Y26" s="6" t="s">
        <v>174</v>
      </c>
      <c r="Z26" s="7">
        <v>43281</v>
      </c>
      <c r="AA26" s="7">
        <v>43281</v>
      </c>
      <c r="AB26" s="6"/>
    </row>
    <row r="27" spans="1:28" ht="30" x14ac:dyDescent="0.25">
      <c r="A27" s="6">
        <v>2018</v>
      </c>
      <c r="B27" s="7">
        <v>43191</v>
      </c>
      <c r="C27" s="7">
        <v>43281</v>
      </c>
      <c r="D27" s="6" t="s">
        <v>288</v>
      </c>
      <c r="E27" s="6" t="s">
        <v>289</v>
      </c>
      <c r="F27" s="6" t="s">
        <v>290</v>
      </c>
      <c r="G27" s="6"/>
      <c r="H27" s="6"/>
      <c r="I27" s="6" t="s">
        <v>95</v>
      </c>
      <c r="J27" s="6" t="s">
        <v>280</v>
      </c>
      <c r="K27" s="6">
        <v>603</v>
      </c>
      <c r="L27" s="6"/>
      <c r="M27" s="6" t="s">
        <v>125</v>
      </c>
      <c r="N27" s="6" t="s">
        <v>291</v>
      </c>
      <c r="O27" s="6">
        <v>1</v>
      </c>
      <c r="P27" s="6" t="s">
        <v>173</v>
      </c>
      <c r="Q27" s="6">
        <v>5</v>
      </c>
      <c r="R27" s="6" t="s">
        <v>173</v>
      </c>
      <c r="S27" s="6">
        <v>10</v>
      </c>
      <c r="T27" s="6" t="s">
        <v>139</v>
      </c>
      <c r="U27" s="6"/>
      <c r="V27" s="7">
        <v>43210</v>
      </c>
      <c r="W27" s="7">
        <v>43210</v>
      </c>
      <c r="X27" s="6"/>
      <c r="Y27" s="6" t="s">
        <v>174</v>
      </c>
      <c r="Z27" s="7">
        <v>43281</v>
      </c>
      <c r="AA27" s="7">
        <v>43281</v>
      </c>
      <c r="AB27" s="6"/>
    </row>
    <row r="28" spans="1:28" x14ac:dyDescent="0.25">
      <c r="A28" s="6">
        <v>2018</v>
      </c>
      <c r="B28" s="7">
        <v>43191</v>
      </c>
      <c r="C28" s="7">
        <v>43281</v>
      </c>
      <c r="D28" s="6" t="s">
        <v>292</v>
      </c>
      <c r="E28" s="6" t="s">
        <v>263</v>
      </c>
      <c r="F28" s="6" t="s">
        <v>293</v>
      </c>
      <c r="G28" s="6" t="s">
        <v>198</v>
      </c>
      <c r="H28" s="6" t="s">
        <v>294</v>
      </c>
      <c r="I28" s="6" t="s">
        <v>76</v>
      </c>
      <c r="J28" s="6" t="s">
        <v>295</v>
      </c>
      <c r="K28" s="6">
        <v>600</v>
      </c>
      <c r="L28" s="6"/>
      <c r="M28" s="6" t="s">
        <v>125</v>
      </c>
      <c r="N28" s="6" t="s">
        <v>291</v>
      </c>
      <c r="O28" s="6">
        <v>1</v>
      </c>
      <c r="P28" s="6" t="s">
        <v>173</v>
      </c>
      <c r="Q28" s="6">
        <v>5</v>
      </c>
      <c r="R28" s="6" t="s">
        <v>173</v>
      </c>
      <c r="S28" s="6">
        <v>10</v>
      </c>
      <c r="T28" s="6" t="s">
        <v>139</v>
      </c>
      <c r="U28" s="6"/>
      <c r="V28" s="7">
        <v>43213</v>
      </c>
      <c r="W28" s="7">
        <v>43213</v>
      </c>
      <c r="X28" s="6"/>
      <c r="Y28" s="6" t="s">
        <v>174</v>
      </c>
      <c r="Z28" s="7">
        <v>43281</v>
      </c>
      <c r="AA28" s="7">
        <v>43281</v>
      </c>
      <c r="AB28" s="6"/>
    </row>
    <row r="29" spans="1:28" x14ac:dyDescent="0.25">
      <c r="A29" s="6">
        <v>2018</v>
      </c>
      <c r="B29" s="7">
        <v>43191</v>
      </c>
      <c r="C29" s="7">
        <v>43281</v>
      </c>
      <c r="D29" s="6" t="s">
        <v>296</v>
      </c>
      <c r="E29" s="6" t="s">
        <v>297</v>
      </c>
      <c r="F29" s="6" t="s">
        <v>204</v>
      </c>
      <c r="G29" s="6" t="s">
        <v>298</v>
      </c>
      <c r="H29" s="6" t="s">
        <v>299</v>
      </c>
      <c r="I29" s="6" t="s">
        <v>71</v>
      </c>
      <c r="J29" s="6" t="s">
        <v>300</v>
      </c>
      <c r="K29" s="6">
        <v>107</v>
      </c>
      <c r="L29" s="6"/>
      <c r="M29" s="6" t="s">
        <v>101</v>
      </c>
      <c r="N29" s="6" t="s">
        <v>301</v>
      </c>
      <c r="O29" s="6">
        <v>1</v>
      </c>
      <c r="P29" s="6" t="s">
        <v>173</v>
      </c>
      <c r="Q29" s="6">
        <v>5</v>
      </c>
      <c r="R29" s="6" t="s">
        <v>173</v>
      </c>
      <c r="S29" s="6">
        <v>10</v>
      </c>
      <c r="T29" s="6" t="s">
        <v>139</v>
      </c>
      <c r="U29" s="6"/>
      <c r="V29" s="7">
        <v>43215</v>
      </c>
      <c r="W29" s="7">
        <v>43215</v>
      </c>
      <c r="X29" s="6"/>
      <c r="Y29" s="6" t="s">
        <v>174</v>
      </c>
      <c r="Z29" s="7">
        <v>43281</v>
      </c>
      <c r="AA29" s="7">
        <v>43281</v>
      </c>
      <c r="AB29" s="6"/>
    </row>
    <row r="30" spans="1:28" ht="30" x14ac:dyDescent="0.25">
      <c r="A30" s="6">
        <v>2018</v>
      </c>
      <c r="B30" s="7">
        <v>43191</v>
      </c>
      <c r="C30" s="7">
        <v>43281</v>
      </c>
      <c r="D30" s="6" t="s">
        <v>302</v>
      </c>
      <c r="E30" s="6" t="s">
        <v>303</v>
      </c>
      <c r="F30" s="6" t="s">
        <v>304</v>
      </c>
      <c r="G30" s="6" t="s">
        <v>305</v>
      </c>
      <c r="H30" s="6" t="s">
        <v>306</v>
      </c>
      <c r="I30" s="6" t="s">
        <v>76</v>
      </c>
      <c r="J30" s="6" t="s">
        <v>307</v>
      </c>
      <c r="K30" s="6">
        <v>504</v>
      </c>
      <c r="L30" s="6"/>
      <c r="M30" s="6" t="s">
        <v>101</v>
      </c>
      <c r="N30" s="6" t="s">
        <v>308</v>
      </c>
      <c r="O30" s="6">
        <v>1</v>
      </c>
      <c r="P30" s="6" t="s">
        <v>173</v>
      </c>
      <c r="Q30" s="6">
        <v>5</v>
      </c>
      <c r="R30" s="6" t="s">
        <v>173</v>
      </c>
      <c r="S30" s="6">
        <v>10</v>
      </c>
      <c r="T30" s="6" t="s">
        <v>139</v>
      </c>
      <c r="U30" s="6"/>
      <c r="V30" s="7">
        <v>43215</v>
      </c>
      <c r="W30" s="7">
        <v>43215</v>
      </c>
      <c r="X30" s="6"/>
      <c r="Y30" s="6" t="s">
        <v>174</v>
      </c>
      <c r="Z30" s="7">
        <v>43281</v>
      </c>
      <c r="AA30" s="7">
        <v>43281</v>
      </c>
      <c r="AB30" s="6"/>
    </row>
    <row r="31" spans="1:28" x14ac:dyDescent="0.25">
      <c r="A31" s="6">
        <v>2018</v>
      </c>
      <c r="B31" s="7">
        <v>43191</v>
      </c>
      <c r="C31" s="7">
        <v>43281</v>
      </c>
      <c r="D31" s="6" t="s">
        <v>309</v>
      </c>
      <c r="E31" s="6" t="s">
        <v>224</v>
      </c>
      <c r="F31" s="6" t="s">
        <v>283</v>
      </c>
      <c r="G31" s="6" t="s">
        <v>213</v>
      </c>
      <c r="H31" s="6" t="s">
        <v>310</v>
      </c>
      <c r="I31" s="6" t="s">
        <v>84</v>
      </c>
      <c r="J31" s="6" t="s">
        <v>139</v>
      </c>
      <c r="K31" s="6">
        <v>602</v>
      </c>
      <c r="L31" s="6"/>
      <c r="M31" s="6" t="s">
        <v>110</v>
      </c>
      <c r="N31" s="6" t="s">
        <v>311</v>
      </c>
      <c r="O31" s="6">
        <v>1</v>
      </c>
      <c r="P31" s="6" t="s">
        <v>173</v>
      </c>
      <c r="Q31" s="6">
        <v>5</v>
      </c>
      <c r="R31" s="6" t="s">
        <v>173</v>
      </c>
      <c r="S31" s="6">
        <v>10</v>
      </c>
      <c r="T31" s="6" t="s">
        <v>139</v>
      </c>
      <c r="U31" s="6"/>
      <c r="V31" s="7">
        <v>43216</v>
      </c>
      <c r="W31" s="7">
        <v>43216</v>
      </c>
      <c r="X31" s="6"/>
      <c r="Y31" s="6" t="s">
        <v>174</v>
      </c>
      <c r="Z31" s="7">
        <v>43281</v>
      </c>
      <c r="AA31" s="7">
        <v>43281</v>
      </c>
      <c r="AB31" s="6"/>
    </row>
    <row r="32" spans="1:28" ht="30" x14ac:dyDescent="0.25">
      <c r="A32" s="6">
        <v>2018</v>
      </c>
      <c r="B32" s="7">
        <v>43191</v>
      </c>
      <c r="C32" s="7">
        <v>43281</v>
      </c>
      <c r="D32" s="6" t="s">
        <v>312</v>
      </c>
      <c r="E32" s="6" t="s">
        <v>313</v>
      </c>
      <c r="F32" s="6" t="s">
        <v>314</v>
      </c>
      <c r="G32" s="6" t="s">
        <v>315</v>
      </c>
      <c r="H32" s="6" t="s">
        <v>316</v>
      </c>
      <c r="I32" s="6" t="s">
        <v>76</v>
      </c>
      <c r="J32" s="6" t="s">
        <v>317</v>
      </c>
      <c r="K32" s="6">
        <v>320</v>
      </c>
      <c r="L32" s="6"/>
      <c r="M32" s="6" t="s">
        <v>101</v>
      </c>
      <c r="N32" s="6" t="s">
        <v>318</v>
      </c>
      <c r="O32" s="6">
        <v>1</v>
      </c>
      <c r="P32" s="6" t="s">
        <v>173</v>
      </c>
      <c r="Q32" s="6">
        <v>5</v>
      </c>
      <c r="R32" s="6" t="s">
        <v>173</v>
      </c>
      <c r="S32" s="6">
        <v>10</v>
      </c>
      <c r="T32" s="6" t="s">
        <v>139</v>
      </c>
      <c r="U32" s="6"/>
      <c r="V32" s="7">
        <v>43216</v>
      </c>
      <c r="W32" s="7">
        <v>43216</v>
      </c>
      <c r="X32" s="6"/>
      <c r="Y32" s="6" t="s">
        <v>174</v>
      </c>
      <c r="Z32" s="7">
        <v>43281</v>
      </c>
      <c r="AA32" s="7">
        <v>43281</v>
      </c>
      <c r="AB32" s="6"/>
    </row>
    <row r="33" spans="1:28" x14ac:dyDescent="0.25">
      <c r="A33" s="6">
        <v>2018</v>
      </c>
      <c r="B33" s="7">
        <v>43191</v>
      </c>
      <c r="C33" s="7">
        <v>43281</v>
      </c>
      <c r="D33" s="6" t="s">
        <v>319</v>
      </c>
      <c r="E33" s="6" t="s">
        <v>176</v>
      </c>
      <c r="F33" s="6" t="s">
        <v>320</v>
      </c>
      <c r="G33" s="6" t="s">
        <v>321</v>
      </c>
      <c r="H33" s="6" t="s">
        <v>322</v>
      </c>
      <c r="I33" s="6" t="s">
        <v>76</v>
      </c>
      <c r="J33" s="6" t="s">
        <v>323</v>
      </c>
      <c r="K33" s="6">
        <v>305</v>
      </c>
      <c r="L33" s="6"/>
      <c r="M33" s="6" t="s">
        <v>101</v>
      </c>
      <c r="N33" s="6" t="s">
        <v>324</v>
      </c>
      <c r="O33" s="6">
        <v>1</v>
      </c>
      <c r="P33" s="6" t="s">
        <v>173</v>
      </c>
      <c r="Q33" s="6">
        <v>5</v>
      </c>
      <c r="R33" s="6" t="s">
        <v>173</v>
      </c>
      <c r="S33" s="6">
        <v>10</v>
      </c>
      <c r="T33" s="6" t="s">
        <v>139</v>
      </c>
      <c r="U33" s="6"/>
      <c r="V33" s="7">
        <v>43220</v>
      </c>
      <c r="W33" s="7">
        <v>43220</v>
      </c>
      <c r="X33" s="6"/>
      <c r="Y33" s="6" t="s">
        <v>174</v>
      </c>
      <c r="Z33" s="7">
        <v>43281</v>
      </c>
      <c r="AA33" s="7">
        <v>43281</v>
      </c>
      <c r="AB33" s="6"/>
    </row>
    <row r="34" spans="1:28" ht="30" x14ac:dyDescent="0.25">
      <c r="A34" s="6">
        <v>2018</v>
      </c>
      <c r="B34" s="7">
        <v>43191</v>
      </c>
      <c r="C34" s="7">
        <v>43281</v>
      </c>
      <c r="D34" s="6" t="s">
        <v>325</v>
      </c>
      <c r="E34" s="6" t="s">
        <v>326</v>
      </c>
      <c r="F34" s="6" t="s">
        <v>327</v>
      </c>
      <c r="G34" s="6" t="s">
        <v>129</v>
      </c>
      <c r="H34" s="6" t="s">
        <v>328</v>
      </c>
      <c r="I34" s="6" t="s">
        <v>76</v>
      </c>
      <c r="J34" s="6" t="s">
        <v>329</v>
      </c>
      <c r="K34" s="6">
        <v>107</v>
      </c>
      <c r="L34" s="6"/>
      <c r="M34" s="6" t="s">
        <v>101</v>
      </c>
      <c r="N34" s="6" t="s">
        <v>330</v>
      </c>
      <c r="O34" s="6">
        <v>1</v>
      </c>
      <c r="P34" s="6" t="s">
        <v>173</v>
      </c>
      <c r="Q34" s="6">
        <v>5</v>
      </c>
      <c r="R34" s="6" t="s">
        <v>173</v>
      </c>
      <c r="S34" s="6">
        <v>10</v>
      </c>
      <c r="T34" s="6" t="s">
        <v>139</v>
      </c>
      <c r="U34" s="6"/>
      <c r="V34" s="7">
        <v>43220</v>
      </c>
      <c r="W34" s="7">
        <v>43220</v>
      </c>
      <c r="X34" s="6"/>
      <c r="Y34" s="6" t="s">
        <v>174</v>
      </c>
      <c r="Z34" s="7">
        <v>43281</v>
      </c>
      <c r="AA34" s="7">
        <v>43281</v>
      </c>
      <c r="AB34" s="6"/>
    </row>
    <row r="35" spans="1:28" ht="30" x14ac:dyDescent="0.25">
      <c r="A35" s="6">
        <v>2018</v>
      </c>
      <c r="B35" s="7">
        <v>43191</v>
      </c>
      <c r="C35" s="7">
        <v>43281</v>
      </c>
      <c r="D35" s="6" t="s">
        <v>331</v>
      </c>
      <c r="E35" s="6" t="s">
        <v>332</v>
      </c>
      <c r="F35" s="6" t="s">
        <v>333</v>
      </c>
      <c r="G35" s="6" t="s">
        <v>334</v>
      </c>
      <c r="H35" s="6" t="s">
        <v>335</v>
      </c>
      <c r="I35" s="6" t="s">
        <v>95</v>
      </c>
      <c r="J35" s="6" t="s">
        <v>336</v>
      </c>
      <c r="K35" s="6">
        <v>2411</v>
      </c>
      <c r="L35" s="6"/>
      <c r="M35" s="6" t="s">
        <v>101</v>
      </c>
      <c r="N35" s="6" t="s">
        <v>337</v>
      </c>
      <c r="O35" s="6">
        <v>1</v>
      </c>
      <c r="P35" s="6" t="s">
        <v>173</v>
      </c>
      <c r="Q35" s="6">
        <v>5</v>
      </c>
      <c r="R35" s="6" t="s">
        <v>173</v>
      </c>
      <c r="S35" s="6">
        <v>10</v>
      </c>
      <c r="T35" s="6" t="s">
        <v>139</v>
      </c>
      <c r="U35" s="6"/>
      <c r="V35" s="7">
        <v>43220</v>
      </c>
      <c r="W35" s="7">
        <v>43220</v>
      </c>
      <c r="X35" s="6"/>
      <c r="Y35" s="6" t="s">
        <v>174</v>
      </c>
      <c r="Z35" s="7">
        <v>43281</v>
      </c>
      <c r="AA35" s="7">
        <v>43281</v>
      </c>
      <c r="AB35" s="6"/>
    </row>
    <row r="36" spans="1:28" ht="30" x14ac:dyDescent="0.25">
      <c r="A36" s="6">
        <v>2018</v>
      </c>
      <c r="B36" s="7">
        <v>43191</v>
      </c>
      <c r="C36" s="7">
        <v>43281</v>
      </c>
      <c r="D36" s="6" t="s">
        <v>338</v>
      </c>
      <c r="E36" s="6" t="s">
        <v>339</v>
      </c>
      <c r="F36" s="6" t="s">
        <v>340</v>
      </c>
      <c r="G36" s="6" t="s">
        <v>341</v>
      </c>
      <c r="H36" s="6" t="s">
        <v>342</v>
      </c>
      <c r="I36" s="6" t="s">
        <v>76</v>
      </c>
      <c r="J36" s="6" t="s">
        <v>343</v>
      </c>
      <c r="K36" s="6">
        <v>430</v>
      </c>
      <c r="L36" s="6"/>
      <c r="M36" s="6" t="s">
        <v>110</v>
      </c>
      <c r="N36" s="6" t="s">
        <v>344</v>
      </c>
      <c r="O36" s="6">
        <v>1</v>
      </c>
      <c r="P36" s="6" t="s">
        <v>173</v>
      </c>
      <c r="Q36" s="6">
        <v>5</v>
      </c>
      <c r="R36" s="6" t="s">
        <v>173</v>
      </c>
      <c r="S36" s="6">
        <v>10</v>
      </c>
      <c r="T36" s="6" t="s">
        <v>139</v>
      </c>
      <c r="U36" s="6"/>
      <c r="V36" s="7">
        <v>43220</v>
      </c>
      <c r="W36" s="7">
        <v>43220</v>
      </c>
      <c r="X36" s="6"/>
      <c r="Y36" s="6" t="s">
        <v>174</v>
      </c>
      <c r="Z36" s="7">
        <v>43281</v>
      </c>
      <c r="AA36" s="7">
        <v>43281</v>
      </c>
      <c r="AB36" s="6"/>
    </row>
    <row r="37" spans="1:28" ht="30" x14ac:dyDescent="0.25">
      <c r="A37" s="6">
        <v>2018</v>
      </c>
      <c r="B37" s="7">
        <v>43191</v>
      </c>
      <c r="C37" s="7">
        <v>43281</v>
      </c>
      <c r="D37" s="6" t="s">
        <v>345</v>
      </c>
      <c r="E37" s="6" t="s">
        <v>339</v>
      </c>
      <c r="F37" s="6" t="s">
        <v>346</v>
      </c>
      <c r="G37" s="6" t="s">
        <v>341</v>
      </c>
      <c r="H37" s="6" t="s">
        <v>342</v>
      </c>
      <c r="I37" s="6" t="s">
        <v>76</v>
      </c>
      <c r="J37" s="6" t="s">
        <v>347</v>
      </c>
      <c r="K37" s="6">
        <v>431</v>
      </c>
      <c r="L37" s="6"/>
      <c r="M37" s="6" t="s">
        <v>110</v>
      </c>
      <c r="N37" s="6" t="s">
        <v>344</v>
      </c>
      <c r="O37" s="6">
        <v>1</v>
      </c>
      <c r="P37" s="6" t="s">
        <v>173</v>
      </c>
      <c r="Q37" s="6">
        <v>5</v>
      </c>
      <c r="R37" s="6" t="s">
        <v>173</v>
      </c>
      <c r="S37" s="6">
        <v>10</v>
      </c>
      <c r="T37" s="6" t="s">
        <v>139</v>
      </c>
      <c r="U37" s="6"/>
      <c r="V37" s="7">
        <v>43222</v>
      </c>
      <c r="W37" s="7">
        <v>43222</v>
      </c>
      <c r="X37" s="6"/>
      <c r="Y37" s="6" t="s">
        <v>174</v>
      </c>
      <c r="Z37" s="7">
        <v>43281</v>
      </c>
      <c r="AA37" s="7">
        <v>43281</v>
      </c>
      <c r="AB37" s="6"/>
    </row>
    <row r="38" spans="1:28" ht="30" x14ac:dyDescent="0.25">
      <c r="A38" s="6">
        <v>2018</v>
      </c>
      <c r="B38" s="7">
        <v>43191</v>
      </c>
      <c r="C38" s="7">
        <v>43281</v>
      </c>
      <c r="D38" s="6" t="s">
        <v>348</v>
      </c>
      <c r="E38" s="6" t="s">
        <v>349</v>
      </c>
      <c r="F38" s="6" t="s">
        <v>350</v>
      </c>
      <c r="G38" s="6" t="s">
        <v>351</v>
      </c>
      <c r="H38" s="6" t="s">
        <v>352</v>
      </c>
      <c r="I38" s="6" t="s">
        <v>76</v>
      </c>
      <c r="J38" s="6" t="s">
        <v>353</v>
      </c>
      <c r="K38" s="6">
        <v>342</v>
      </c>
      <c r="L38" s="6"/>
      <c r="M38" s="6" t="s">
        <v>110</v>
      </c>
      <c r="N38" s="6" t="s">
        <v>354</v>
      </c>
      <c r="O38" s="6">
        <v>1</v>
      </c>
      <c r="P38" s="6" t="s">
        <v>173</v>
      </c>
      <c r="Q38" s="6">
        <v>5</v>
      </c>
      <c r="R38" s="6" t="s">
        <v>173</v>
      </c>
      <c r="S38" s="6">
        <v>10</v>
      </c>
      <c r="T38" s="6" t="s">
        <v>139</v>
      </c>
      <c r="U38" s="6"/>
      <c r="V38" s="7">
        <v>43222</v>
      </c>
      <c r="W38" s="7">
        <v>43222</v>
      </c>
      <c r="X38" s="6"/>
      <c r="Y38" s="6" t="s">
        <v>174</v>
      </c>
      <c r="Z38" s="7">
        <v>43281</v>
      </c>
      <c r="AA38" s="7">
        <v>43281</v>
      </c>
      <c r="AB38" s="6"/>
    </row>
    <row r="39" spans="1:28" x14ac:dyDescent="0.25">
      <c r="A39" s="6">
        <v>2018</v>
      </c>
      <c r="B39" s="7">
        <v>43191</v>
      </c>
      <c r="C39" s="7">
        <v>43281</v>
      </c>
      <c r="D39" s="6" t="s">
        <v>355</v>
      </c>
      <c r="E39" s="6" t="s">
        <v>356</v>
      </c>
      <c r="F39" s="6" t="s">
        <v>357</v>
      </c>
      <c r="G39" s="6"/>
      <c r="H39" s="6"/>
      <c r="I39" s="6" t="s">
        <v>78</v>
      </c>
      <c r="J39" s="6" t="s">
        <v>358</v>
      </c>
      <c r="K39" s="6">
        <v>408</v>
      </c>
      <c r="L39" s="6"/>
      <c r="M39" s="6" t="s">
        <v>110</v>
      </c>
      <c r="N39" s="6" t="s">
        <v>232</v>
      </c>
      <c r="O39" s="6">
        <v>1</v>
      </c>
      <c r="P39" s="6" t="s">
        <v>173</v>
      </c>
      <c r="Q39" s="6">
        <v>5</v>
      </c>
      <c r="R39" s="6" t="s">
        <v>173</v>
      </c>
      <c r="S39" s="6">
        <v>10</v>
      </c>
      <c r="T39" s="6" t="s">
        <v>139</v>
      </c>
      <c r="U39" s="6"/>
      <c r="V39" s="7">
        <v>43222</v>
      </c>
      <c r="W39" s="7">
        <v>43222</v>
      </c>
      <c r="X39" s="6"/>
      <c r="Y39" s="6" t="s">
        <v>174</v>
      </c>
      <c r="Z39" s="7">
        <v>43281</v>
      </c>
      <c r="AA39" s="7">
        <v>43281</v>
      </c>
      <c r="AB39" s="6"/>
    </row>
    <row r="40" spans="1:28" ht="30" x14ac:dyDescent="0.25">
      <c r="A40" s="6">
        <v>2018</v>
      </c>
      <c r="B40" s="7">
        <v>43191</v>
      </c>
      <c r="C40" s="7">
        <v>43281</v>
      </c>
      <c r="D40" s="6" t="s">
        <v>359</v>
      </c>
      <c r="E40" s="6" t="s">
        <v>339</v>
      </c>
      <c r="F40" s="6" t="s">
        <v>283</v>
      </c>
      <c r="G40" s="6" t="s">
        <v>360</v>
      </c>
      <c r="H40" s="6" t="s">
        <v>361</v>
      </c>
      <c r="I40" s="6" t="s">
        <v>76</v>
      </c>
      <c r="J40" s="6" t="s">
        <v>362</v>
      </c>
      <c r="K40" s="6">
        <v>111</v>
      </c>
      <c r="L40" s="6"/>
      <c r="M40" s="6" t="s">
        <v>101</v>
      </c>
      <c r="N40" s="6" t="s">
        <v>363</v>
      </c>
      <c r="O40" s="6">
        <v>1</v>
      </c>
      <c r="P40" s="6" t="s">
        <v>173</v>
      </c>
      <c r="Q40" s="6">
        <v>5</v>
      </c>
      <c r="R40" s="6" t="s">
        <v>173</v>
      </c>
      <c r="S40" s="6">
        <v>10</v>
      </c>
      <c r="T40" s="6" t="s">
        <v>139</v>
      </c>
      <c r="U40" s="6"/>
      <c r="V40" s="7">
        <v>43223</v>
      </c>
      <c r="W40" s="7">
        <v>43223</v>
      </c>
      <c r="X40" s="6"/>
      <c r="Y40" s="6" t="s">
        <v>174</v>
      </c>
      <c r="Z40" s="7">
        <v>43281</v>
      </c>
      <c r="AA40" s="7">
        <v>43281</v>
      </c>
      <c r="AB40" s="6"/>
    </row>
    <row r="41" spans="1:28" ht="45" x14ac:dyDescent="0.25">
      <c r="A41" s="6">
        <v>2018</v>
      </c>
      <c r="B41" s="7">
        <v>43191</v>
      </c>
      <c r="C41" s="7">
        <v>43281</v>
      </c>
      <c r="D41" s="6" t="s">
        <v>364</v>
      </c>
      <c r="E41" s="6" t="s">
        <v>365</v>
      </c>
      <c r="F41" s="6" t="s">
        <v>366</v>
      </c>
      <c r="G41" s="6"/>
      <c r="H41" s="6"/>
      <c r="I41" s="6" t="s">
        <v>84</v>
      </c>
      <c r="J41" s="6" t="s">
        <v>367</v>
      </c>
      <c r="K41" s="6">
        <v>103</v>
      </c>
      <c r="L41" s="6"/>
      <c r="M41" s="6" t="s">
        <v>101</v>
      </c>
      <c r="N41" s="6" t="s">
        <v>368</v>
      </c>
      <c r="O41" s="6">
        <v>1</v>
      </c>
      <c r="P41" s="6" t="s">
        <v>173</v>
      </c>
      <c r="Q41" s="6">
        <v>5</v>
      </c>
      <c r="R41" s="6" t="s">
        <v>173</v>
      </c>
      <c r="S41" s="6">
        <v>10</v>
      </c>
      <c r="T41" s="6" t="s">
        <v>139</v>
      </c>
      <c r="U41" s="6"/>
      <c r="V41" s="7">
        <v>43224</v>
      </c>
      <c r="W41" s="7">
        <v>43224</v>
      </c>
      <c r="X41" s="6"/>
      <c r="Y41" s="6" t="s">
        <v>174</v>
      </c>
      <c r="Z41" s="7">
        <v>43281</v>
      </c>
      <c r="AA41" s="7">
        <v>43281</v>
      </c>
      <c r="AB41" s="6"/>
    </row>
    <row r="42" spans="1:28" ht="30" x14ac:dyDescent="0.25">
      <c r="A42" s="6">
        <v>2018</v>
      </c>
      <c r="B42" s="7">
        <v>43191</v>
      </c>
      <c r="C42" s="7">
        <v>43281</v>
      </c>
      <c r="D42" s="6" t="s">
        <v>369</v>
      </c>
      <c r="E42" s="6" t="s">
        <v>370</v>
      </c>
      <c r="F42" s="6" t="s">
        <v>371</v>
      </c>
      <c r="G42" s="6" t="s">
        <v>170</v>
      </c>
      <c r="H42" s="6" t="s">
        <v>372</v>
      </c>
      <c r="I42" s="6" t="s">
        <v>76</v>
      </c>
      <c r="J42" s="6" t="s">
        <v>373</v>
      </c>
      <c r="K42" s="6">
        <v>420</v>
      </c>
      <c r="L42" s="6"/>
      <c r="M42" s="6" t="s">
        <v>101</v>
      </c>
      <c r="N42" s="6" t="s">
        <v>280</v>
      </c>
      <c r="O42" s="6">
        <v>1</v>
      </c>
      <c r="P42" s="6" t="s">
        <v>173</v>
      </c>
      <c r="Q42" s="6">
        <v>5</v>
      </c>
      <c r="R42" s="6" t="s">
        <v>173</v>
      </c>
      <c r="S42" s="6">
        <v>10</v>
      </c>
      <c r="T42" s="6" t="s">
        <v>139</v>
      </c>
      <c r="U42" s="6"/>
      <c r="V42" s="7">
        <v>43227</v>
      </c>
      <c r="W42" s="7">
        <v>43227</v>
      </c>
      <c r="X42" s="6"/>
      <c r="Y42" s="6" t="s">
        <v>174</v>
      </c>
      <c r="Z42" s="7">
        <v>43281</v>
      </c>
      <c r="AA42" s="7">
        <v>43281</v>
      </c>
      <c r="AB42" s="6"/>
    </row>
    <row r="43" spans="1:28" ht="30" x14ac:dyDescent="0.25">
      <c r="A43" s="6">
        <v>2018</v>
      </c>
      <c r="B43" s="7">
        <v>43191</v>
      </c>
      <c r="C43" s="7">
        <v>43281</v>
      </c>
      <c r="D43" s="6" t="s">
        <v>374</v>
      </c>
      <c r="E43" s="6" t="s">
        <v>375</v>
      </c>
      <c r="F43" s="6" t="s">
        <v>376</v>
      </c>
      <c r="G43" s="6"/>
      <c r="H43" s="6"/>
      <c r="I43" s="6" t="s">
        <v>84</v>
      </c>
      <c r="J43" s="6" t="s">
        <v>377</v>
      </c>
      <c r="K43" s="6">
        <v>1721</v>
      </c>
      <c r="L43" s="6"/>
      <c r="M43" s="6" t="s">
        <v>101</v>
      </c>
      <c r="N43" s="6" t="s">
        <v>378</v>
      </c>
      <c r="O43" s="6">
        <v>1</v>
      </c>
      <c r="P43" s="6" t="s">
        <v>173</v>
      </c>
      <c r="Q43" s="6">
        <v>5</v>
      </c>
      <c r="R43" s="6" t="s">
        <v>173</v>
      </c>
      <c r="S43" s="6">
        <v>10</v>
      </c>
      <c r="T43" s="6" t="s">
        <v>139</v>
      </c>
      <c r="U43" s="6"/>
      <c r="V43" s="7">
        <v>43228</v>
      </c>
      <c r="W43" s="7">
        <v>43228</v>
      </c>
      <c r="X43" s="6"/>
      <c r="Y43" s="6" t="s">
        <v>174</v>
      </c>
      <c r="Z43" s="7">
        <v>43281</v>
      </c>
      <c r="AA43" s="7">
        <v>43281</v>
      </c>
      <c r="AB43" s="6"/>
    </row>
    <row r="44" spans="1:28" x14ac:dyDescent="0.25">
      <c r="A44" s="6">
        <v>2018</v>
      </c>
      <c r="B44" s="7">
        <v>43191</v>
      </c>
      <c r="C44" s="7">
        <v>43281</v>
      </c>
      <c r="D44" s="6" t="s">
        <v>379</v>
      </c>
      <c r="E44" s="6" t="s">
        <v>210</v>
      </c>
      <c r="F44" s="6" t="s">
        <v>380</v>
      </c>
      <c r="G44" s="6" t="s">
        <v>381</v>
      </c>
      <c r="H44" s="6" t="s">
        <v>382</v>
      </c>
      <c r="I44" s="6" t="s">
        <v>84</v>
      </c>
      <c r="J44" s="6" t="s">
        <v>344</v>
      </c>
      <c r="K44" s="6">
        <v>598</v>
      </c>
      <c r="L44" s="6"/>
      <c r="M44" s="6" t="s">
        <v>110</v>
      </c>
      <c r="N44" s="6" t="s">
        <v>383</v>
      </c>
      <c r="O44" s="6">
        <v>1</v>
      </c>
      <c r="P44" s="6" t="s">
        <v>173</v>
      </c>
      <c r="Q44" s="6">
        <v>5</v>
      </c>
      <c r="R44" s="6" t="s">
        <v>173</v>
      </c>
      <c r="S44" s="6">
        <v>10</v>
      </c>
      <c r="T44" s="6" t="s">
        <v>139</v>
      </c>
      <c r="U44" s="6"/>
      <c r="V44" s="7">
        <v>43228</v>
      </c>
      <c r="W44" s="7">
        <v>43228</v>
      </c>
      <c r="X44" s="6"/>
      <c r="Y44" s="6" t="s">
        <v>174</v>
      </c>
      <c r="Z44" s="7">
        <v>43281</v>
      </c>
      <c r="AA44" s="7">
        <v>43281</v>
      </c>
      <c r="AB44" s="6"/>
    </row>
    <row r="45" spans="1:28" ht="30" x14ac:dyDescent="0.25">
      <c r="A45" s="6">
        <v>2018</v>
      </c>
      <c r="B45" s="7">
        <v>43191</v>
      </c>
      <c r="C45" s="7">
        <v>43281</v>
      </c>
      <c r="D45" s="6" t="s">
        <v>384</v>
      </c>
      <c r="E45" s="6" t="s">
        <v>385</v>
      </c>
      <c r="F45" s="6" t="s">
        <v>386</v>
      </c>
      <c r="G45" s="6"/>
      <c r="H45" s="6"/>
      <c r="I45" s="6" t="s">
        <v>76</v>
      </c>
      <c r="J45" s="6" t="s">
        <v>387</v>
      </c>
      <c r="K45" s="6">
        <v>143</v>
      </c>
      <c r="L45" s="6"/>
      <c r="M45" s="6" t="s">
        <v>110</v>
      </c>
      <c r="N45" s="6" t="s">
        <v>388</v>
      </c>
      <c r="O45" s="6">
        <v>1</v>
      </c>
      <c r="P45" s="6" t="s">
        <v>173</v>
      </c>
      <c r="Q45" s="6">
        <v>5</v>
      </c>
      <c r="R45" s="6" t="s">
        <v>173</v>
      </c>
      <c r="S45" s="6">
        <v>10</v>
      </c>
      <c r="T45" s="6" t="s">
        <v>139</v>
      </c>
      <c r="U45" s="6"/>
      <c r="V45" s="7">
        <v>43230</v>
      </c>
      <c r="W45" s="7">
        <v>43230</v>
      </c>
      <c r="X45" s="6"/>
      <c r="Y45" s="6" t="s">
        <v>174</v>
      </c>
      <c r="Z45" s="7">
        <v>43281</v>
      </c>
      <c r="AA45" s="7">
        <v>43281</v>
      </c>
      <c r="AB45" s="6"/>
    </row>
    <row r="46" spans="1:28" x14ac:dyDescent="0.25">
      <c r="A46" s="6">
        <v>2018</v>
      </c>
      <c r="B46" s="7">
        <v>43191</v>
      </c>
      <c r="C46" s="7">
        <v>43281</v>
      </c>
      <c r="D46" s="6" t="s">
        <v>389</v>
      </c>
      <c r="E46" s="6" t="s">
        <v>390</v>
      </c>
      <c r="F46" s="6" t="s">
        <v>391</v>
      </c>
      <c r="G46" s="6" t="s">
        <v>392</v>
      </c>
      <c r="H46" s="6" t="s">
        <v>393</v>
      </c>
      <c r="I46" s="6" t="s">
        <v>76</v>
      </c>
      <c r="J46" s="6" t="s">
        <v>394</v>
      </c>
      <c r="K46" s="6">
        <v>104</v>
      </c>
      <c r="L46" s="6"/>
      <c r="M46" s="6" t="s">
        <v>110</v>
      </c>
      <c r="N46" s="6" t="s">
        <v>395</v>
      </c>
      <c r="O46" s="6">
        <v>1</v>
      </c>
      <c r="P46" s="6" t="s">
        <v>173</v>
      </c>
      <c r="Q46" s="6">
        <v>5</v>
      </c>
      <c r="R46" s="6" t="s">
        <v>173</v>
      </c>
      <c r="S46" s="6">
        <v>10</v>
      </c>
      <c r="T46" s="6" t="s">
        <v>139</v>
      </c>
      <c r="U46" s="6"/>
      <c r="V46" s="7">
        <v>43230</v>
      </c>
      <c r="W46" s="7">
        <v>43230</v>
      </c>
      <c r="X46" s="6"/>
      <c r="Y46" s="6" t="s">
        <v>174</v>
      </c>
      <c r="Z46" s="7">
        <v>43281</v>
      </c>
      <c r="AA46" s="7">
        <v>43281</v>
      </c>
      <c r="AB46" s="6"/>
    </row>
    <row r="47" spans="1:28" ht="30" x14ac:dyDescent="0.25">
      <c r="A47" s="6">
        <v>2018</v>
      </c>
      <c r="B47" s="7">
        <v>43191</v>
      </c>
      <c r="C47" s="7">
        <v>43281</v>
      </c>
      <c r="D47" s="6" t="s">
        <v>396</v>
      </c>
      <c r="E47" s="6" t="s">
        <v>397</v>
      </c>
      <c r="F47" s="6" t="s">
        <v>398</v>
      </c>
      <c r="G47" s="6" t="s">
        <v>399</v>
      </c>
      <c r="H47" s="6" t="s">
        <v>400</v>
      </c>
      <c r="I47" s="6" t="s">
        <v>76</v>
      </c>
      <c r="J47" s="6" t="s">
        <v>287</v>
      </c>
      <c r="K47" s="6">
        <v>109</v>
      </c>
      <c r="L47" s="6"/>
      <c r="M47" s="6" t="s">
        <v>101</v>
      </c>
      <c r="N47" s="6" t="s">
        <v>401</v>
      </c>
      <c r="O47" s="6">
        <v>1</v>
      </c>
      <c r="P47" s="6" t="s">
        <v>173</v>
      </c>
      <c r="Q47" s="6">
        <v>5</v>
      </c>
      <c r="R47" s="6" t="s">
        <v>173</v>
      </c>
      <c r="S47" s="6">
        <v>10</v>
      </c>
      <c r="T47" s="6" t="s">
        <v>139</v>
      </c>
      <c r="U47" s="6"/>
      <c r="V47" s="7">
        <v>43230</v>
      </c>
      <c r="W47" s="7">
        <v>43230</v>
      </c>
      <c r="X47" s="6"/>
      <c r="Y47" s="6" t="s">
        <v>174</v>
      </c>
      <c r="Z47" s="7">
        <v>43281</v>
      </c>
      <c r="AA47" s="7">
        <v>43281</v>
      </c>
      <c r="AB47" s="6"/>
    </row>
    <row r="48" spans="1:28" ht="30" x14ac:dyDescent="0.25">
      <c r="A48" s="6">
        <v>2018</v>
      </c>
      <c r="B48" s="7">
        <v>43191</v>
      </c>
      <c r="C48" s="7">
        <v>43281</v>
      </c>
      <c r="D48" s="6" t="s">
        <v>402</v>
      </c>
      <c r="E48" s="6" t="s">
        <v>403</v>
      </c>
      <c r="F48" s="6" t="s">
        <v>404</v>
      </c>
      <c r="G48" s="6" t="s">
        <v>405</v>
      </c>
      <c r="H48" s="6" t="s">
        <v>406</v>
      </c>
      <c r="I48" s="6" t="s">
        <v>84</v>
      </c>
      <c r="J48" s="6" t="s">
        <v>407</v>
      </c>
      <c r="K48" s="6">
        <v>1207</v>
      </c>
      <c r="L48" s="6"/>
      <c r="M48" s="6" t="s">
        <v>101</v>
      </c>
      <c r="N48" s="6" t="s">
        <v>408</v>
      </c>
      <c r="O48" s="6">
        <v>1</v>
      </c>
      <c r="P48" s="6" t="s">
        <v>173</v>
      </c>
      <c r="Q48" s="6">
        <v>5</v>
      </c>
      <c r="R48" s="6" t="s">
        <v>173</v>
      </c>
      <c r="S48" s="6">
        <v>10</v>
      </c>
      <c r="T48" s="6" t="s">
        <v>139</v>
      </c>
      <c r="U48" s="6"/>
      <c r="V48" s="7">
        <v>43231</v>
      </c>
      <c r="W48" s="7">
        <v>43231</v>
      </c>
      <c r="X48" s="6"/>
      <c r="Y48" s="6" t="s">
        <v>174</v>
      </c>
      <c r="Z48" s="7">
        <v>43281</v>
      </c>
      <c r="AA48" s="7">
        <v>43281</v>
      </c>
      <c r="AB48" s="6"/>
    </row>
    <row r="49" spans="1:28" ht="30" x14ac:dyDescent="0.25">
      <c r="A49" s="6">
        <v>2018</v>
      </c>
      <c r="B49" s="7">
        <v>43191</v>
      </c>
      <c r="C49" s="7">
        <v>43281</v>
      </c>
      <c r="D49" s="6" t="s">
        <v>409</v>
      </c>
      <c r="E49" s="6" t="s">
        <v>410</v>
      </c>
      <c r="F49" s="6" t="s">
        <v>411</v>
      </c>
      <c r="G49" s="6" t="s">
        <v>412</v>
      </c>
      <c r="H49" s="6" t="s">
        <v>372</v>
      </c>
      <c r="I49" s="6" t="s">
        <v>76</v>
      </c>
      <c r="J49" s="6" t="s">
        <v>413</v>
      </c>
      <c r="K49" s="6">
        <v>111</v>
      </c>
      <c r="L49" s="6"/>
      <c r="M49" s="6" t="s">
        <v>101</v>
      </c>
      <c r="N49" s="6" t="s">
        <v>414</v>
      </c>
      <c r="O49" s="6">
        <v>1</v>
      </c>
      <c r="P49" s="6" t="s">
        <v>173</v>
      </c>
      <c r="Q49" s="6">
        <v>5</v>
      </c>
      <c r="R49" s="6" t="s">
        <v>173</v>
      </c>
      <c r="S49" s="6">
        <v>10</v>
      </c>
      <c r="T49" s="6" t="s">
        <v>139</v>
      </c>
      <c r="U49" s="6"/>
      <c r="V49" s="7">
        <v>43231</v>
      </c>
      <c r="W49" s="7">
        <v>43231</v>
      </c>
      <c r="X49" s="6"/>
      <c r="Y49" s="6" t="s">
        <v>174</v>
      </c>
      <c r="Z49" s="7">
        <v>43281</v>
      </c>
      <c r="AA49" s="7">
        <v>43281</v>
      </c>
      <c r="AB49" s="6"/>
    </row>
    <row r="50" spans="1:28" ht="30" x14ac:dyDescent="0.25">
      <c r="A50" s="6">
        <v>2018</v>
      </c>
      <c r="B50" s="7">
        <v>43191</v>
      </c>
      <c r="C50" s="7">
        <v>43281</v>
      </c>
      <c r="D50" s="6" t="s">
        <v>415</v>
      </c>
      <c r="E50" s="6" t="s">
        <v>167</v>
      </c>
      <c r="F50" s="6" t="s">
        <v>416</v>
      </c>
      <c r="G50" s="6" t="s">
        <v>417</v>
      </c>
      <c r="H50" s="6" t="s">
        <v>418</v>
      </c>
      <c r="I50" s="6" t="s">
        <v>76</v>
      </c>
      <c r="J50" s="6" t="s">
        <v>419</v>
      </c>
      <c r="K50" s="6">
        <v>96</v>
      </c>
      <c r="L50" s="6"/>
      <c r="M50" s="6" t="s">
        <v>101</v>
      </c>
      <c r="N50" s="6" t="s">
        <v>280</v>
      </c>
      <c r="O50" s="6">
        <v>1</v>
      </c>
      <c r="P50" s="6" t="s">
        <v>173</v>
      </c>
      <c r="Q50" s="6">
        <v>5</v>
      </c>
      <c r="R50" s="6" t="s">
        <v>173</v>
      </c>
      <c r="S50" s="6">
        <v>10</v>
      </c>
      <c r="T50" s="6" t="s">
        <v>139</v>
      </c>
      <c r="U50" s="6"/>
      <c r="V50" s="7">
        <v>43231</v>
      </c>
      <c r="W50" s="7">
        <v>43231</v>
      </c>
      <c r="X50" s="6"/>
      <c r="Y50" s="6" t="s">
        <v>174</v>
      </c>
      <c r="Z50" s="7">
        <v>43281</v>
      </c>
      <c r="AA50" s="7">
        <v>43281</v>
      </c>
      <c r="AB50" s="6"/>
    </row>
    <row r="51" spans="1:28" x14ac:dyDescent="0.25">
      <c r="A51" s="6">
        <v>2018</v>
      </c>
      <c r="B51" s="7">
        <v>43191</v>
      </c>
      <c r="C51" s="7">
        <v>43281</v>
      </c>
      <c r="D51" s="6" t="s">
        <v>420</v>
      </c>
      <c r="E51" s="6" t="s">
        <v>339</v>
      </c>
      <c r="F51" s="6" t="s">
        <v>421</v>
      </c>
      <c r="G51" s="6" t="s">
        <v>422</v>
      </c>
      <c r="H51" s="6" t="s">
        <v>423</v>
      </c>
      <c r="I51" s="6" t="s">
        <v>76</v>
      </c>
      <c r="J51" s="6" t="s">
        <v>424</v>
      </c>
      <c r="K51" s="6">
        <v>162</v>
      </c>
      <c r="L51" s="6"/>
      <c r="M51" s="6" t="s">
        <v>110</v>
      </c>
      <c r="N51" s="6" t="s">
        <v>344</v>
      </c>
      <c r="O51" s="6">
        <v>1</v>
      </c>
      <c r="P51" s="6" t="s">
        <v>173</v>
      </c>
      <c r="Q51" s="6">
        <v>5</v>
      </c>
      <c r="R51" s="6" t="s">
        <v>173</v>
      </c>
      <c r="S51" s="6">
        <v>10</v>
      </c>
      <c r="T51" s="6" t="s">
        <v>139</v>
      </c>
      <c r="U51" s="6"/>
      <c r="V51" s="7">
        <v>43231</v>
      </c>
      <c r="W51" s="7">
        <v>43231</v>
      </c>
      <c r="X51" s="6"/>
      <c r="Y51" s="6" t="s">
        <v>174</v>
      </c>
      <c r="Z51" s="7">
        <v>43281</v>
      </c>
      <c r="AA51" s="7">
        <v>43281</v>
      </c>
      <c r="AB51" s="6"/>
    </row>
    <row r="52" spans="1:28" x14ac:dyDescent="0.25">
      <c r="A52" s="6">
        <v>2018</v>
      </c>
      <c r="B52" s="7">
        <v>43191</v>
      </c>
      <c r="C52" s="7">
        <v>43281</v>
      </c>
      <c r="D52" s="6" t="s">
        <v>425</v>
      </c>
      <c r="E52" s="6" t="s">
        <v>339</v>
      </c>
      <c r="F52" s="6" t="s">
        <v>426</v>
      </c>
      <c r="G52" s="6" t="s">
        <v>427</v>
      </c>
      <c r="H52" s="6" t="s">
        <v>428</v>
      </c>
      <c r="I52" s="6" t="s">
        <v>76</v>
      </c>
      <c r="J52" s="6" t="s">
        <v>429</v>
      </c>
      <c r="K52" s="6">
        <v>101</v>
      </c>
      <c r="L52" s="6"/>
      <c r="M52" s="6" t="s">
        <v>110</v>
      </c>
      <c r="N52" s="6" t="s">
        <v>344</v>
      </c>
      <c r="O52" s="6">
        <v>1</v>
      </c>
      <c r="P52" s="6" t="s">
        <v>173</v>
      </c>
      <c r="Q52" s="6">
        <v>5</v>
      </c>
      <c r="R52" s="6" t="s">
        <v>173</v>
      </c>
      <c r="S52" s="6">
        <v>10</v>
      </c>
      <c r="T52" s="6" t="s">
        <v>139</v>
      </c>
      <c r="U52" s="6"/>
      <c r="V52" s="7">
        <v>43234</v>
      </c>
      <c r="W52" s="7">
        <v>43234</v>
      </c>
      <c r="X52" s="6"/>
      <c r="Y52" s="6" t="s">
        <v>174</v>
      </c>
      <c r="Z52" s="7">
        <v>43281</v>
      </c>
      <c r="AA52" s="7">
        <v>43281</v>
      </c>
      <c r="AB52" s="6"/>
    </row>
    <row r="53" spans="1:28" ht="45" x14ac:dyDescent="0.25">
      <c r="A53" s="6">
        <v>2018</v>
      </c>
      <c r="B53" s="7">
        <v>43191</v>
      </c>
      <c r="C53" s="7">
        <v>43281</v>
      </c>
      <c r="D53" s="6" t="s">
        <v>430</v>
      </c>
      <c r="E53" s="6" t="s">
        <v>431</v>
      </c>
      <c r="F53" s="6" t="s">
        <v>432</v>
      </c>
      <c r="G53" s="6" t="s">
        <v>186</v>
      </c>
      <c r="H53" s="6" t="s">
        <v>237</v>
      </c>
      <c r="I53" s="6" t="s">
        <v>95</v>
      </c>
      <c r="J53" s="6" t="s">
        <v>433</v>
      </c>
      <c r="K53" s="6">
        <v>201</v>
      </c>
      <c r="L53" s="6"/>
      <c r="M53" s="6" t="s">
        <v>101</v>
      </c>
      <c r="N53" s="6" t="s">
        <v>434</v>
      </c>
      <c r="O53" s="6">
        <v>1</v>
      </c>
      <c r="P53" s="6" t="s">
        <v>173</v>
      </c>
      <c r="Q53" s="6">
        <v>5</v>
      </c>
      <c r="R53" s="6" t="s">
        <v>173</v>
      </c>
      <c r="S53" s="6">
        <v>10</v>
      </c>
      <c r="T53" s="6" t="s">
        <v>139</v>
      </c>
      <c r="U53" s="6"/>
      <c r="V53" s="7">
        <v>43234</v>
      </c>
      <c r="W53" s="7">
        <v>43234</v>
      </c>
      <c r="X53" s="6"/>
      <c r="Y53" s="6" t="s">
        <v>174</v>
      </c>
      <c r="Z53" s="7">
        <v>43281</v>
      </c>
      <c r="AA53" s="7">
        <v>43281</v>
      </c>
      <c r="AB53" s="6"/>
    </row>
    <row r="54" spans="1:28" ht="30" x14ac:dyDescent="0.25">
      <c r="A54" s="6">
        <v>2018</v>
      </c>
      <c r="B54" s="7">
        <v>43191</v>
      </c>
      <c r="C54" s="7">
        <v>43281</v>
      </c>
      <c r="D54" s="6" t="s">
        <v>435</v>
      </c>
      <c r="E54" s="6" t="s">
        <v>436</v>
      </c>
      <c r="F54" s="6" t="s">
        <v>437</v>
      </c>
      <c r="G54" s="6" t="s">
        <v>438</v>
      </c>
      <c r="H54" s="6" t="s">
        <v>439</v>
      </c>
      <c r="I54" s="6" t="s">
        <v>76</v>
      </c>
      <c r="J54" s="6" t="s">
        <v>440</v>
      </c>
      <c r="K54" s="6">
        <v>100</v>
      </c>
      <c r="L54" s="6"/>
      <c r="M54" s="6" t="s">
        <v>101</v>
      </c>
      <c r="N54" s="6" t="s">
        <v>280</v>
      </c>
      <c r="O54" s="6">
        <v>1</v>
      </c>
      <c r="P54" s="6" t="s">
        <v>173</v>
      </c>
      <c r="Q54" s="6">
        <v>5</v>
      </c>
      <c r="R54" s="6" t="s">
        <v>173</v>
      </c>
      <c r="S54" s="6">
        <v>10</v>
      </c>
      <c r="T54" s="6" t="s">
        <v>139</v>
      </c>
      <c r="U54" s="6"/>
      <c r="V54" s="7">
        <v>43236</v>
      </c>
      <c r="W54" s="7">
        <v>43236</v>
      </c>
      <c r="X54" s="6"/>
      <c r="Y54" s="6" t="s">
        <v>174</v>
      </c>
      <c r="Z54" s="7">
        <v>43281</v>
      </c>
      <c r="AA54" s="7">
        <v>43281</v>
      </c>
      <c r="AB54" s="6"/>
    </row>
    <row r="55" spans="1:28" x14ac:dyDescent="0.25">
      <c r="A55" s="6">
        <v>2018</v>
      </c>
      <c r="B55" s="7">
        <v>43191</v>
      </c>
      <c r="C55" s="7">
        <v>43281</v>
      </c>
      <c r="D55" s="6" t="s">
        <v>441</v>
      </c>
      <c r="E55" s="6" t="s">
        <v>442</v>
      </c>
      <c r="F55" s="6" t="s">
        <v>443</v>
      </c>
      <c r="G55" s="6"/>
      <c r="H55" s="6"/>
      <c r="I55" s="6" t="s">
        <v>76</v>
      </c>
      <c r="J55" s="6" t="s">
        <v>444</v>
      </c>
      <c r="K55" s="6">
        <v>307</v>
      </c>
      <c r="L55" s="6"/>
      <c r="M55" s="6" t="s">
        <v>101</v>
      </c>
      <c r="N55" s="6" t="s">
        <v>445</v>
      </c>
      <c r="O55" s="6">
        <v>1</v>
      </c>
      <c r="P55" s="6" t="s">
        <v>173</v>
      </c>
      <c r="Q55" s="6">
        <v>5</v>
      </c>
      <c r="R55" s="6" t="s">
        <v>173</v>
      </c>
      <c r="S55" s="6">
        <v>10</v>
      </c>
      <c r="T55" s="6" t="s">
        <v>139</v>
      </c>
      <c r="U55" s="6"/>
      <c r="V55" s="7">
        <v>43237</v>
      </c>
      <c r="W55" s="7">
        <v>43237</v>
      </c>
      <c r="X55" s="6"/>
      <c r="Y55" s="6" t="s">
        <v>174</v>
      </c>
      <c r="Z55" s="7">
        <v>43281</v>
      </c>
      <c r="AA55" s="7">
        <v>43281</v>
      </c>
      <c r="AB55" s="6"/>
    </row>
    <row r="56" spans="1:28" ht="30" x14ac:dyDescent="0.25">
      <c r="A56" s="6">
        <v>2018</v>
      </c>
      <c r="B56" s="7">
        <v>43191</v>
      </c>
      <c r="C56" s="7">
        <v>43281</v>
      </c>
      <c r="D56" s="6" t="s">
        <v>446</v>
      </c>
      <c r="E56" s="6" t="s">
        <v>447</v>
      </c>
      <c r="F56" s="6" t="s">
        <v>448</v>
      </c>
      <c r="G56" s="6" t="s">
        <v>449</v>
      </c>
      <c r="H56" s="6" t="s">
        <v>450</v>
      </c>
      <c r="I56" s="6" t="s">
        <v>70</v>
      </c>
      <c r="J56" s="6" t="s">
        <v>451</v>
      </c>
      <c r="K56" s="6">
        <v>1125</v>
      </c>
      <c r="L56" s="6"/>
      <c r="M56" s="6" t="s">
        <v>110</v>
      </c>
      <c r="N56" s="6" t="s">
        <v>452</v>
      </c>
      <c r="O56" s="6">
        <v>1</v>
      </c>
      <c r="P56" s="6" t="s">
        <v>173</v>
      </c>
      <c r="Q56" s="6">
        <v>5</v>
      </c>
      <c r="R56" s="6" t="s">
        <v>173</v>
      </c>
      <c r="S56" s="6">
        <v>10</v>
      </c>
      <c r="T56" s="6" t="s">
        <v>139</v>
      </c>
      <c r="U56" s="6"/>
      <c r="V56" s="7">
        <v>43237</v>
      </c>
      <c r="W56" s="7">
        <v>43237</v>
      </c>
      <c r="X56" s="6"/>
      <c r="Y56" s="6" t="s">
        <v>174</v>
      </c>
      <c r="Z56" s="7">
        <v>43281</v>
      </c>
      <c r="AA56" s="7">
        <v>43281</v>
      </c>
      <c r="AB56" s="6"/>
    </row>
    <row r="57" spans="1:28" ht="30" x14ac:dyDescent="0.25">
      <c r="A57" s="6">
        <v>2018</v>
      </c>
      <c r="B57" s="7">
        <v>43191</v>
      </c>
      <c r="C57" s="7">
        <v>43281</v>
      </c>
      <c r="D57" s="6" t="s">
        <v>453</v>
      </c>
      <c r="E57" s="6" t="s">
        <v>454</v>
      </c>
      <c r="F57" s="6" t="s">
        <v>455</v>
      </c>
      <c r="G57" s="6" t="s">
        <v>237</v>
      </c>
      <c r="H57" s="6" t="s">
        <v>456</v>
      </c>
      <c r="I57" s="6" t="s">
        <v>76</v>
      </c>
      <c r="J57" s="6" t="s">
        <v>457</v>
      </c>
      <c r="K57" s="6">
        <v>248</v>
      </c>
      <c r="L57" s="6"/>
      <c r="M57" s="6" t="s">
        <v>110</v>
      </c>
      <c r="N57" s="6" t="s">
        <v>458</v>
      </c>
      <c r="O57" s="6">
        <v>1</v>
      </c>
      <c r="P57" s="6" t="s">
        <v>173</v>
      </c>
      <c r="Q57" s="6">
        <v>5</v>
      </c>
      <c r="R57" s="6" t="s">
        <v>173</v>
      </c>
      <c r="S57" s="6">
        <v>10</v>
      </c>
      <c r="T57" s="6" t="s">
        <v>139</v>
      </c>
      <c r="U57" s="6"/>
      <c r="V57" s="7">
        <v>43238</v>
      </c>
      <c r="W57" s="7">
        <v>43238</v>
      </c>
      <c r="X57" s="6"/>
      <c r="Y57" s="6" t="s">
        <v>174</v>
      </c>
      <c r="Z57" s="7">
        <v>43281</v>
      </c>
      <c r="AA57" s="7">
        <v>43281</v>
      </c>
      <c r="AB57" s="6"/>
    </row>
    <row r="58" spans="1:28" ht="30" x14ac:dyDescent="0.25">
      <c r="A58" s="6">
        <v>2018</v>
      </c>
      <c r="B58" s="7">
        <v>43191</v>
      </c>
      <c r="C58" s="7">
        <v>43281</v>
      </c>
      <c r="D58" s="6" t="s">
        <v>459</v>
      </c>
      <c r="E58" s="6" t="s">
        <v>460</v>
      </c>
      <c r="F58" s="6" t="s">
        <v>461</v>
      </c>
      <c r="G58" s="6" t="s">
        <v>462</v>
      </c>
      <c r="H58" s="6" t="s">
        <v>462</v>
      </c>
      <c r="I58" s="6" t="s">
        <v>95</v>
      </c>
      <c r="J58" s="6" t="s">
        <v>463</v>
      </c>
      <c r="K58" s="6">
        <v>91</v>
      </c>
      <c r="L58" s="6"/>
      <c r="M58" s="6" t="s">
        <v>101</v>
      </c>
      <c r="N58" s="6" t="s">
        <v>280</v>
      </c>
      <c r="O58" s="6">
        <v>1</v>
      </c>
      <c r="P58" s="6" t="s">
        <v>173</v>
      </c>
      <c r="Q58" s="6">
        <v>5</v>
      </c>
      <c r="R58" s="6" t="s">
        <v>173</v>
      </c>
      <c r="S58" s="6">
        <v>10</v>
      </c>
      <c r="T58" s="6" t="s">
        <v>139</v>
      </c>
      <c r="U58" s="6"/>
      <c r="V58" s="7">
        <v>43238</v>
      </c>
      <c r="W58" s="7">
        <v>43238</v>
      </c>
      <c r="X58" s="6"/>
      <c r="Y58" s="6" t="s">
        <v>174</v>
      </c>
      <c r="Z58" s="7">
        <v>43281</v>
      </c>
      <c r="AA58" s="7">
        <v>43281</v>
      </c>
      <c r="AB58" s="6"/>
    </row>
    <row r="59" spans="1:28" ht="45" x14ac:dyDescent="0.25">
      <c r="A59" s="6">
        <v>2018</v>
      </c>
      <c r="B59" s="7">
        <v>43191</v>
      </c>
      <c r="C59" s="7">
        <v>43281</v>
      </c>
      <c r="D59" s="6" t="s">
        <v>464</v>
      </c>
      <c r="E59" s="6" t="s">
        <v>465</v>
      </c>
      <c r="F59" s="6" t="s">
        <v>466</v>
      </c>
      <c r="G59" s="6" t="s">
        <v>467</v>
      </c>
      <c r="H59" s="6" t="s">
        <v>468</v>
      </c>
      <c r="I59" s="6" t="s">
        <v>95</v>
      </c>
      <c r="J59" s="6" t="s">
        <v>433</v>
      </c>
      <c r="K59" s="6">
        <v>806</v>
      </c>
      <c r="L59" s="6"/>
      <c r="M59" s="6" t="s">
        <v>107</v>
      </c>
      <c r="N59" s="6" t="s">
        <v>469</v>
      </c>
      <c r="O59" s="6">
        <v>1</v>
      </c>
      <c r="P59" s="6" t="s">
        <v>173</v>
      </c>
      <c r="Q59" s="6">
        <v>5</v>
      </c>
      <c r="R59" s="6" t="s">
        <v>173</v>
      </c>
      <c r="S59" s="6">
        <v>10</v>
      </c>
      <c r="T59" s="6" t="s">
        <v>139</v>
      </c>
      <c r="U59" s="6"/>
      <c r="V59" s="7">
        <v>43238</v>
      </c>
      <c r="W59" s="7">
        <v>43238</v>
      </c>
      <c r="X59" s="6"/>
      <c r="Y59" s="6" t="s">
        <v>174</v>
      </c>
      <c r="Z59" s="7">
        <v>43281</v>
      </c>
      <c r="AA59" s="7">
        <v>43281</v>
      </c>
      <c r="AB59" s="6"/>
    </row>
    <row r="60" spans="1:28" ht="30" x14ac:dyDescent="0.25">
      <c r="A60" s="6">
        <v>2018</v>
      </c>
      <c r="B60" s="7">
        <v>43191</v>
      </c>
      <c r="C60" s="7">
        <v>43281</v>
      </c>
      <c r="D60" s="6" t="s">
        <v>470</v>
      </c>
      <c r="E60" s="6" t="s">
        <v>471</v>
      </c>
      <c r="F60" s="6" t="s">
        <v>472</v>
      </c>
      <c r="G60" s="6"/>
      <c r="H60" s="6"/>
      <c r="I60" s="6" t="s">
        <v>95</v>
      </c>
      <c r="J60" s="6" t="s">
        <v>280</v>
      </c>
      <c r="K60" s="6">
        <v>606</v>
      </c>
      <c r="L60" s="6"/>
      <c r="M60" s="6" t="s">
        <v>125</v>
      </c>
      <c r="N60" s="6" t="s">
        <v>291</v>
      </c>
      <c r="O60" s="6">
        <v>1</v>
      </c>
      <c r="P60" s="6" t="s">
        <v>173</v>
      </c>
      <c r="Q60" s="6">
        <v>5</v>
      </c>
      <c r="R60" s="6" t="s">
        <v>173</v>
      </c>
      <c r="S60" s="6">
        <v>10</v>
      </c>
      <c r="T60" s="6" t="s">
        <v>139</v>
      </c>
      <c r="U60" s="6"/>
      <c r="V60" s="7">
        <v>43241</v>
      </c>
      <c r="W60" s="7">
        <v>43241</v>
      </c>
      <c r="X60" s="6"/>
      <c r="Y60" s="6" t="s">
        <v>174</v>
      </c>
      <c r="Z60" s="7">
        <v>43281</v>
      </c>
      <c r="AA60" s="7">
        <v>43281</v>
      </c>
      <c r="AB60" s="6"/>
    </row>
    <row r="61" spans="1:28" ht="30" x14ac:dyDescent="0.25">
      <c r="A61" s="6">
        <v>2018</v>
      </c>
      <c r="B61" s="7">
        <v>43191</v>
      </c>
      <c r="C61" s="7">
        <v>43281</v>
      </c>
      <c r="D61" s="6" t="s">
        <v>473</v>
      </c>
      <c r="E61" s="6" t="s">
        <v>474</v>
      </c>
      <c r="F61" s="6" t="s">
        <v>475</v>
      </c>
      <c r="G61" s="6" t="s">
        <v>236</v>
      </c>
      <c r="H61" s="6" t="s">
        <v>476</v>
      </c>
      <c r="I61" s="6" t="s">
        <v>76</v>
      </c>
      <c r="J61" s="6" t="s">
        <v>477</v>
      </c>
      <c r="K61" s="6">
        <v>507</v>
      </c>
      <c r="L61" s="6"/>
      <c r="M61" s="6" t="s">
        <v>101</v>
      </c>
      <c r="N61" s="6" t="s">
        <v>478</v>
      </c>
      <c r="O61" s="6">
        <v>1</v>
      </c>
      <c r="P61" s="6" t="s">
        <v>173</v>
      </c>
      <c r="Q61" s="6">
        <v>5</v>
      </c>
      <c r="R61" s="6" t="s">
        <v>173</v>
      </c>
      <c r="S61" s="6">
        <v>10</v>
      </c>
      <c r="T61" s="6" t="s">
        <v>139</v>
      </c>
      <c r="U61" s="6"/>
      <c r="V61" s="7">
        <v>43241</v>
      </c>
      <c r="W61" s="7">
        <v>43241</v>
      </c>
      <c r="X61" s="6"/>
      <c r="Y61" s="6" t="s">
        <v>174</v>
      </c>
      <c r="Z61" s="7">
        <v>43281</v>
      </c>
      <c r="AA61" s="7">
        <v>43281</v>
      </c>
      <c r="AB61" s="6"/>
    </row>
    <row r="62" spans="1:28" ht="30" x14ac:dyDescent="0.25">
      <c r="A62" s="6">
        <v>2018</v>
      </c>
      <c r="B62" s="7">
        <v>43191</v>
      </c>
      <c r="C62" s="7">
        <v>43281</v>
      </c>
      <c r="D62" s="6" t="s">
        <v>479</v>
      </c>
      <c r="E62" s="6" t="s">
        <v>480</v>
      </c>
      <c r="F62" s="6" t="s">
        <v>481</v>
      </c>
      <c r="G62" s="6" t="s">
        <v>482</v>
      </c>
      <c r="H62" s="6" t="s">
        <v>351</v>
      </c>
      <c r="I62" s="6" t="s">
        <v>76</v>
      </c>
      <c r="J62" s="6" t="s">
        <v>483</v>
      </c>
      <c r="K62" s="6">
        <v>413</v>
      </c>
      <c r="L62" s="6"/>
      <c r="M62" s="6" t="s">
        <v>101</v>
      </c>
      <c r="N62" s="6" t="s">
        <v>484</v>
      </c>
      <c r="O62" s="6">
        <v>1</v>
      </c>
      <c r="P62" s="6" t="s">
        <v>173</v>
      </c>
      <c r="Q62" s="6">
        <v>5</v>
      </c>
      <c r="R62" s="6" t="s">
        <v>173</v>
      </c>
      <c r="S62" s="6">
        <v>10</v>
      </c>
      <c r="T62" s="6" t="s">
        <v>139</v>
      </c>
      <c r="U62" s="6"/>
      <c r="V62" s="7">
        <v>43243</v>
      </c>
      <c r="W62" s="7">
        <v>43243</v>
      </c>
      <c r="X62" s="6"/>
      <c r="Y62" s="6" t="s">
        <v>174</v>
      </c>
      <c r="Z62" s="7">
        <v>43281</v>
      </c>
      <c r="AA62" s="7">
        <v>43281</v>
      </c>
      <c r="AB62" s="6"/>
    </row>
    <row r="63" spans="1:28" ht="30" x14ac:dyDescent="0.25">
      <c r="A63" s="6">
        <v>2018</v>
      </c>
      <c r="B63" s="7">
        <v>43191</v>
      </c>
      <c r="C63" s="7">
        <v>43281</v>
      </c>
      <c r="D63" s="6" t="s">
        <v>485</v>
      </c>
      <c r="E63" s="6" t="s">
        <v>480</v>
      </c>
      <c r="F63" s="6" t="s">
        <v>486</v>
      </c>
      <c r="G63" s="6" t="s">
        <v>482</v>
      </c>
      <c r="H63" s="6" t="s">
        <v>351</v>
      </c>
      <c r="I63" s="6" t="s">
        <v>76</v>
      </c>
      <c r="J63" s="6" t="s">
        <v>483</v>
      </c>
      <c r="K63" s="6">
        <v>413</v>
      </c>
      <c r="L63" s="6"/>
      <c r="M63" s="6" t="s">
        <v>101</v>
      </c>
      <c r="N63" s="6" t="s">
        <v>484</v>
      </c>
      <c r="O63" s="6">
        <v>1</v>
      </c>
      <c r="P63" s="6" t="s">
        <v>173</v>
      </c>
      <c r="Q63" s="6">
        <v>5</v>
      </c>
      <c r="R63" s="6" t="s">
        <v>173</v>
      </c>
      <c r="S63" s="6">
        <v>10</v>
      </c>
      <c r="T63" s="6" t="s">
        <v>139</v>
      </c>
      <c r="U63" s="6"/>
      <c r="V63" s="7">
        <v>43243</v>
      </c>
      <c r="W63" s="7">
        <v>43243</v>
      </c>
      <c r="X63" s="6"/>
      <c r="Y63" s="6" t="s">
        <v>174</v>
      </c>
      <c r="Z63" s="7">
        <v>43281</v>
      </c>
      <c r="AA63" s="7">
        <v>43281</v>
      </c>
      <c r="AB63" s="6"/>
    </row>
    <row r="64" spans="1:28" ht="30" x14ac:dyDescent="0.25">
      <c r="A64" s="6">
        <v>2018</v>
      </c>
      <c r="B64" s="7">
        <v>43191</v>
      </c>
      <c r="C64" s="7">
        <v>43281</v>
      </c>
      <c r="D64" s="6" t="s">
        <v>487</v>
      </c>
      <c r="E64" s="6" t="s">
        <v>488</v>
      </c>
      <c r="F64" s="6" t="s">
        <v>489</v>
      </c>
      <c r="G64" s="6" t="s">
        <v>490</v>
      </c>
      <c r="H64" s="6" t="s">
        <v>491</v>
      </c>
      <c r="I64" s="6" t="s">
        <v>95</v>
      </c>
      <c r="J64" s="6" t="s">
        <v>492</v>
      </c>
      <c r="K64" s="6">
        <v>241</v>
      </c>
      <c r="L64" s="6"/>
      <c r="M64" s="6" t="s">
        <v>107</v>
      </c>
      <c r="N64" s="6" t="s">
        <v>493</v>
      </c>
      <c r="O64" s="6">
        <v>1</v>
      </c>
      <c r="P64" s="6" t="s">
        <v>173</v>
      </c>
      <c r="Q64" s="6">
        <v>5</v>
      </c>
      <c r="R64" s="6" t="s">
        <v>173</v>
      </c>
      <c r="S64" s="6">
        <v>10</v>
      </c>
      <c r="T64" s="6" t="s">
        <v>139</v>
      </c>
      <c r="U64" s="6"/>
      <c r="V64" s="7">
        <v>43244</v>
      </c>
      <c r="W64" s="7">
        <v>43244</v>
      </c>
      <c r="X64" s="6"/>
      <c r="Y64" s="6" t="s">
        <v>174</v>
      </c>
      <c r="Z64" s="7">
        <v>43281</v>
      </c>
      <c r="AA64" s="7">
        <v>43281</v>
      </c>
      <c r="AB64" s="6"/>
    </row>
    <row r="65" spans="1:28" ht="30" x14ac:dyDescent="0.25">
      <c r="A65" s="6">
        <v>2018</v>
      </c>
      <c r="B65" s="7">
        <v>43191</v>
      </c>
      <c r="C65" s="7">
        <v>43281</v>
      </c>
      <c r="D65" s="6" t="s">
        <v>494</v>
      </c>
      <c r="E65" s="6" t="s">
        <v>495</v>
      </c>
      <c r="F65" s="6" t="s">
        <v>496</v>
      </c>
      <c r="G65" s="6"/>
      <c r="H65" s="6"/>
      <c r="I65" s="6" t="s">
        <v>76</v>
      </c>
      <c r="J65" s="6" t="s">
        <v>497</v>
      </c>
      <c r="K65" s="6">
        <v>217</v>
      </c>
      <c r="L65" s="6"/>
      <c r="M65" s="6" t="s">
        <v>101</v>
      </c>
      <c r="N65" s="6" t="s">
        <v>222</v>
      </c>
      <c r="O65" s="6">
        <v>1</v>
      </c>
      <c r="P65" s="6" t="s">
        <v>173</v>
      </c>
      <c r="Q65" s="6">
        <v>5</v>
      </c>
      <c r="R65" s="6" t="s">
        <v>173</v>
      </c>
      <c r="S65" s="6">
        <v>10</v>
      </c>
      <c r="T65" s="6" t="s">
        <v>139</v>
      </c>
      <c r="U65" s="6"/>
      <c r="V65" s="7">
        <v>43244</v>
      </c>
      <c r="W65" s="7">
        <v>43244</v>
      </c>
      <c r="X65" s="6"/>
      <c r="Y65" s="6" t="s">
        <v>174</v>
      </c>
      <c r="Z65" s="7">
        <v>43281</v>
      </c>
      <c r="AA65" s="7">
        <v>43281</v>
      </c>
      <c r="AB65" s="6"/>
    </row>
    <row r="66" spans="1:28" ht="30" x14ac:dyDescent="0.25">
      <c r="A66" s="6">
        <v>2018</v>
      </c>
      <c r="B66" s="7">
        <v>43191</v>
      </c>
      <c r="C66" s="7">
        <v>43281</v>
      </c>
      <c r="D66" s="6" t="s">
        <v>498</v>
      </c>
      <c r="E66" s="6" t="s">
        <v>499</v>
      </c>
      <c r="F66" s="6" t="s">
        <v>500</v>
      </c>
      <c r="G66" s="6"/>
      <c r="H66" s="6"/>
      <c r="I66" s="6" t="s">
        <v>76</v>
      </c>
      <c r="J66" s="6" t="s">
        <v>501</v>
      </c>
      <c r="K66" s="6">
        <v>10</v>
      </c>
      <c r="L66" s="6"/>
      <c r="M66" s="6" t="s">
        <v>101</v>
      </c>
      <c r="N66" s="6" t="s">
        <v>502</v>
      </c>
      <c r="O66" s="6">
        <v>1</v>
      </c>
      <c r="P66" s="6" t="s">
        <v>173</v>
      </c>
      <c r="Q66" s="6">
        <v>5</v>
      </c>
      <c r="R66" s="6" t="s">
        <v>173</v>
      </c>
      <c r="S66" s="6">
        <v>10</v>
      </c>
      <c r="T66" s="6" t="s">
        <v>139</v>
      </c>
      <c r="U66" s="6"/>
      <c r="V66" s="7">
        <v>43245</v>
      </c>
      <c r="W66" s="7">
        <v>43245</v>
      </c>
      <c r="X66" s="6"/>
      <c r="Y66" s="6" t="s">
        <v>174</v>
      </c>
      <c r="Z66" s="7">
        <v>43281</v>
      </c>
      <c r="AA66" s="7">
        <v>43281</v>
      </c>
      <c r="AB66" s="6"/>
    </row>
    <row r="67" spans="1:28" ht="30" x14ac:dyDescent="0.25">
      <c r="A67" s="6">
        <v>2018</v>
      </c>
      <c r="B67" s="7">
        <v>43191</v>
      </c>
      <c r="C67" s="7">
        <v>43281</v>
      </c>
      <c r="D67" s="6" t="s">
        <v>503</v>
      </c>
      <c r="E67" s="6" t="s">
        <v>504</v>
      </c>
      <c r="F67" s="6" t="s">
        <v>505</v>
      </c>
      <c r="G67" s="6"/>
      <c r="H67" s="6"/>
      <c r="I67" s="6" t="s">
        <v>95</v>
      </c>
      <c r="J67" s="6" t="s">
        <v>231</v>
      </c>
      <c r="K67" s="6">
        <v>103</v>
      </c>
      <c r="L67" s="6"/>
      <c r="M67" s="6" t="s">
        <v>110</v>
      </c>
      <c r="N67" s="6" t="s">
        <v>232</v>
      </c>
      <c r="O67" s="6">
        <v>1</v>
      </c>
      <c r="P67" s="6" t="s">
        <v>173</v>
      </c>
      <c r="Q67" s="6">
        <v>5</v>
      </c>
      <c r="R67" s="6" t="s">
        <v>173</v>
      </c>
      <c r="S67" s="6">
        <v>10</v>
      </c>
      <c r="T67" s="6" t="s">
        <v>139</v>
      </c>
      <c r="U67" s="6"/>
      <c r="V67" s="7">
        <v>43250</v>
      </c>
      <c r="W67" s="7">
        <v>43250</v>
      </c>
      <c r="X67" s="6"/>
      <c r="Y67" s="6" t="s">
        <v>174</v>
      </c>
      <c r="Z67" s="7">
        <v>43281</v>
      </c>
      <c r="AA67" s="7">
        <v>43281</v>
      </c>
      <c r="AB67" s="6"/>
    </row>
    <row r="68" spans="1:28" ht="30" x14ac:dyDescent="0.25">
      <c r="A68" s="6">
        <v>2018</v>
      </c>
      <c r="B68" s="7">
        <v>43191</v>
      </c>
      <c r="C68" s="7">
        <v>43281</v>
      </c>
      <c r="D68" s="6" t="s">
        <v>506</v>
      </c>
      <c r="E68" s="6" t="s">
        <v>507</v>
      </c>
      <c r="F68" s="6" t="s">
        <v>508</v>
      </c>
      <c r="G68" s="6" t="s">
        <v>509</v>
      </c>
      <c r="H68" s="6" t="s">
        <v>510</v>
      </c>
      <c r="I68" s="6" t="s">
        <v>76</v>
      </c>
      <c r="J68" s="6" t="s">
        <v>511</v>
      </c>
      <c r="K68" s="6">
        <v>105</v>
      </c>
      <c r="L68" s="6"/>
      <c r="M68" s="6" t="s">
        <v>101</v>
      </c>
      <c r="N68" s="6" t="s">
        <v>512</v>
      </c>
      <c r="O68" s="6">
        <v>1</v>
      </c>
      <c r="P68" s="6" t="s">
        <v>173</v>
      </c>
      <c r="Q68" s="6">
        <v>5</v>
      </c>
      <c r="R68" s="6" t="s">
        <v>173</v>
      </c>
      <c r="S68" s="6">
        <v>10</v>
      </c>
      <c r="T68" s="6" t="s">
        <v>139</v>
      </c>
      <c r="U68" s="6"/>
      <c r="V68" s="7">
        <v>43250</v>
      </c>
      <c r="W68" s="7">
        <v>43250</v>
      </c>
      <c r="X68" s="6"/>
      <c r="Y68" s="6" t="s">
        <v>174</v>
      </c>
      <c r="Z68" s="7">
        <v>43281</v>
      </c>
      <c r="AA68" s="7">
        <v>43281</v>
      </c>
      <c r="AB68" s="6"/>
    </row>
    <row r="69" spans="1:28" ht="30" x14ac:dyDescent="0.25">
      <c r="A69" s="6">
        <v>2018</v>
      </c>
      <c r="B69" s="7">
        <v>43191</v>
      </c>
      <c r="C69" s="7">
        <v>43281</v>
      </c>
      <c r="D69" s="6" t="s">
        <v>513</v>
      </c>
      <c r="E69" s="6" t="s">
        <v>514</v>
      </c>
      <c r="F69" s="6" t="s">
        <v>515</v>
      </c>
      <c r="G69" s="6" t="s">
        <v>516</v>
      </c>
      <c r="H69" s="6" t="s">
        <v>193</v>
      </c>
      <c r="I69" s="6" t="s">
        <v>76</v>
      </c>
      <c r="J69" s="6" t="s">
        <v>517</v>
      </c>
      <c r="K69" s="6">
        <v>905</v>
      </c>
      <c r="L69" s="6"/>
      <c r="M69" s="6" t="s">
        <v>101</v>
      </c>
      <c r="N69" s="6" t="s">
        <v>518</v>
      </c>
      <c r="O69" s="6">
        <v>1</v>
      </c>
      <c r="P69" s="6" t="s">
        <v>173</v>
      </c>
      <c r="Q69" s="6">
        <v>5</v>
      </c>
      <c r="R69" s="6" t="s">
        <v>173</v>
      </c>
      <c r="S69" s="6">
        <v>10</v>
      </c>
      <c r="T69" s="6" t="s">
        <v>139</v>
      </c>
      <c r="U69" s="6"/>
      <c r="V69" s="7">
        <v>43251</v>
      </c>
      <c r="W69" s="7">
        <v>43251</v>
      </c>
      <c r="X69" s="6"/>
      <c r="Y69" s="6" t="s">
        <v>174</v>
      </c>
      <c r="Z69" s="7">
        <v>43281</v>
      </c>
      <c r="AA69" s="7">
        <v>43281</v>
      </c>
      <c r="AB69" s="6"/>
    </row>
    <row r="70" spans="1:28" ht="30" x14ac:dyDescent="0.25">
      <c r="A70" s="6">
        <v>2018</v>
      </c>
      <c r="B70" s="7">
        <v>43191</v>
      </c>
      <c r="C70" s="7">
        <v>43281</v>
      </c>
      <c r="D70" s="6" t="s">
        <v>519</v>
      </c>
      <c r="E70" s="6" t="s">
        <v>520</v>
      </c>
      <c r="F70" s="6" t="s">
        <v>521</v>
      </c>
      <c r="G70" s="6" t="s">
        <v>522</v>
      </c>
      <c r="H70" s="6" t="s">
        <v>523</v>
      </c>
      <c r="I70" s="6" t="s">
        <v>76</v>
      </c>
      <c r="J70" s="6" t="s">
        <v>524</v>
      </c>
      <c r="K70" s="6">
        <v>1007</v>
      </c>
      <c r="L70" s="6"/>
      <c r="M70" s="6" t="s">
        <v>101</v>
      </c>
      <c r="N70" s="6" t="s">
        <v>525</v>
      </c>
      <c r="O70" s="6">
        <v>1</v>
      </c>
      <c r="P70" s="6" t="s">
        <v>173</v>
      </c>
      <c r="Q70" s="6">
        <v>5</v>
      </c>
      <c r="R70" s="6" t="s">
        <v>173</v>
      </c>
      <c r="S70" s="6">
        <v>10</v>
      </c>
      <c r="T70" s="6" t="s">
        <v>139</v>
      </c>
      <c r="U70" s="6"/>
      <c r="V70" s="7">
        <v>43251</v>
      </c>
      <c r="W70" s="7">
        <v>43251</v>
      </c>
      <c r="X70" s="6"/>
      <c r="Y70" s="6" t="s">
        <v>174</v>
      </c>
      <c r="Z70" s="7">
        <v>43281</v>
      </c>
      <c r="AA70" s="7">
        <v>43281</v>
      </c>
      <c r="AB70" s="6"/>
    </row>
    <row r="71" spans="1:28" x14ac:dyDescent="0.25">
      <c r="A71" s="6">
        <v>2018</v>
      </c>
      <c r="B71" s="7">
        <v>43191</v>
      </c>
      <c r="C71" s="7">
        <v>43281</v>
      </c>
      <c r="D71" s="6" t="s">
        <v>526</v>
      </c>
      <c r="E71" s="6" t="s">
        <v>297</v>
      </c>
      <c r="F71" s="6" t="s">
        <v>527</v>
      </c>
      <c r="G71" s="6" t="s">
        <v>528</v>
      </c>
      <c r="H71" s="6" t="s">
        <v>529</v>
      </c>
      <c r="I71" s="6" t="s">
        <v>76</v>
      </c>
      <c r="J71" s="6" t="s">
        <v>530</v>
      </c>
      <c r="K71" s="6">
        <v>420</v>
      </c>
      <c r="L71" s="6"/>
      <c r="M71" s="6" t="s">
        <v>110</v>
      </c>
      <c r="N71" s="6" t="s">
        <v>531</v>
      </c>
      <c r="O71" s="6">
        <v>1</v>
      </c>
      <c r="P71" s="6" t="s">
        <v>173</v>
      </c>
      <c r="Q71" s="6">
        <v>5</v>
      </c>
      <c r="R71" s="6" t="s">
        <v>173</v>
      </c>
      <c r="S71" s="6">
        <v>10</v>
      </c>
      <c r="T71" s="6" t="s">
        <v>139</v>
      </c>
      <c r="U71" s="6"/>
      <c r="V71" s="7">
        <v>43251</v>
      </c>
      <c r="W71" s="7">
        <v>43251</v>
      </c>
      <c r="X71" s="6"/>
      <c r="Y71" s="6" t="s">
        <v>174</v>
      </c>
      <c r="Z71" s="7">
        <v>43281</v>
      </c>
      <c r="AA71" s="7">
        <v>43281</v>
      </c>
      <c r="AB71" s="6"/>
    </row>
    <row r="72" spans="1:28" x14ac:dyDescent="0.25">
      <c r="A72" s="6">
        <v>2018</v>
      </c>
      <c r="B72" s="7">
        <v>43191</v>
      </c>
      <c r="C72" s="7">
        <v>43281</v>
      </c>
      <c r="D72" s="6" t="s">
        <v>532</v>
      </c>
      <c r="E72" s="6" t="s">
        <v>533</v>
      </c>
      <c r="F72" s="6" t="s">
        <v>534</v>
      </c>
      <c r="G72" s="6"/>
      <c r="H72" s="6"/>
      <c r="I72" s="6" t="s">
        <v>76</v>
      </c>
      <c r="J72" s="6" t="s">
        <v>535</v>
      </c>
      <c r="K72" s="6">
        <v>305</v>
      </c>
      <c r="L72" s="6"/>
      <c r="M72" s="6" t="s">
        <v>107</v>
      </c>
      <c r="N72" s="6" t="s">
        <v>536</v>
      </c>
      <c r="O72" s="6">
        <v>1</v>
      </c>
      <c r="P72" s="6" t="s">
        <v>173</v>
      </c>
      <c r="Q72" s="6">
        <v>5</v>
      </c>
      <c r="R72" s="6" t="s">
        <v>173</v>
      </c>
      <c r="S72" s="6">
        <v>10</v>
      </c>
      <c r="T72" s="6" t="s">
        <v>139</v>
      </c>
      <c r="U72" s="6"/>
      <c r="V72" s="7">
        <v>43251</v>
      </c>
      <c r="W72" s="7">
        <v>43251</v>
      </c>
      <c r="X72" s="6"/>
      <c r="Y72" s="6" t="s">
        <v>174</v>
      </c>
      <c r="Z72" s="7">
        <v>43281</v>
      </c>
      <c r="AA72" s="7">
        <v>43281</v>
      </c>
      <c r="AB72" s="6"/>
    </row>
    <row r="73" spans="1:28" x14ac:dyDescent="0.25">
      <c r="A73" s="6">
        <v>2018</v>
      </c>
      <c r="B73" s="7">
        <v>43191</v>
      </c>
      <c r="C73" s="7">
        <v>43281</v>
      </c>
      <c r="D73" s="6" t="s">
        <v>537</v>
      </c>
      <c r="E73" s="6" t="s">
        <v>217</v>
      </c>
      <c r="F73" s="6" t="s">
        <v>538</v>
      </c>
      <c r="G73" s="6" t="s">
        <v>539</v>
      </c>
      <c r="H73" s="6" t="s">
        <v>540</v>
      </c>
      <c r="I73" s="6" t="s">
        <v>76</v>
      </c>
      <c r="J73" s="6" t="s">
        <v>541</v>
      </c>
      <c r="K73" s="6">
        <v>412</v>
      </c>
      <c r="L73" s="6"/>
      <c r="M73" s="6" t="s">
        <v>110</v>
      </c>
      <c r="N73" s="6" t="s">
        <v>542</v>
      </c>
      <c r="O73" s="6">
        <v>1</v>
      </c>
      <c r="P73" s="6" t="s">
        <v>173</v>
      </c>
      <c r="Q73" s="6">
        <v>5</v>
      </c>
      <c r="R73" s="6" t="s">
        <v>173</v>
      </c>
      <c r="S73" s="6">
        <v>10</v>
      </c>
      <c r="T73" s="6" t="s">
        <v>139</v>
      </c>
      <c r="U73" s="6"/>
      <c r="V73" s="7">
        <v>43251</v>
      </c>
      <c r="W73" s="7">
        <v>43251</v>
      </c>
      <c r="X73" s="6"/>
      <c r="Y73" s="6" t="s">
        <v>174</v>
      </c>
      <c r="Z73" s="7">
        <v>43281</v>
      </c>
      <c r="AA73" s="7">
        <v>43281</v>
      </c>
      <c r="AB73" s="6"/>
    </row>
    <row r="74" spans="1:28" ht="30" x14ac:dyDescent="0.25">
      <c r="A74" s="6">
        <v>2018</v>
      </c>
      <c r="B74" s="7">
        <v>43191</v>
      </c>
      <c r="C74" s="7">
        <v>43281</v>
      </c>
      <c r="D74" s="6" t="s">
        <v>543</v>
      </c>
      <c r="E74" s="6" t="s">
        <v>544</v>
      </c>
      <c r="F74" s="6" t="s">
        <v>545</v>
      </c>
      <c r="G74" s="6" t="s">
        <v>406</v>
      </c>
      <c r="H74" s="6" t="s">
        <v>546</v>
      </c>
      <c r="I74" s="6" t="s">
        <v>76</v>
      </c>
      <c r="J74" s="6" t="s">
        <v>547</v>
      </c>
      <c r="K74" s="6">
        <v>908</v>
      </c>
      <c r="L74" s="6"/>
      <c r="M74" s="6" t="s">
        <v>101</v>
      </c>
      <c r="N74" s="6" t="s">
        <v>548</v>
      </c>
      <c r="O74" s="6">
        <v>1</v>
      </c>
      <c r="P74" s="6" t="s">
        <v>173</v>
      </c>
      <c r="Q74" s="6">
        <v>5</v>
      </c>
      <c r="R74" s="6" t="s">
        <v>173</v>
      </c>
      <c r="S74" s="6">
        <v>10</v>
      </c>
      <c r="T74" s="6" t="s">
        <v>139</v>
      </c>
      <c r="U74" s="6"/>
      <c r="V74" s="7">
        <v>43255</v>
      </c>
      <c r="W74" s="7">
        <v>43255</v>
      </c>
      <c r="X74" s="6"/>
      <c r="Y74" s="6" t="s">
        <v>174</v>
      </c>
      <c r="Z74" s="7">
        <v>43281</v>
      </c>
      <c r="AA74" s="7">
        <v>43281</v>
      </c>
      <c r="AB74" s="6"/>
    </row>
    <row r="75" spans="1:28" ht="30" x14ac:dyDescent="0.25">
      <c r="A75" s="6">
        <v>2018</v>
      </c>
      <c r="B75" s="7">
        <v>43191</v>
      </c>
      <c r="C75" s="7">
        <v>43281</v>
      </c>
      <c r="D75" s="6" t="s">
        <v>549</v>
      </c>
      <c r="E75" s="6" t="s">
        <v>550</v>
      </c>
      <c r="F75" s="6" t="s">
        <v>551</v>
      </c>
      <c r="G75" s="6" t="s">
        <v>552</v>
      </c>
      <c r="H75" s="6" t="s">
        <v>553</v>
      </c>
      <c r="I75" s="6" t="s">
        <v>76</v>
      </c>
      <c r="J75" s="6" t="s">
        <v>377</v>
      </c>
      <c r="K75" s="6">
        <v>715</v>
      </c>
      <c r="L75" s="6"/>
      <c r="M75" s="6" t="s">
        <v>101</v>
      </c>
      <c r="N75" s="6" t="s">
        <v>554</v>
      </c>
      <c r="O75" s="6">
        <v>1</v>
      </c>
      <c r="P75" s="6" t="s">
        <v>173</v>
      </c>
      <c r="Q75" s="6">
        <v>5</v>
      </c>
      <c r="R75" s="6" t="s">
        <v>173</v>
      </c>
      <c r="S75" s="6">
        <v>10</v>
      </c>
      <c r="T75" s="6" t="s">
        <v>139</v>
      </c>
      <c r="U75" s="6"/>
      <c r="V75" s="7">
        <v>43258</v>
      </c>
      <c r="W75" s="7">
        <v>43258</v>
      </c>
      <c r="X75" s="6"/>
      <c r="Y75" s="6" t="s">
        <v>174</v>
      </c>
      <c r="Z75" s="7">
        <v>43281</v>
      </c>
      <c r="AA75" s="7">
        <v>43281</v>
      </c>
      <c r="AB75" s="6"/>
    </row>
    <row r="76" spans="1:28" ht="30" x14ac:dyDescent="0.25">
      <c r="A76" s="6">
        <v>2018</v>
      </c>
      <c r="B76" s="7">
        <v>43191</v>
      </c>
      <c r="C76" s="7">
        <v>43281</v>
      </c>
      <c r="D76" s="6" t="s">
        <v>555</v>
      </c>
      <c r="E76" s="6" t="s">
        <v>167</v>
      </c>
      <c r="F76" s="6" t="s">
        <v>556</v>
      </c>
      <c r="G76" s="6" t="s">
        <v>423</v>
      </c>
      <c r="H76" s="6" t="s">
        <v>557</v>
      </c>
      <c r="I76" s="6" t="s">
        <v>70</v>
      </c>
      <c r="J76" s="6" t="s">
        <v>558</v>
      </c>
      <c r="K76" s="6">
        <v>1721</v>
      </c>
      <c r="L76" s="6"/>
      <c r="M76" s="6" t="s">
        <v>107</v>
      </c>
      <c r="N76" s="6" t="s">
        <v>559</v>
      </c>
      <c r="O76" s="6">
        <v>1</v>
      </c>
      <c r="P76" s="6" t="s">
        <v>173</v>
      </c>
      <c r="Q76" s="6">
        <v>5</v>
      </c>
      <c r="R76" s="6" t="s">
        <v>173</v>
      </c>
      <c r="S76" s="6">
        <v>10</v>
      </c>
      <c r="T76" s="6" t="s">
        <v>139</v>
      </c>
      <c r="U76" s="6"/>
      <c r="V76" s="7">
        <v>43258</v>
      </c>
      <c r="W76" s="7">
        <v>43258</v>
      </c>
      <c r="X76" s="6"/>
      <c r="Y76" s="6" t="s">
        <v>174</v>
      </c>
      <c r="Z76" s="7">
        <v>43281</v>
      </c>
      <c r="AA76" s="7">
        <v>43281</v>
      </c>
      <c r="AB76" s="6"/>
    </row>
    <row r="77" spans="1:28" ht="30" x14ac:dyDescent="0.25">
      <c r="A77" s="6">
        <v>2018</v>
      </c>
      <c r="B77" s="7">
        <v>43191</v>
      </c>
      <c r="C77" s="7">
        <v>43281</v>
      </c>
      <c r="D77" s="6" t="s">
        <v>560</v>
      </c>
      <c r="E77" s="6" t="s">
        <v>561</v>
      </c>
      <c r="F77" s="6" t="s">
        <v>562</v>
      </c>
      <c r="G77" s="6" t="s">
        <v>563</v>
      </c>
      <c r="H77" s="6" t="s">
        <v>212</v>
      </c>
      <c r="I77" s="6" t="s">
        <v>76</v>
      </c>
      <c r="J77" s="6" t="s">
        <v>564</v>
      </c>
      <c r="K77" s="6">
        <v>617</v>
      </c>
      <c r="L77" s="6"/>
      <c r="M77" s="6" t="s">
        <v>101</v>
      </c>
      <c r="N77" s="6" t="s">
        <v>565</v>
      </c>
      <c r="O77" s="6">
        <v>1</v>
      </c>
      <c r="P77" s="6" t="s">
        <v>173</v>
      </c>
      <c r="Q77" s="6">
        <v>5</v>
      </c>
      <c r="R77" s="6" t="s">
        <v>173</v>
      </c>
      <c r="S77" s="6">
        <v>10</v>
      </c>
      <c r="T77" s="6" t="s">
        <v>139</v>
      </c>
      <c r="U77" s="6"/>
      <c r="V77" s="7">
        <v>43258</v>
      </c>
      <c r="W77" s="7">
        <v>43258</v>
      </c>
      <c r="X77" s="6"/>
      <c r="Y77" s="6" t="s">
        <v>174</v>
      </c>
      <c r="Z77" s="7">
        <v>43281</v>
      </c>
      <c r="AA77" s="7">
        <v>43281</v>
      </c>
      <c r="AB77" s="6"/>
    </row>
    <row r="78" spans="1:28" ht="30" x14ac:dyDescent="0.25">
      <c r="A78" s="6">
        <v>2018</v>
      </c>
      <c r="B78" s="7">
        <v>43191</v>
      </c>
      <c r="C78" s="7">
        <v>43281</v>
      </c>
      <c r="D78" s="6" t="s">
        <v>566</v>
      </c>
      <c r="E78" s="6" t="s">
        <v>313</v>
      </c>
      <c r="F78" s="6" t="s">
        <v>567</v>
      </c>
      <c r="G78" s="6" t="s">
        <v>568</v>
      </c>
      <c r="H78" s="6" t="s">
        <v>569</v>
      </c>
      <c r="I78" s="6" t="s">
        <v>76</v>
      </c>
      <c r="J78" s="6" t="s">
        <v>570</v>
      </c>
      <c r="K78" s="6">
        <v>448</v>
      </c>
      <c r="L78" s="6"/>
      <c r="M78" s="6" t="s">
        <v>101</v>
      </c>
      <c r="N78" s="6" t="s">
        <v>565</v>
      </c>
      <c r="O78" s="6">
        <v>1</v>
      </c>
      <c r="P78" s="6" t="s">
        <v>173</v>
      </c>
      <c r="Q78" s="6">
        <v>5</v>
      </c>
      <c r="R78" s="6" t="s">
        <v>173</v>
      </c>
      <c r="S78" s="6">
        <v>10</v>
      </c>
      <c r="T78" s="6" t="s">
        <v>139</v>
      </c>
      <c r="U78" s="6"/>
      <c r="V78" s="7">
        <v>43258</v>
      </c>
      <c r="W78" s="7">
        <v>43258</v>
      </c>
      <c r="X78" s="6"/>
      <c r="Y78" s="6" t="s">
        <v>174</v>
      </c>
      <c r="Z78" s="7">
        <v>43281</v>
      </c>
      <c r="AA78" s="7">
        <v>43281</v>
      </c>
      <c r="AB78" s="6"/>
    </row>
    <row r="79" spans="1:28" x14ac:dyDescent="0.25">
      <c r="A79" s="6">
        <v>2018</v>
      </c>
      <c r="B79" s="7">
        <v>43191</v>
      </c>
      <c r="C79" s="7">
        <v>43281</v>
      </c>
      <c r="D79" s="6" t="s">
        <v>571</v>
      </c>
      <c r="E79" s="6" t="s">
        <v>572</v>
      </c>
      <c r="F79" s="6" t="s">
        <v>573</v>
      </c>
      <c r="G79" s="6" t="s">
        <v>574</v>
      </c>
      <c r="H79" s="6" t="s">
        <v>575</v>
      </c>
      <c r="I79" s="6" t="s">
        <v>70</v>
      </c>
      <c r="J79" s="6" t="s">
        <v>576</v>
      </c>
      <c r="K79" s="6">
        <v>421</v>
      </c>
      <c r="L79" s="6"/>
      <c r="M79" s="6" t="s">
        <v>107</v>
      </c>
      <c r="N79" s="6" t="s">
        <v>577</v>
      </c>
      <c r="O79" s="6">
        <v>1</v>
      </c>
      <c r="P79" s="6" t="s">
        <v>173</v>
      </c>
      <c r="Q79" s="6">
        <v>5</v>
      </c>
      <c r="R79" s="6" t="s">
        <v>173</v>
      </c>
      <c r="S79" s="6">
        <v>10</v>
      </c>
      <c r="T79" s="6" t="s">
        <v>139</v>
      </c>
      <c r="U79" s="6"/>
      <c r="V79" s="7">
        <v>43258</v>
      </c>
      <c r="W79" s="7">
        <v>43258</v>
      </c>
      <c r="X79" s="6"/>
      <c r="Y79" s="6" t="s">
        <v>174</v>
      </c>
      <c r="Z79" s="7">
        <v>43281</v>
      </c>
      <c r="AA79" s="7">
        <v>43281</v>
      </c>
      <c r="AB79" s="6"/>
    </row>
    <row r="80" spans="1:28" ht="30" x14ac:dyDescent="0.25">
      <c r="A80" s="6">
        <v>2018</v>
      </c>
      <c r="B80" s="7">
        <v>43191</v>
      </c>
      <c r="C80" s="7">
        <v>43281</v>
      </c>
      <c r="D80" s="6" t="s">
        <v>578</v>
      </c>
      <c r="E80" s="6" t="s">
        <v>579</v>
      </c>
      <c r="F80" s="6" t="s">
        <v>580</v>
      </c>
      <c r="G80" s="6" t="s">
        <v>581</v>
      </c>
      <c r="H80" s="6" t="s">
        <v>400</v>
      </c>
      <c r="I80" s="6" t="s">
        <v>76</v>
      </c>
      <c r="J80" s="6" t="s">
        <v>582</v>
      </c>
      <c r="K80" s="6">
        <v>101</v>
      </c>
      <c r="L80" s="6"/>
      <c r="M80" s="6" t="s">
        <v>110</v>
      </c>
      <c r="N80" s="6" t="s">
        <v>583</v>
      </c>
      <c r="O80" s="6">
        <v>1</v>
      </c>
      <c r="P80" s="6" t="s">
        <v>173</v>
      </c>
      <c r="Q80" s="6">
        <v>5</v>
      </c>
      <c r="R80" s="6" t="s">
        <v>173</v>
      </c>
      <c r="S80" s="6">
        <v>10</v>
      </c>
      <c r="T80" s="6" t="s">
        <v>139</v>
      </c>
      <c r="U80" s="6"/>
      <c r="V80" s="7">
        <v>43259</v>
      </c>
      <c r="W80" s="7">
        <v>43259</v>
      </c>
      <c r="X80" s="6"/>
      <c r="Y80" s="6" t="s">
        <v>174</v>
      </c>
      <c r="Z80" s="7">
        <v>43281</v>
      </c>
      <c r="AA80" s="7">
        <v>43281</v>
      </c>
      <c r="AB80" s="6"/>
    </row>
    <row r="81" spans="1:28" x14ac:dyDescent="0.25">
      <c r="A81" s="6">
        <v>2018</v>
      </c>
      <c r="B81" s="7">
        <v>43191</v>
      </c>
      <c r="C81" s="7">
        <v>43281</v>
      </c>
      <c r="D81" s="6" t="s">
        <v>584</v>
      </c>
      <c r="E81" s="6" t="s">
        <v>183</v>
      </c>
      <c r="F81" s="6" t="s">
        <v>585</v>
      </c>
      <c r="G81" s="6" t="s">
        <v>236</v>
      </c>
      <c r="H81" s="6" t="s">
        <v>586</v>
      </c>
      <c r="I81" s="6" t="s">
        <v>78</v>
      </c>
      <c r="J81" s="6" t="s">
        <v>587</v>
      </c>
      <c r="K81" s="6">
        <v>338</v>
      </c>
      <c r="L81" s="6"/>
      <c r="M81" s="6" t="s">
        <v>110</v>
      </c>
      <c r="N81" s="6" t="s">
        <v>588</v>
      </c>
      <c r="O81" s="6">
        <v>1</v>
      </c>
      <c r="P81" s="6" t="s">
        <v>173</v>
      </c>
      <c r="Q81" s="6">
        <v>5</v>
      </c>
      <c r="R81" s="6" t="s">
        <v>173</v>
      </c>
      <c r="S81" s="6">
        <v>10</v>
      </c>
      <c r="T81" s="6" t="s">
        <v>139</v>
      </c>
      <c r="U81" s="6"/>
      <c r="V81" s="7">
        <v>43262</v>
      </c>
      <c r="W81" s="7">
        <v>43262</v>
      </c>
      <c r="X81" s="6"/>
      <c r="Y81" s="6" t="s">
        <v>174</v>
      </c>
      <c r="Z81" s="7">
        <v>43281</v>
      </c>
      <c r="AA81" s="7">
        <v>43281</v>
      </c>
      <c r="AB81" s="6"/>
    </row>
    <row r="82" spans="1:28" ht="30" x14ac:dyDescent="0.25">
      <c r="A82" s="6">
        <v>2018</v>
      </c>
      <c r="B82" s="7">
        <v>43191</v>
      </c>
      <c r="C82" s="7">
        <v>43281</v>
      </c>
      <c r="D82" s="6" t="s">
        <v>589</v>
      </c>
      <c r="E82" s="6" t="s">
        <v>590</v>
      </c>
      <c r="F82" s="6" t="s">
        <v>591</v>
      </c>
      <c r="G82" s="6"/>
      <c r="H82" s="6"/>
      <c r="I82" s="6" t="s">
        <v>78</v>
      </c>
      <c r="J82" s="6" t="s">
        <v>592</v>
      </c>
      <c r="K82" s="6">
        <v>320</v>
      </c>
      <c r="L82" s="6"/>
      <c r="M82" s="6" t="s">
        <v>110</v>
      </c>
      <c r="N82" s="6" t="s">
        <v>593</v>
      </c>
      <c r="O82" s="6">
        <v>1</v>
      </c>
      <c r="P82" s="6" t="s">
        <v>173</v>
      </c>
      <c r="Q82" s="6">
        <v>5</v>
      </c>
      <c r="R82" s="6" t="s">
        <v>173</v>
      </c>
      <c r="S82" s="6">
        <v>10</v>
      </c>
      <c r="T82" s="6" t="s">
        <v>139</v>
      </c>
      <c r="U82" s="6"/>
      <c r="V82" s="7">
        <v>43262</v>
      </c>
      <c r="W82" s="7">
        <v>43262</v>
      </c>
      <c r="X82" s="6"/>
      <c r="Y82" s="6" t="s">
        <v>174</v>
      </c>
      <c r="Z82" s="7">
        <v>43281</v>
      </c>
      <c r="AA82" s="7">
        <v>43281</v>
      </c>
      <c r="AB82" s="6"/>
    </row>
    <row r="83" spans="1:28" ht="30" x14ac:dyDescent="0.25">
      <c r="A83" s="6">
        <v>2018</v>
      </c>
      <c r="B83" s="7">
        <v>43191</v>
      </c>
      <c r="C83" s="7">
        <v>43281</v>
      </c>
      <c r="D83" s="6" t="s">
        <v>594</v>
      </c>
      <c r="E83" s="6" t="s">
        <v>595</v>
      </c>
      <c r="F83" s="6" t="s">
        <v>596</v>
      </c>
      <c r="G83" s="6" t="s">
        <v>597</v>
      </c>
      <c r="H83" s="6" t="s">
        <v>598</v>
      </c>
      <c r="I83" s="6" t="s">
        <v>95</v>
      </c>
      <c r="J83" s="6" t="s">
        <v>599</v>
      </c>
      <c r="K83" s="6">
        <v>127</v>
      </c>
      <c r="L83" s="6"/>
      <c r="M83" s="6" t="s">
        <v>110</v>
      </c>
      <c r="N83" s="6" t="s">
        <v>600</v>
      </c>
      <c r="O83" s="6">
        <v>1</v>
      </c>
      <c r="P83" s="6" t="s">
        <v>173</v>
      </c>
      <c r="Q83" s="6">
        <v>5</v>
      </c>
      <c r="R83" s="6" t="s">
        <v>173</v>
      </c>
      <c r="S83" s="6">
        <v>10</v>
      </c>
      <c r="T83" s="6" t="s">
        <v>139</v>
      </c>
      <c r="U83" s="6"/>
      <c r="V83" s="7">
        <v>43264</v>
      </c>
      <c r="W83" s="7">
        <v>43264</v>
      </c>
      <c r="X83" s="6"/>
      <c r="Y83" s="6" t="s">
        <v>174</v>
      </c>
      <c r="Z83" s="7">
        <v>43281</v>
      </c>
      <c r="AA83" s="7">
        <v>43281</v>
      </c>
      <c r="AB83" s="6"/>
    </row>
    <row r="84" spans="1:28" ht="30" x14ac:dyDescent="0.25">
      <c r="A84" s="6">
        <v>2018</v>
      </c>
      <c r="B84" s="7">
        <v>43191</v>
      </c>
      <c r="C84" s="7">
        <v>43281</v>
      </c>
      <c r="D84" s="6" t="s">
        <v>601</v>
      </c>
      <c r="E84" s="6" t="s">
        <v>410</v>
      </c>
      <c r="F84" s="6" t="s">
        <v>602</v>
      </c>
      <c r="G84" s="6" t="s">
        <v>603</v>
      </c>
      <c r="H84" s="6" t="s">
        <v>604</v>
      </c>
      <c r="I84" s="6" t="s">
        <v>76</v>
      </c>
      <c r="J84" s="6" t="s">
        <v>605</v>
      </c>
      <c r="K84" s="6">
        <v>103</v>
      </c>
      <c r="L84" s="6"/>
      <c r="M84" s="6" t="s">
        <v>107</v>
      </c>
      <c r="N84" s="6" t="s">
        <v>606</v>
      </c>
      <c r="O84" s="6">
        <v>1</v>
      </c>
      <c r="P84" s="6" t="s">
        <v>173</v>
      </c>
      <c r="Q84" s="6">
        <v>5</v>
      </c>
      <c r="R84" s="6" t="s">
        <v>173</v>
      </c>
      <c r="S84" s="6">
        <v>10</v>
      </c>
      <c r="T84" s="6" t="s">
        <v>139</v>
      </c>
      <c r="U84" s="6"/>
      <c r="V84" s="7">
        <v>43265</v>
      </c>
      <c r="W84" s="7">
        <v>43265</v>
      </c>
      <c r="X84" s="6"/>
      <c r="Y84" s="6" t="s">
        <v>174</v>
      </c>
      <c r="Z84" s="7">
        <v>43281</v>
      </c>
      <c r="AA84" s="7">
        <v>43281</v>
      </c>
      <c r="AB84" s="6"/>
    </row>
    <row r="85" spans="1:28" ht="30" x14ac:dyDescent="0.25">
      <c r="A85" s="6">
        <v>2018</v>
      </c>
      <c r="B85" s="7">
        <v>43191</v>
      </c>
      <c r="C85" s="7">
        <v>43281</v>
      </c>
      <c r="D85" s="6" t="s">
        <v>607</v>
      </c>
      <c r="E85" s="6" t="s">
        <v>210</v>
      </c>
      <c r="F85" s="6" t="s">
        <v>366</v>
      </c>
      <c r="G85" s="6"/>
      <c r="H85" s="6"/>
      <c r="I85" s="6" t="s">
        <v>84</v>
      </c>
      <c r="J85" s="6" t="s">
        <v>367</v>
      </c>
      <c r="K85" s="6">
        <v>103</v>
      </c>
      <c r="L85" s="6"/>
      <c r="M85" s="6" t="s">
        <v>101</v>
      </c>
      <c r="N85" s="6" t="s">
        <v>368</v>
      </c>
      <c r="O85" s="6">
        <v>1</v>
      </c>
      <c r="P85" s="6" t="s">
        <v>173</v>
      </c>
      <c r="Q85" s="6">
        <v>5</v>
      </c>
      <c r="R85" s="6" t="s">
        <v>173</v>
      </c>
      <c r="S85" s="6">
        <v>10</v>
      </c>
      <c r="T85" s="6" t="s">
        <v>139</v>
      </c>
      <c r="U85" s="6"/>
      <c r="V85" s="7">
        <v>43265</v>
      </c>
      <c r="W85" s="7">
        <v>43265</v>
      </c>
      <c r="X85" s="6"/>
      <c r="Y85" s="6" t="s">
        <v>174</v>
      </c>
      <c r="Z85" s="7">
        <v>43281</v>
      </c>
      <c r="AA85" s="7">
        <v>43281</v>
      </c>
      <c r="AB85" s="6"/>
    </row>
    <row r="86" spans="1:28" ht="30" x14ac:dyDescent="0.25">
      <c r="A86" s="6">
        <v>2018</v>
      </c>
      <c r="B86" s="7">
        <v>43191</v>
      </c>
      <c r="C86" s="7">
        <v>43281</v>
      </c>
      <c r="D86" s="6" t="s">
        <v>608</v>
      </c>
      <c r="E86" s="6" t="s">
        <v>609</v>
      </c>
      <c r="F86" s="6" t="s">
        <v>508</v>
      </c>
      <c r="G86" s="6" t="s">
        <v>610</v>
      </c>
      <c r="H86" s="6" t="s">
        <v>611</v>
      </c>
      <c r="I86" s="6" t="s">
        <v>95</v>
      </c>
      <c r="J86" s="6" t="s">
        <v>280</v>
      </c>
      <c r="K86" s="6">
        <v>1210</v>
      </c>
      <c r="L86" s="6"/>
      <c r="M86" s="6" t="s">
        <v>101</v>
      </c>
      <c r="N86" s="6" t="s">
        <v>612</v>
      </c>
      <c r="O86" s="6">
        <v>1</v>
      </c>
      <c r="P86" s="6" t="s">
        <v>173</v>
      </c>
      <c r="Q86" s="6">
        <v>5</v>
      </c>
      <c r="R86" s="6" t="s">
        <v>173</v>
      </c>
      <c r="S86" s="6">
        <v>10</v>
      </c>
      <c r="T86" s="6" t="s">
        <v>139</v>
      </c>
      <c r="U86" s="6"/>
      <c r="V86" s="7">
        <v>43270</v>
      </c>
      <c r="W86" s="7">
        <v>43270</v>
      </c>
      <c r="X86" s="6"/>
      <c r="Y86" s="6" t="s">
        <v>174</v>
      </c>
      <c r="Z86" s="7">
        <v>43281</v>
      </c>
      <c r="AA86" s="7">
        <v>43281</v>
      </c>
      <c r="AB86" s="6"/>
    </row>
    <row r="87" spans="1:28" ht="30" x14ac:dyDescent="0.25">
      <c r="A87" s="6">
        <v>2018</v>
      </c>
      <c r="B87" s="7">
        <v>43191</v>
      </c>
      <c r="C87" s="7">
        <v>43281</v>
      </c>
      <c r="D87" s="6" t="s">
        <v>613</v>
      </c>
      <c r="E87" s="6" t="s">
        <v>614</v>
      </c>
      <c r="F87" s="6" t="s">
        <v>615</v>
      </c>
      <c r="G87" s="6" t="s">
        <v>616</v>
      </c>
      <c r="H87" s="6" t="s">
        <v>528</v>
      </c>
      <c r="I87" s="6" t="s">
        <v>76</v>
      </c>
      <c r="J87" s="6" t="s">
        <v>483</v>
      </c>
      <c r="K87" s="6">
        <v>807</v>
      </c>
      <c r="L87" s="6"/>
      <c r="M87" s="6" t="s">
        <v>101</v>
      </c>
      <c r="N87" s="6" t="s">
        <v>548</v>
      </c>
      <c r="O87" s="6">
        <v>1</v>
      </c>
      <c r="P87" s="6" t="s">
        <v>173</v>
      </c>
      <c r="Q87" s="6">
        <v>5</v>
      </c>
      <c r="R87" s="6" t="s">
        <v>173</v>
      </c>
      <c r="S87" s="6">
        <v>10</v>
      </c>
      <c r="T87" s="6" t="s">
        <v>139</v>
      </c>
      <c r="U87" s="6"/>
      <c r="V87" s="7">
        <v>43271</v>
      </c>
      <c r="W87" s="7">
        <v>43271</v>
      </c>
      <c r="X87" s="6"/>
      <c r="Y87" s="6" t="s">
        <v>174</v>
      </c>
      <c r="Z87" s="7">
        <v>43281</v>
      </c>
      <c r="AA87" s="7">
        <v>43281</v>
      </c>
      <c r="AB87" s="6"/>
    </row>
    <row r="88" spans="1:28" ht="30" x14ac:dyDescent="0.25">
      <c r="A88" s="6">
        <v>2018</v>
      </c>
      <c r="B88" s="7">
        <v>43191</v>
      </c>
      <c r="C88" s="7">
        <v>43281</v>
      </c>
      <c r="D88" s="6" t="s">
        <v>617</v>
      </c>
      <c r="E88" s="6" t="s">
        <v>618</v>
      </c>
      <c r="F88" s="6" t="s">
        <v>496</v>
      </c>
      <c r="G88" s="6"/>
      <c r="H88" s="6"/>
      <c r="I88" s="6" t="s">
        <v>76</v>
      </c>
      <c r="J88" s="6" t="s">
        <v>221</v>
      </c>
      <c r="K88" s="6">
        <v>208</v>
      </c>
      <c r="L88" s="6"/>
      <c r="M88" s="6" t="s">
        <v>101</v>
      </c>
      <c r="N88" s="6" t="s">
        <v>222</v>
      </c>
      <c r="O88" s="6">
        <v>1</v>
      </c>
      <c r="P88" s="6" t="s">
        <v>173</v>
      </c>
      <c r="Q88" s="6">
        <v>5</v>
      </c>
      <c r="R88" s="6" t="s">
        <v>173</v>
      </c>
      <c r="S88" s="6">
        <v>10</v>
      </c>
      <c r="T88" s="6" t="s">
        <v>139</v>
      </c>
      <c r="U88" s="6"/>
      <c r="V88" s="7">
        <v>43272</v>
      </c>
      <c r="W88" s="7">
        <v>43272</v>
      </c>
      <c r="X88" s="6"/>
      <c r="Y88" s="6" t="s">
        <v>174</v>
      </c>
      <c r="Z88" s="7">
        <v>43281</v>
      </c>
      <c r="AA88" s="7">
        <v>43281</v>
      </c>
      <c r="AB88" s="6"/>
    </row>
    <row r="89" spans="1:28" ht="30" x14ac:dyDescent="0.25">
      <c r="A89" s="6">
        <v>2018</v>
      </c>
      <c r="B89" s="7">
        <v>43191</v>
      </c>
      <c r="C89" s="7">
        <v>43281</v>
      </c>
      <c r="D89" s="6" t="s">
        <v>619</v>
      </c>
      <c r="E89" s="6" t="s">
        <v>620</v>
      </c>
      <c r="F89" s="6" t="s">
        <v>621</v>
      </c>
      <c r="G89" s="6"/>
      <c r="H89" s="6"/>
      <c r="I89" s="6" t="s">
        <v>70</v>
      </c>
      <c r="J89" s="6" t="s">
        <v>622</v>
      </c>
      <c r="K89" s="6">
        <v>100</v>
      </c>
      <c r="L89" s="6"/>
      <c r="M89" s="6" t="s">
        <v>107</v>
      </c>
      <c r="N89" s="6" t="s">
        <v>536</v>
      </c>
      <c r="O89" s="6">
        <v>1</v>
      </c>
      <c r="P89" s="6" t="s">
        <v>173</v>
      </c>
      <c r="Q89" s="6">
        <v>5</v>
      </c>
      <c r="R89" s="6" t="s">
        <v>173</v>
      </c>
      <c r="S89" s="6">
        <v>10</v>
      </c>
      <c r="T89" s="6" t="s">
        <v>139</v>
      </c>
      <c r="U89" s="6"/>
      <c r="V89" s="7">
        <v>43273</v>
      </c>
      <c r="W89" s="7">
        <v>43273</v>
      </c>
      <c r="X89" s="6"/>
      <c r="Y89" s="6" t="s">
        <v>174</v>
      </c>
      <c r="Z89" s="7">
        <v>43281</v>
      </c>
      <c r="AA89" s="7">
        <v>43281</v>
      </c>
      <c r="AB89" s="6"/>
    </row>
    <row r="90" spans="1:28" ht="45" x14ac:dyDescent="0.25">
      <c r="A90" s="6">
        <v>2018</v>
      </c>
      <c r="B90" s="7">
        <v>43191</v>
      </c>
      <c r="C90" s="7">
        <v>43281</v>
      </c>
      <c r="D90" s="6" t="s">
        <v>623</v>
      </c>
      <c r="E90" s="6" t="s">
        <v>624</v>
      </c>
      <c r="F90" s="6" t="s">
        <v>625</v>
      </c>
      <c r="G90" s="6" t="s">
        <v>626</v>
      </c>
      <c r="H90" s="6" t="s">
        <v>400</v>
      </c>
      <c r="I90" s="6" t="s">
        <v>76</v>
      </c>
      <c r="J90" s="6" t="s">
        <v>627</v>
      </c>
      <c r="K90" s="6">
        <v>605</v>
      </c>
      <c r="L90" s="6"/>
      <c r="M90" s="6" t="s">
        <v>101</v>
      </c>
      <c r="N90" s="6" t="s">
        <v>628</v>
      </c>
      <c r="O90" s="6">
        <v>1</v>
      </c>
      <c r="P90" s="6" t="s">
        <v>173</v>
      </c>
      <c r="Q90" s="6">
        <v>5</v>
      </c>
      <c r="R90" s="6" t="s">
        <v>173</v>
      </c>
      <c r="S90" s="6">
        <v>10</v>
      </c>
      <c r="T90" s="6" t="s">
        <v>139</v>
      </c>
      <c r="U90" s="6"/>
      <c r="V90" s="7">
        <v>43273</v>
      </c>
      <c r="W90" s="7">
        <v>43273</v>
      </c>
      <c r="X90" s="6"/>
      <c r="Y90" s="6" t="s">
        <v>174</v>
      </c>
      <c r="Z90" s="7">
        <v>43281</v>
      </c>
      <c r="AA90" s="7">
        <v>43281</v>
      </c>
      <c r="AB90" s="6"/>
    </row>
    <row r="91" spans="1:28" ht="30" x14ac:dyDescent="0.25">
      <c r="A91" s="6">
        <v>2018</v>
      </c>
      <c r="B91" s="7">
        <v>43191</v>
      </c>
      <c r="C91" s="7">
        <v>43281</v>
      </c>
      <c r="D91" s="6" t="s">
        <v>629</v>
      </c>
      <c r="E91" s="6" t="s">
        <v>630</v>
      </c>
      <c r="F91" s="6" t="s">
        <v>631</v>
      </c>
      <c r="G91" s="6" t="s">
        <v>632</v>
      </c>
      <c r="H91" s="6" t="s">
        <v>633</v>
      </c>
      <c r="I91" s="6" t="s">
        <v>84</v>
      </c>
      <c r="J91" s="6" t="s">
        <v>377</v>
      </c>
      <c r="K91" s="6">
        <v>3300</v>
      </c>
      <c r="L91" s="6"/>
      <c r="M91" s="6" t="s">
        <v>101</v>
      </c>
      <c r="N91" s="6" t="s">
        <v>280</v>
      </c>
      <c r="O91" s="6">
        <v>1</v>
      </c>
      <c r="P91" s="6" t="s">
        <v>173</v>
      </c>
      <c r="Q91" s="6">
        <v>5</v>
      </c>
      <c r="R91" s="6" t="s">
        <v>173</v>
      </c>
      <c r="S91" s="6">
        <v>10</v>
      </c>
      <c r="T91" s="6" t="s">
        <v>139</v>
      </c>
      <c r="U91" s="6"/>
      <c r="V91" s="7">
        <v>43277</v>
      </c>
      <c r="W91" s="7">
        <v>43277</v>
      </c>
      <c r="X91" s="6"/>
      <c r="Y91" s="6" t="s">
        <v>174</v>
      </c>
      <c r="Z91" s="7">
        <v>43281</v>
      </c>
      <c r="AA91" s="7">
        <v>43281</v>
      </c>
      <c r="AB91" s="6"/>
    </row>
    <row r="92" spans="1:28" x14ac:dyDescent="0.25">
      <c r="A92" s="6">
        <v>2018</v>
      </c>
      <c r="B92" s="7">
        <v>43191</v>
      </c>
      <c r="C92" s="7">
        <v>43281</v>
      </c>
      <c r="D92" s="6" t="s">
        <v>634</v>
      </c>
      <c r="E92" s="6" t="s">
        <v>635</v>
      </c>
      <c r="F92" s="6" t="s">
        <v>636</v>
      </c>
      <c r="G92" s="6" t="s">
        <v>417</v>
      </c>
      <c r="H92" s="6" t="s">
        <v>637</v>
      </c>
      <c r="I92" s="6" t="s">
        <v>76</v>
      </c>
      <c r="J92" s="6" t="s">
        <v>638</v>
      </c>
      <c r="K92" s="6">
        <v>106</v>
      </c>
      <c r="L92" s="6"/>
      <c r="M92" s="6" t="s">
        <v>101</v>
      </c>
      <c r="N92" s="6" t="s">
        <v>639</v>
      </c>
      <c r="O92" s="6">
        <v>1</v>
      </c>
      <c r="P92" s="6" t="s">
        <v>173</v>
      </c>
      <c r="Q92" s="6">
        <v>5</v>
      </c>
      <c r="R92" s="6" t="s">
        <v>173</v>
      </c>
      <c r="S92" s="6">
        <v>10</v>
      </c>
      <c r="T92" s="6" t="s">
        <v>139</v>
      </c>
      <c r="U92" s="6"/>
      <c r="V92" s="7">
        <v>43277</v>
      </c>
      <c r="W92" s="7">
        <v>43277</v>
      </c>
      <c r="X92" s="6"/>
      <c r="Y92" s="6" t="s">
        <v>174</v>
      </c>
      <c r="Z92" s="7">
        <v>43281</v>
      </c>
      <c r="AA92" s="7">
        <v>43281</v>
      </c>
      <c r="AB92" s="6"/>
    </row>
    <row r="93" spans="1:28" x14ac:dyDescent="0.25">
      <c r="A93" s="6">
        <v>2018</v>
      </c>
      <c r="B93" s="7">
        <v>43191</v>
      </c>
      <c r="C93" s="7">
        <v>43281</v>
      </c>
      <c r="D93" s="6" t="s">
        <v>640</v>
      </c>
      <c r="E93" s="6" t="s">
        <v>641</v>
      </c>
      <c r="F93" s="6" t="s">
        <v>642</v>
      </c>
      <c r="G93" s="6" t="s">
        <v>643</v>
      </c>
      <c r="H93" s="6" t="s">
        <v>644</v>
      </c>
      <c r="I93" s="6" t="s">
        <v>76</v>
      </c>
      <c r="J93" s="6" t="s">
        <v>645</v>
      </c>
      <c r="K93" s="6">
        <v>121</v>
      </c>
      <c r="L93" s="6"/>
      <c r="M93" s="6" t="s">
        <v>110</v>
      </c>
      <c r="N93" s="6" t="s">
        <v>388</v>
      </c>
      <c r="O93" s="6">
        <v>1</v>
      </c>
      <c r="P93" s="6" t="s">
        <v>173</v>
      </c>
      <c r="Q93" s="6">
        <v>5</v>
      </c>
      <c r="R93" s="6" t="s">
        <v>173</v>
      </c>
      <c r="S93" s="6">
        <v>10</v>
      </c>
      <c r="T93" s="6" t="s">
        <v>139</v>
      </c>
      <c r="U93" s="6"/>
      <c r="V93" s="7">
        <v>43278</v>
      </c>
      <c r="W93" s="7">
        <v>43278</v>
      </c>
      <c r="X93" s="6"/>
      <c r="Y93" s="6" t="s">
        <v>174</v>
      </c>
      <c r="Z93" s="7">
        <v>43281</v>
      </c>
      <c r="AA93" s="7">
        <v>43281</v>
      </c>
      <c r="AB93" s="6"/>
    </row>
    <row r="94" spans="1:28" ht="30" x14ac:dyDescent="0.25">
      <c r="A94" s="6">
        <v>2018</v>
      </c>
      <c r="B94" s="7">
        <v>43191</v>
      </c>
      <c r="C94" s="7">
        <v>43281</v>
      </c>
      <c r="D94" s="6" t="s">
        <v>646</v>
      </c>
      <c r="E94" s="6" t="s">
        <v>647</v>
      </c>
      <c r="F94" s="6" t="s">
        <v>648</v>
      </c>
      <c r="G94" s="6"/>
      <c r="H94" s="6"/>
      <c r="I94" s="6" t="s">
        <v>76</v>
      </c>
      <c r="J94" s="6" t="s">
        <v>649</v>
      </c>
      <c r="K94" s="6">
        <v>506</v>
      </c>
      <c r="L94" s="6"/>
      <c r="M94" s="6" t="s">
        <v>101</v>
      </c>
      <c r="N94" s="6" t="s">
        <v>536</v>
      </c>
      <c r="O94" s="6">
        <v>1</v>
      </c>
      <c r="P94" s="6" t="s">
        <v>173</v>
      </c>
      <c r="Q94" s="6">
        <v>5</v>
      </c>
      <c r="R94" s="6" t="s">
        <v>173</v>
      </c>
      <c r="S94" s="6">
        <v>10</v>
      </c>
      <c r="T94" s="6" t="s">
        <v>139</v>
      </c>
      <c r="U94" s="6"/>
      <c r="V94" s="7">
        <v>43280</v>
      </c>
      <c r="W94" s="7">
        <v>43280</v>
      </c>
      <c r="X94" s="6"/>
      <c r="Y94" s="6" t="s">
        <v>174</v>
      </c>
      <c r="Z94" s="7">
        <v>43281</v>
      </c>
      <c r="AA94" s="7">
        <v>43281</v>
      </c>
      <c r="AB94" s="6"/>
    </row>
    <row r="95" spans="1:28" x14ac:dyDescent="0.25">
      <c r="B95" s="2"/>
      <c r="C95" s="2"/>
      <c r="V95" s="2"/>
      <c r="W95" s="2"/>
      <c r="Z95" s="2"/>
      <c r="AA95" s="2"/>
    </row>
    <row r="96" spans="1:28" x14ac:dyDescent="0.25">
      <c r="B96" s="2"/>
      <c r="C96" s="2"/>
      <c r="V96" s="2"/>
      <c r="W96" s="2"/>
      <c r="Z96" s="2"/>
      <c r="AA96" s="2"/>
    </row>
    <row r="97" spans="2:27" x14ac:dyDescent="0.25">
      <c r="B97" s="2"/>
      <c r="C97" s="2"/>
      <c r="V97" s="2"/>
      <c r="W97" s="2"/>
      <c r="Z97" s="2"/>
      <c r="AA97" s="2"/>
    </row>
    <row r="98" spans="2:27" x14ac:dyDescent="0.25">
      <c r="B98" s="2"/>
      <c r="C98" s="2"/>
      <c r="V98" s="2"/>
      <c r="W98" s="2"/>
      <c r="Z98" s="2"/>
      <c r="AA98" s="2"/>
    </row>
    <row r="99" spans="2:27" x14ac:dyDescent="0.25">
      <c r="B99" s="2"/>
      <c r="C99" s="2"/>
      <c r="V99" s="2"/>
      <c r="W99" s="2"/>
      <c r="Z99" s="2"/>
      <c r="AA99" s="2"/>
    </row>
    <row r="100" spans="2:27" x14ac:dyDescent="0.25">
      <c r="B100" s="2"/>
      <c r="C100" s="2"/>
      <c r="V100" s="2"/>
      <c r="W100" s="2"/>
      <c r="Z100" s="2"/>
      <c r="AA100" s="2"/>
    </row>
    <row r="101" spans="2:27" x14ac:dyDescent="0.25">
      <c r="B101" s="2"/>
      <c r="C101" s="2"/>
      <c r="V101" s="2"/>
      <c r="W101" s="2"/>
      <c r="Z101" s="2"/>
      <c r="AA101" s="2"/>
    </row>
    <row r="102" spans="2:27" x14ac:dyDescent="0.25">
      <c r="B102" s="2"/>
      <c r="C102" s="2"/>
      <c r="V102" s="2"/>
      <c r="W102" s="2"/>
      <c r="Z102" s="2"/>
      <c r="AA102" s="2"/>
    </row>
    <row r="103" spans="2:27" x14ac:dyDescent="0.25">
      <c r="B103" s="2"/>
      <c r="C103" s="2"/>
      <c r="V103" s="2"/>
      <c r="W103" s="2"/>
      <c r="Z103" s="2"/>
      <c r="AA103" s="2"/>
    </row>
    <row r="104" spans="2:27" x14ac:dyDescent="0.25">
      <c r="B104" s="2"/>
      <c r="C104" s="2"/>
      <c r="V104" s="2"/>
      <c r="W104" s="2"/>
      <c r="Z104" s="2"/>
      <c r="AA104" s="2"/>
    </row>
    <row r="105" spans="2:27" x14ac:dyDescent="0.25">
      <c r="B105" s="2"/>
      <c r="C105" s="2"/>
      <c r="V105" s="2"/>
      <c r="W105" s="2"/>
      <c r="Z105" s="2"/>
      <c r="AA105" s="2"/>
    </row>
    <row r="106" spans="2:27" x14ac:dyDescent="0.25">
      <c r="B106" s="2"/>
      <c r="C106" s="2"/>
      <c r="V106" s="2"/>
      <c r="W106" s="2"/>
      <c r="Z106" s="2"/>
      <c r="AA106" s="2"/>
    </row>
    <row r="107" spans="2:27" x14ac:dyDescent="0.25">
      <c r="B107" s="2"/>
      <c r="C107" s="2"/>
      <c r="V107" s="2"/>
      <c r="W107" s="2"/>
      <c r="Z107" s="2"/>
      <c r="AA107" s="2"/>
    </row>
    <row r="108" spans="2:27" x14ac:dyDescent="0.25">
      <c r="B108" s="2"/>
      <c r="C108" s="2"/>
      <c r="V108" s="2"/>
      <c r="W108" s="2"/>
      <c r="Z108" s="2"/>
      <c r="AA108" s="2"/>
    </row>
    <row r="109" spans="2:27" x14ac:dyDescent="0.25">
      <c r="B109" s="2"/>
      <c r="C109" s="2"/>
      <c r="V109" s="2"/>
      <c r="W109" s="2"/>
      <c r="Z109" s="2"/>
      <c r="AA109" s="2"/>
    </row>
    <row r="110" spans="2:27" x14ac:dyDescent="0.25">
      <c r="B110" s="2"/>
      <c r="C110" s="2"/>
      <c r="V110" s="2"/>
      <c r="W110" s="2"/>
      <c r="Z110" s="2"/>
      <c r="AA110" s="2"/>
    </row>
    <row r="111" spans="2:27" x14ac:dyDescent="0.25">
      <c r="B111" s="2"/>
      <c r="C111" s="2"/>
      <c r="V111" s="2"/>
      <c r="W111" s="2"/>
      <c r="Z111" s="2"/>
      <c r="AA111" s="2"/>
    </row>
    <row r="112" spans="2:27" x14ac:dyDescent="0.25">
      <c r="B112" s="2"/>
      <c r="C112" s="2"/>
      <c r="V112" s="2"/>
      <c r="W112" s="2"/>
      <c r="Z112" s="2"/>
      <c r="AA112" s="2"/>
    </row>
    <row r="113" spans="2:27" x14ac:dyDescent="0.25">
      <c r="B113" s="2"/>
      <c r="C113" s="2"/>
      <c r="V113" s="2"/>
      <c r="W113" s="2"/>
      <c r="Z113" s="2"/>
      <c r="AA113" s="2"/>
    </row>
    <row r="114" spans="2:27" x14ac:dyDescent="0.25">
      <c r="B114" s="2"/>
      <c r="C114" s="2"/>
      <c r="V114" s="2"/>
      <c r="W114" s="2"/>
      <c r="Z114" s="2"/>
      <c r="AA114" s="2"/>
    </row>
    <row r="115" spans="2:27" x14ac:dyDescent="0.25">
      <c r="B115" s="2"/>
      <c r="C115" s="2"/>
      <c r="V115" s="2"/>
      <c r="W115" s="2"/>
      <c r="Z115" s="2"/>
      <c r="AA115" s="2"/>
    </row>
    <row r="116" spans="2:27" x14ac:dyDescent="0.25">
      <c r="B116" s="2"/>
      <c r="C116" s="2"/>
      <c r="V116" s="2"/>
      <c r="W116" s="2"/>
      <c r="Z116" s="2"/>
      <c r="AA116" s="2"/>
    </row>
    <row r="117" spans="2:27" x14ac:dyDescent="0.25">
      <c r="B117" s="2"/>
      <c r="C117" s="2"/>
      <c r="V117" s="2"/>
      <c r="W117" s="2"/>
      <c r="Z117" s="2"/>
      <c r="AA117" s="2"/>
    </row>
    <row r="118" spans="2:27" x14ac:dyDescent="0.25">
      <c r="B118" s="2"/>
      <c r="C118" s="2"/>
      <c r="V118" s="2"/>
      <c r="W118" s="2"/>
      <c r="Z118" s="2"/>
      <c r="AA118" s="2"/>
    </row>
    <row r="119" spans="2:27" x14ac:dyDescent="0.25">
      <c r="B119" s="2"/>
      <c r="C119" s="2"/>
      <c r="V119" s="2"/>
      <c r="W119" s="2"/>
      <c r="Z119" s="2"/>
      <c r="AA119" s="2"/>
    </row>
    <row r="120" spans="2:27" x14ac:dyDescent="0.25">
      <c r="B120" s="2"/>
      <c r="C120" s="2"/>
      <c r="V120" s="2"/>
      <c r="W120" s="2"/>
      <c r="Z120" s="2"/>
      <c r="AA120" s="2"/>
    </row>
    <row r="121" spans="2:27" x14ac:dyDescent="0.25">
      <c r="B121" s="2"/>
      <c r="C121" s="2"/>
      <c r="V121" s="2"/>
      <c r="W121" s="2"/>
      <c r="Z121" s="2"/>
      <c r="AA121" s="2"/>
    </row>
    <row r="122" spans="2:27" x14ac:dyDescent="0.25">
      <c r="B122" s="2"/>
      <c r="C122" s="2"/>
      <c r="V122" s="2"/>
      <c r="W122" s="2"/>
      <c r="Z122" s="2"/>
      <c r="AA122" s="2"/>
    </row>
    <row r="123" spans="2:27" x14ac:dyDescent="0.25">
      <c r="B123" s="2"/>
      <c r="C123" s="2"/>
      <c r="V123" s="2"/>
      <c r="W123" s="2"/>
      <c r="Z123" s="2"/>
      <c r="AA123" s="2"/>
    </row>
    <row r="124" spans="2:27" x14ac:dyDescent="0.25">
      <c r="B124" s="2"/>
      <c r="C124" s="2"/>
      <c r="V124" s="2"/>
      <c r="W124" s="2"/>
      <c r="Z124" s="2"/>
      <c r="AA124" s="2"/>
    </row>
    <row r="125" spans="2:27" x14ac:dyDescent="0.25">
      <c r="B125" s="2"/>
      <c r="C125" s="2"/>
      <c r="V125" s="2"/>
      <c r="W125" s="2"/>
      <c r="Z125" s="2"/>
      <c r="AA125" s="2"/>
    </row>
    <row r="126" spans="2:27" x14ac:dyDescent="0.25">
      <c r="B126" s="2"/>
      <c r="C126" s="2"/>
      <c r="V126" s="2"/>
      <c r="W126" s="2"/>
      <c r="Z126" s="2"/>
      <c r="AA126" s="2"/>
    </row>
    <row r="127" spans="2:27" x14ac:dyDescent="0.25">
      <c r="B127" s="2"/>
      <c r="C127" s="2"/>
      <c r="V127" s="2"/>
      <c r="W127" s="2"/>
      <c r="Z127" s="2"/>
      <c r="AA127" s="2"/>
    </row>
    <row r="128" spans="2:27" x14ac:dyDescent="0.25">
      <c r="B128" s="2"/>
      <c r="C128" s="2"/>
      <c r="V128" s="2"/>
      <c r="W128" s="2"/>
      <c r="Z128" s="2"/>
      <c r="AA128" s="2"/>
    </row>
    <row r="129" spans="2:27" x14ac:dyDescent="0.25">
      <c r="B129" s="2"/>
      <c r="C129" s="2"/>
      <c r="V129" s="2"/>
      <c r="W129" s="2"/>
      <c r="Z129" s="2"/>
      <c r="AA129" s="2"/>
    </row>
    <row r="130" spans="2:27" x14ac:dyDescent="0.25">
      <c r="B130" s="2"/>
      <c r="C130" s="2"/>
      <c r="V130" s="2"/>
      <c r="W130" s="2"/>
      <c r="Z130" s="2"/>
      <c r="AA130" s="2"/>
    </row>
    <row r="131" spans="2:27" x14ac:dyDescent="0.25">
      <c r="B131" s="2"/>
      <c r="C131" s="2"/>
      <c r="V131" s="2"/>
      <c r="W131" s="2"/>
      <c r="Z131" s="2"/>
      <c r="AA131" s="2"/>
    </row>
    <row r="132" spans="2:27" x14ac:dyDescent="0.25">
      <c r="B132" s="2"/>
      <c r="C132" s="2"/>
      <c r="V132" s="2"/>
      <c r="W132" s="2"/>
      <c r="Z132" s="2"/>
      <c r="AA132" s="2"/>
    </row>
    <row r="133" spans="2:27" x14ac:dyDescent="0.25">
      <c r="B133" s="2"/>
      <c r="C133" s="2"/>
      <c r="V133" s="2"/>
      <c r="W133" s="2"/>
      <c r="Z133" s="2"/>
      <c r="AA133" s="2"/>
    </row>
    <row r="134" spans="2:27" x14ac:dyDescent="0.25">
      <c r="B134" s="2"/>
      <c r="C134" s="2"/>
      <c r="V134" s="2"/>
      <c r="W134" s="2"/>
      <c r="Z134" s="2"/>
      <c r="AA134" s="2"/>
    </row>
    <row r="135" spans="2:27" x14ac:dyDescent="0.25">
      <c r="B135" s="2"/>
      <c r="C135" s="2"/>
      <c r="V135" s="2"/>
      <c r="W135" s="2"/>
      <c r="Z135" s="2"/>
      <c r="AA135" s="2"/>
    </row>
    <row r="136" spans="2:27" x14ac:dyDescent="0.25">
      <c r="B136" s="2"/>
      <c r="C136" s="2"/>
      <c r="V136" s="2"/>
      <c r="W136" s="2"/>
      <c r="Z136" s="2"/>
      <c r="AA136" s="2"/>
    </row>
    <row r="137" spans="2:27" x14ac:dyDescent="0.25">
      <c r="B137" s="2"/>
      <c r="C137" s="2"/>
      <c r="V137" s="2"/>
      <c r="W137" s="2"/>
      <c r="Z137" s="2"/>
      <c r="AA137" s="2"/>
    </row>
    <row r="138" spans="2:27" x14ac:dyDescent="0.25">
      <c r="B138" s="2"/>
      <c r="C138" s="2"/>
      <c r="V138" s="2"/>
      <c r="W138" s="2"/>
      <c r="Z138" s="2"/>
      <c r="AA138" s="2"/>
    </row>
    <row r="139" spans="2:27" x14ac:dyDescent="0.25">
      <c r="B139" s="2"/>
      <c r="C139" s="2"/>
      <c r="V139" s="2"/>
      <c r="W139" s="2"/>
      <c r="Z139" s="2"/>
      <c r="AA139" s="2"/>
    </row>
    <row r="140" spans="2:27" x14ac:dyDescent="0.25">
      <c r="B140" s="2"/>
      <c r="C140" s="2"/>
      <c r="V140" s="2"/>
      <c r="W140" s="2"/>
      <c r="Z140" s="2"/>
      <c r="AA140" s="2"/>
    </row>
    <row r="141" spans="2:27" x14ac:dyDescent="0.25">
      <c r="B141" s="2"/>
      <c r="C141" s="2"/>
      <c r="V141" s="2"/>
      <c r="W141" s="2"/>
      <c r="Z141" s="2"/>
      <c r="AA141" s="2"/>
    </row>
    <row r="142" spans="2:27" x14ac:dyDescent="0.25">
      <c r="B142" s="2"/>
      <c r="C142" s="2"/>
      <c r="V142" s="2"/>
      <c r="W142" s="2"/>
      <c r="Z142" s="2"/>
      <c r="AA142" s="2"/>
    </row>
    <row r="143" spans="2:27" x14ac:dyDescent="0.25">
      <c r="B143" s="2"/>
      <c r="C143" s="2"/>
      <c r="V143" s="2"/>
      <c r="W143" s="2"/>
      <c r="Z143" s="2"/>
      <c r="AA143" s="2"/>
    </row>
    <row r="144" spans="2:27" x14ac:dyDescent="0.25">
      <c r="B144" s="2"/>
      <c r="C144" s="2"/>
      <c r="V144" s="2"/>
      <c r="W144" s="2"/>
      <c r="Z144" s="2"/>
      <c r="AA144" s="2"/>
    </row>
    <row r="145" spans="2:27" x14ac:dyDescent="0.25">
      <c r="B145" s="2"/>
      <c r="C145" s="2"/>
      <c r="V145" s="2"/>
      <c r="W145" s="2"/>
      <c r="Z145" s="2"/>
      <c r="AA145" s="2"/>
    </row>
    <row r="146" spans="2:27" x14ac:dyDescent="0.25">
      <c r="B146" s="2"/>
      <c r="C146" s="2"/>
      <c r="V146" s="2"/>
      <c r="W146" s="2"/>
      <c r="Z146" s="2"/>
      <c r="AA146" s="2"/>
    </row>
    <row r="147" spans="2:27" x14ac:dyDescent="0.25">
      <c r="B147" s="2"/>
      <c r="C147" s="2"/>
      <c r="V147" s="2"/>
      <c r="W147" s="2"/>
      <c r="Z147" s="2"/>
      <c r="AA147" s="2"/>
    </row>
    <row r="148" spans="2:27" x14ac:dyDescent="0.25">
      <c r="B148" s="2"/>
      <c r="C148" s="2"/>
      <c r="V148" s="2"/>
      <c r="W148" s="2"/>
      <c r="Z148" s="2"/>
      <c r="AA148" s="2"/>
    </row>
    <row r="149" spans="2:27" x14ac:dyDescent="0.25">
      <c r="B149" s="2"/>
      <c r="C149" s="2"/>
      <c r="V149" s="2"/>
      <c r="W149" s="2"/>
      <c r="Z149" s="2"/>
      <c r="AA149" s="2"/>
    </row>
    <row r="150" spans="2:27" x14ac:dyDescent="0.25">
      <c r="B150" s="2"/>
      <c r="C150" s="2"/>
      <c r="V150" s="2"/>
      <c r="W150" s="2"/>
      <c r="Z150" s="2"/>
      <c r="AA150" s="2"/>
    </row>
    <row r="151" spans="2:27" x14ac:dyDescent="0.25">
      <c r="B151" s="2"/>
      <c r="C151" s="2"/>
      <c r="V151" s="2"/>
      <c r="W151" s="2"/>
      <c r="Z151" s="2"/>
      <c r="AA151" s="2"/>
    </row>
    <row r="152" spans="2:27" x14ac:dyDescent="0.25">
      <c r="B152" s="2"/>
      <c r="C152" s="2"/>
      <c r="V152" s="2"/>
      <c r="W152" s="2"/>
      <c r="Z152" s="2"/>
      <c r="AA152" s="2"/>
    </row>
    <row r="153" spans="2:27" x14ac:dyDescent="0.25">
      <c r="B153" s="2"/>
      <c r="C153" s="2"/>
      <c r="V153" s="2"/>
      <c r="W153" s="2"/>
      <c r="Z153" s="2"/>
      <c r="AA153" s="2"/>
    </row>
    <row r="154" spans="2:27" x14ac:dyDescent="0.25">
      <c r="B154" s="2"/>
      <c r="C154" s="2"/>
      <c r="V154" s="2"/>
      <c r="W154" s="2"/>
      <c r="Z154" s="2"/>
      <c r="AA154" s="2"/>
    </row>
    <row r="155" spans="2:27" x14ac:dyDescent="0.25">
      <c r="B155" s="2"/>
      <c r="C155" s="2"/>
      <c r="V155" s="2"/>
      <c r="W155" s="2"/>
      <c r="Z155" s="2"/>
      <c r="AA155" s="2"/>
    </row>
    <row r="156" spans="2:27" x14ac:dyDescent="0.25">
      <c r="B156" s="2"/>
      <c r="C156" s="2"/>
      <c r="V156" s="2"/>
      <c r="W156" s="2"/>
      <c r="Z156" s="2"/>
      <c r="AA156" s="2"/>
    </row>
    <row r="157" spans="2:27" x14ac:dyDescent="0.25">
      <c r="B157" s="2"/>
      <c r="C157" s="2"/>
      <c r="V157" s="2"/>
      <c r="W157" s="2"/>
      <c r="Z157" s="2"/>
      <c r="AA157" s="2"/>
    </row>
    <row r="158" spans="2:27" x14ac:dyDescent="0.25">
      <c r="B158" s="2"/>
      <c r="C158" s="2"/>
      <c r="V158" s="2"/>
      <c r="W158" s="2"/>
      <c r="Z158" s="2"/>
      <c r="AA15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2018-10-12T17:49:57Z</dcterms:created>
  <dcterms:modified xsi:type="dcterms:W3CDTF">2018-10-12T18:26:24Z</dcterms:modified>
</cp:coreProperties>
</file>