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G.C\Desktop\Respaldo Dic\Respaldo Agosto\Transparencia Sujetos Obligados\Formatos 2018 PNT DICIEMBRE\"/>
    </mc:Choice>
  </mc:AlternateContent>
  <bookViews>
    <workbookView xWindow="0" yWindow="0" windowWidth="20490" windowHeight="8940"/>
  </bookViews>
  <sheets>
    <sheet name="Reporte de Formatos" sheetId="1" r:id="rId1"/>
    <sheet name="Hidden_1" sheetId="2" r:id="rId2"/>
    <sheet name="Tabla_438142" sheetId="3" r:id="rId3"/>
    <sheet name="Hidden_1_Tabla_438142" sheetId="4" r:id="rId4"/>
  </sheets>
  <externalReferences>
    <externalReference r:id="rId5"/>
  </externalReferences>
  <definedNames>
    <definedName name="Hidden_1_Tabla_4381428">Hidden_1_Tabla_438142!$A$1:$A$2</definedName>
    <definedName name="Hidden_13">Hidden_1!$A$1:$A$5</definedName>
    <definedName name="hidden1">[1]hidden1!$A$1:$A$5</definedName>
  </definedNames>
  <calcPr calcId="162913"/>
</workbook>
</file>

<file path=xl/sharedStrings.xml><?xml version="1.0" encoding="utf-8"?>
<sst xmlns="http://schemas.openxmlformats.org/spreadsheetml/2006/main" count="456" uniqueCount="214">
  <si>
    <t>49089</t>
  </si>
  <si>
    <t>TÍTULO</t>
  </si>
  <si>
    <t>NOMBRE CORTO</t>
  </si>
  <si>
    <t>DESCRIPCIÓN</t>
  </si>
  <si>
    <t>Subsidios, estímulos y apoyos_Padrón de beneficiarios de programas sociales</t>
  </si>
  <si>
    <t>LTAIPED65XVI-B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</si>
  <si>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</si>
  <si>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</si>
  <si>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</si>
  <si>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</si>
  <si>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</si>
  <si>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</si>
  <si>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</si>
  <si>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</si>
  <si>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</si>
  <si>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438143</t>
  </si>
  <si>
    <t>438145</t>
  </si>
  <si>
    <t>438144</t>
  </si>
  <si>
    <t>438146</t>
  </si>
  <si>
    <t>438137</t>
  </si>
  <si>
    <t>438142</t>
  </si>
  <si>
    <t>438141</t>
  </si>
  <si>
    <t>438147</t>
  </si>
  <si>
    <t>438138</t>
  </si>
  <si>
    <t>438139</t>
  </si>
  <si>
    <t>438140</t>
  </si>
  <si>
    <t>Tabla Campos</t>
  </si>
  <si>
    <t>Ejercicio</t>
  </si>
  <si>
    <t>Fecha de inicio del periodo que se informa</t>
  </si>
  <si>
    <t>Fecha de término del periodo que se informa</t>
  </si>
  <si>
    <t>Tipo de programa (catálogo)</t>
  </si>
  <si>
    <t>Denominación del Programa</t>
  </si>
  <si>
    <t>Padrón de beneficiarios 
Tabla_438142</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</si>
  <si>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</si>
  <si>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</si>
  <si>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</si>
  <si>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</si>
  <si>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</si>
  <si>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</si>
  <si>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</si>
  <si>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</si>
  <si>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</si>
  <si>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</si>
  <si>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56648</t>
  </si>
  <si>
    <t>56649</t>
  </si>
  <si>
    <t>56650</t>
  </si>
  <si>
    <t>56651</t>
  </si>
  <si>
    <t>56652</t>
  </si>
  <si>
    <t>56653</t>
  </si>
  <si>
    <t>56654</t>
  </si>
  <si>
    <t>56655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</si>
  <si>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</si>
  <si>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</si>
  <si>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</si>
  <si>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</si>
  <si>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</si>
  <si>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</si>
  <si>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</si>
  <si>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</si>
  <si>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</si>
  <si>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</si>
  <si>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</si>
  <si>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Apoyo Alimentario Rural</t>
  </si>
  <si>
    <t>Apoyo de Leche</t>
  </si>
  <si>
    <t>Apoyo Económico y Alimentario en Beneficio de Escolares</t>
  </si>
  <si>
    <t xml:space="preserve">Entrega de despensas para desayunos  calientes escolares </t>
  </si>
  <si>
    <t xml:space="preserve">Entrega de desayunos fríos a escolares </t>
  </si>
  <si>
    <t>Visitas Comunidad DIFerente</t>
  </si>
  <si>
    <t>Cursos de capacitación Comunidad DIFerente</t>
  </si>
  <si>
    <t>Giras Rurales</t>
  </si>
  <si>
    <t>Seguimiento Nutricional Centros de Asistencia Infantil Comunitarios</t>
  </si>
  <si>
    <t>Valoración Medica Centros de Asistencia Infantil Comunitarios</t>
  </si>
  <si>
    <t>Revisión Dental Centros de Asistencia Infantil Comunitarios</t>
  </si>
  <si>
    <t>Intervención Interactival Centros de Asistencia Infantil Comunitarios</t>
  </si>
  <si>
    <t>Taller a Padres de Familia Centros de Asistencia Infantil Comunitarios</t>
  </si>
  <si>
    <t>Favorecer lazos con abuelos Centros de Asistencia Infantil Comunitarios</t>
  </si>
  <si>
    <t xml:space="preserve">Apoyos asistenciales </t>
  </si>
  <si>
    <t>Servicios Medicos</t>
  </si>
  <si>
    <t>Servicios Dentales</t>
  </si>
  <si>
    <t>Platicas medicasy dentales</t>
  </si>
  <si>
    <t>Unidad de rehabilitación</t>
  </si>
  <si>
    <t>Atencion a personas con discapacidad</t>
  </si>
  <si>
    <t>Padron de pañales</t>
  </si>
  <si>
    <t>Albergue de la Ciudad.</t>
  </si>
  <si>
    <t>Albergue Jornaleros.</t>
  </si>
  <si>
    <t>Centro de rehabilitación infantil analco (CRIA) (Tratamiento)</t>
  </si>
  <si>
    <t>Centro de rehabilitación infantil analco (CRIA) (Prevención)</t>
  </si>
  <si>
    <t xml:space="preserve">Futuros Lideres </t>
  </si>
  <si>
    <t xml:space="preserve">escuela para padres </t>
  </si>
  <si>
    <t xml:space="preserve">entrega de becas </t>
  </si>
  <si>
    <t xml:space="preserve">sesiones psicologicas </t>
  </si>
  <si>
    <t xml:space="preserve">actividades recreativas </t>
  </si>
  <si>
    <t>delegacion de la procuraduria de protecion de niñas niños y adolescentes</t>
  </si>
  <si>
    <t xml:space="preserve">indigencia </t>
  </si>
  <si>
    <t xml:space="preserve">atencion integral a personas en situacion de indigencia </t>
  </si>
  <si>
    <t xml:space="preserve">psicologia  </t>
  </si>
  <si>
    <t xml:space="preserve">terapia familiar </t>
  </si>
  <si>
    <t xml:space="preserve">terapia individual </t>
  </si>
  <si>
    <t xml:space="preserve">constelaciones familiares </t>
  </si>
  <si>
    <t xml:space="preserve">asistencia juridica </t>
  </si>
  <si>
    <t>Fomento a los valores (pláticas prematrimoniales)</t>
  </si>
  <si>
    <t xml:space="preserve">Fomento a los valores   </t>
  </si>
  <si>
    <t>Fomento a los valores (jornadas de valores)</t>
  </si>
  <si>
    <t>Fomento a los valores (taller de habilidades)</t>
  </si>
  <si>
    <t>Fomento a los valores (visita guiada)</t>
  </si>
  <si>
    <t>Fomento a los valores (tradiciones de Durango)</t>
  </si>
  <si>
    <t>Fomento a los valores (ferias de valores)</t>
  </si>
  <si>
    <t>Fomento a los valores (cursos de verano)</t>
  </si>
  <si>
    <t>Fomento a los valores (atención y formación para el adulto)</t>
  </si>
  <si>
    <t>Subdirección Operativa</t>
  </si>
  <si>
    <t>Subdirección Asistencial.</t>
  </si>
  <si>
    <t>Subdirección Asistencial</t>
  </si>
  <si>
    <t>Subdireccion Juridica</t>
  </si>
  <si>
    <t xml:space="preserve">subdireccion juridica </t>
  </si>
  <si>
    <t>Subdirección de Desarrollo Familiar y Humano</t>
  </si>
  <si>
    <t xml:space="preserve">La información NO contenida en el presente, podría estar sujeta alguno se siguientes supuestos y fundamentos legales
• La información se encuentra contenida en listados físicos, para cualquier consulta podrá tener acceso al padrón de beneficiarios, directamente en las instalaciones del DIF Municipal, por el momento se encuentra en captura electrónica
• En el artículo 76 del capítulo XVII de la Ley General de los Derechos de las niñas, niños y adolescentes se encuentra descrito el fundamento en el que se prohíbe la difusión de información de los menores de edad
• Se considera información confidencial de acuerdo a lo estipulado en el artículo 112 de la Ley de Transparencia y acceso a la información pública del estado de Durango
</t>
  </si>
  <si>
    <t>http://transparencia.difdgo.gob.mx/articulo65/XVI-A/oct-dic/2018/padren_de_beneficiarios_promeeb_becas.xlsx</t>
  </si>
  <si>
    <t>http://transparencia.difdgo.gob.mx/articulo65/XVI-A/oct-dic/2018/padren_de_beneficiarios_caic_comunidad_diferente_y_rural.xlsx</t>
  </si>
  <si>
    <t>http://transparencia.difdgo.gob.mx/articulo65/XVI-A/oct-dic/2018/padren_apoyos_asistenciales.xlsx</t>
  </si>
  <si>
    <t>http://transparencia.difdgo.gob.mx/articulo65/XVI-A/oct-dic/2018/padren_de_beneficiarios_asistencial.xlsx</t>
  </si>
  <si>
    <t>http://transparencia.difdgo.gob.mx/articulo65/XVI-A/oct-dic/2018/atencien_a_personas_con_discapacidad.xlsx</t>
  </si>
  <si>
    <t>http://transparencia.difdgo.gob.mx/articulo65/XVI-A/oct-dic/2018/padren_beneficiarios_paales.xlsx</t>
  </si>
  <si>
    <t>http://transparencia.difdgo.gob.mx/articulo65/XVI-A/oct-dic/2018/padren_de_beneficiarios_de_la_subdireccien_jurdica.xlsx</t>
  </si>
  <si>
    <t>http://transparencia.difdgo.gob.mx/articulo65/XVI-A/oct-dic/2018/padrendebeneficiariostalleresrurales.xlsx</t>
  </si>
  <si>
    <t>http://transparencia.difdgo.gob.mx/articulo65/XVI-A/oct-dic/2018/padrendebeneficiarios43talleresproductivos.xlsx</t>
  </si>
  <si>
    <t>http://transparencia.difdgo.gob.mx/articulo65/XVI-A/oct-dic/2018/padrendebeneficiarios44talleresproductivos.xlsx</t>
  </si>
  <si>
    <t>http://transparencia.difdgo.gob.mx/articulo65/XVI-A/oct-dic/2018/padren_platicas_prematrimoniales.xlsx</t>
  </si>
  <si>
    <t>http://transparencia.difdgo.gob.mx/articulo65/XVI-A/oct-dic/2018/padren_platicas_de_valores.xlsx</t>
  </si>
  <si>
    <t>http://transparencia.difdgo.gob.mx/articulo65/XVI-A/oct-dic/2018/padren_jornada_de_valores.xlsx</t>
  </si>
  <si>
    <t>http://transparencia.difdgo.gob.mx/articulo65/XVI-A/oct-dic/2018/padren_taller_de_habilidades.xlsx</t>
  </si>
  <si>
    <t>http://transparencia.difdgo.gob.mx/articulo65/XVI-A/oct-dic/2018/padren_visita_guiada.xlsx</t>
  </si>
  <si>
    <t>http://transparencia.difdgo.gob.mx/articulo65/XVI-A/oct-dic/2018/padren_tradiciones_durango.xlsx</t>
  </si>
  <si>
    <t>http://transparencia.difdgo.gob.mx/articulo65/XVI-A/oct-dic/2018/padren_de_beneficiarios_de_ferias_de_valores.xlsx</t>
  </si>
  <si>
    <t>http://transparencia.difdgo.gob.mx/articulo65/XVI-A/oct-dic/2018/padrendebeneficiarioscursosdeverano.xlsx</t>
  </si>
  <si>
    <t>http://transparencia.difdgo.gob.mx/articulo65/XVI-A/oct-dic/2018/padrendebeneficiariosatencienyformacienparaeladulto.xlsx</t>
  </si>
  <si>
    <t>http://transparencia.difdgo.gob.mx/articulo65/XVI-A/oct-dic/2018/padren_de_beneficiarios_riesgos_psicosociales.xlsx</t>
  </si>
  <si>
    <t>http://transparencia.difdgo.gob.mx/articulo65/XVI-A/oct-dic/2018/padron_de_beneficiarios_abrazos_de_vida.xlsx</t>
  </si>
  <si>
    <t>http://transparencia.difdgo.gob.mx/articulo65/XVI-A/oct-dic/2018/padrondebeneficiariosterapiadelenguaje.xlsx</t>
  </si>
  <si>
    <t>http://transparencia.difdgo.gob.mx/articulo65/XVI-A/oct-dic/2018/beneficiarios_migracien_infantil_2018.xlsx</t>
  </si>
  <si>
    <t>Talleres rurales (Acciones)</t>
  </si>
  <si>
    <t>Talleres rurales (cursos)</t>
  </si>
  <si>
    <t>Talleres productivos (capacitación)</t>
  </si>
  <si>
    <t>Talleres productivos (becas)</t>
  </si>
  <si>
    <t>Talleres productivos (Acciones)</t>
  </si>
  <si>
    <t>Abrazos de vida (platicas)</t>
  </si>
  <si>
    <t>Abrazos de vida (Atención)</t>
  </si>
  <si>
    <t>Terapia de lenguaje (sesiones)</t>
  </si>
  <si>
    <t>Terapia de lenguaje (entrevistas)</t>
  </si>
  <si>
    <t>Migración infantil no acompañada  (talleres)</t>
  </si>
  <si>
    <t>Migración infantil no acompañada (actividades comunitarias)</t>
  </si>
  <si>
    <t>Migración infantil no acompañada  (clases deportivas)</t>
  </si>
  <si>
    <t>Migración infantil no acompañada (visitas guiadas a lugares recreativos)</t>
  </si>
  <si>
    <t>Migración infantil no acompañada  (asesorias psicologícas)</t>
  </si>
  <si>
    <t xml:space="preserve">orientaciones y canalizaciones familiares </t>
  </si>
  <si>
    <t>Fomento a los valores (riesgos psicosociales platicas)</t>
  </si>
  <si>
    <t>Fomento a los valores (riesgos psicosociales talleres)</t>
  </si>
  <si>
    <t>http://transparencia.difdgo.gob.mx/articulo65/XVI-B/anual/2018/apoyo_alimentario_rural_urbano_y_leche.xlsx</t>
  </si>
  <si>
    <t>http://transparencia.difdgo.gob.mx/articulo65/XVI-B/anual/2018/becas_promeeb.xlsx</t>
  </si>
  <si>
    <t>http://transparencia.difdgo.gob.mx/articulo65/XVI-B/anual/2018/entregadedespensasparadesayunosfriosycalientes.xlsx</t>
  </si>
  <si>
    <t>http://transparencia.difdgo.gob.mx/articulo65/XVI-B/anual/2018/visitasycursoscomunidaddiferenteygirasrurales.xlsx</t>
  </si>
  <si>
    <t>http://transparencia.difdgo.gob.mx/articulo65/XVI-B/anual/2018/seguimientosvaloraciones.xlsx</t>
  </si>
  <si>
    <t>http://transparencia.difdgo.gob.mx/articulo65/XVI-B/anual/2018/apoyosasistenciales.xlsx</t>
  </si>
  <si>
    <t>http://transparencia.difdgo.gob.mx/articulo65/XVI-B/anual/2018/serviciosmedicos.xlsx</t>
  </si>
  <si>
    <t>http://transparencia.difdgo.gob.mx/articulo65/XVI-B/anual/2018/serviciosdentales.xlsx</t>
  </si>
  <si>
    <t>http://transparencia.difdgo.gob.mx/articulo65/XVI-B/anual/2018/platicasdentales.xlsx</t>
  </si>
  <si>
    <t>http://transparencia.difdgo.gob.mx/articulo65/XVI-B/anual/2018/unidadderehabilitacien.xlsx</t>
  </si>
  <si>
    <t>http://transparencia.difdgo.gob.mx/articulo65/XVI-B/anual/2018/atencionapersonascondiscapacidad.xlsx</t>
  </si>
  <si>
    <t>http://transparencia.difdgo.gob.mx/articulo65/XVI-B/anual/2018/padrenpaales.xlsx</t>
  </si>
  <si>
    <t>http://transparencia.difdgo.gob.mx/articulo65/XVI-B/anual/2018/alberguedelaciudadyjornaleros.xlsx</t>
  </si>
  <si>
    <t>http://transparencia.difdgo.gob.mx/articulo65/XVI-B/anual/2018/tratamientoyprevenciencria.xlsx</t>
  </si>
  <si>
    <t>http://transparencia.difdgo.gob.mx/articulo65/XVI-B/anual/2018/futuroslderesescuelaparapadresentregadebecassesionespsicologcasactivida.xlsx</t>
  </si>
  <si>
    <t>http://transparencia.difdgo.gob.mx/articulo65/XVI-B/anual/2018/delegaciendelapdm.xlsx</t>
  </si>
  <si>
    <t>http://transparencia.difdgo.gob.mx/articulo65/XVI-B/anual/2018/indigencia.xlsx</t>
  </si>
  <si>
    <t>http://transparencia.difdgo.gob.mx/articulo65/XVI-B/anual/2018/sesionespsicologicasorientacionesyconstelaciones.xlsx</t>
  </si>
  <si>
    <t>http://transparencia.difdgo.gob.mx/articulo65/XVI-B/anual/2018/asesoralegal.xlsx</t>
  </si>
  <si>
    <t>http://transparencia.difdgo.gob.mx/articulo65/XVI-B/anual/2018/talleresrurales.xlsx</t>
  </si>
  <si>
    <t>http://transparencia.difdgo.gob.mx/articulo65/XVI-B/anual/2018/talleresproductivos.xlsx</t>
  </si>
  <si>
    <t>http://transparencia.difdgo.gob.mx/articulo65/XVI-B/anual/2018/platicasprematrimoniales.xlsx</t>
  </si>
  <si>
    <t>http://transparencia.difdgo.gob.mx/articulo65/XVI-B/anual/2018/platicasdevalores.xlsx</t>
  </si>
  <si>
    <t>http://transparencia.difdgo.gob.mx/articulo65/XVI-B/anual/2018/jornadadevalores.xlsx</t>
  </si>
  <si>
    <t>http://transparencia.difdgo.gob.mx/articulo65/XVI-B/anual/2018/fomentoalosvalorestalleresdehabilidades.xlsx</t>
  </si>
  <si>
    <t>http://transparencia.difdgo.gob.mx/articulo65/XVI-B/anual/2018/fomentoalosvaloresvisitasguiadas.xlsx</t>
  </si>
  <si>
    <t>http://transparencia.difdgo.gob.mx/articulo65/XVI-B/anual/2018/fomentoalosvalorestradiciones.xlsx</t>
  </si>
  <si>
    <t>http://transparencia.difdgo.gob.mx/articulo65/XVI-B/anual/2018/fomentoalosvaloresferias.xlsx</t>
  </si>
  <si>
    <t>http://transparencia.difdgo.gob.mx/articulo65/XVI-B/anual/2018/fomentoalosvalorescursodeverano.xlsx</t>
  </si>
  <si>
    <t>http://transparencia.difdgo.gob.mx/articulo65/XVI-B/anual/2018/fomentoalosvaloresatencienyformacienparaeladulto.xlsx</t>
  </si>
  <si>
    <t>http://transparencia.difdgo.gob.mx/articulo65/XVI-B/anual/2018/fomentoalosvaloresriesgospsicosocialesplaticas.xlsx</t>
  </si>
  <si>
    <t>http://transparencia.difdgo.gob.mx/articulo65/XVI-B/anual/2018/fomentoalosvaloresriesgospsicosocialestalleres.xlsx</t>
  </si>
  <si>
    <t>http://transparencia.difdgo.gob.mx/articulo65/XVI-B/anual/2018/abrazosdevidaplaticasypersonas.xlsx</t>
  </si>
  <si>
    <t>http://transparencia.difdgo.gob.mx/articulo65/XVI-B/anual/2018/terapiadelenguajesesionesyentrevistas.xlsx</t>
  </si>
  <si>
    <t>http://transparencia.difdgo.gob.mx/articulo65/XVI-B/anual/2018/migracieninfantiltalleres.xlsx</t>
  </si>
  <si>
    <t>http://transparencia.difdgo.gob.mx/articulo65/XVI-B/anual/2018/migracieninfantilactividadescomunictarias.xlsx</t>
  </si>
  <si>
    <t>http://transparencia.difdgo.gob.mx/articulo65/XVI-B/anual/2018/migracieninfantilclasesdeportivas.xlsx</t>
  </si>
  <si>
    <t>http://transparencia.difdgo.gob.mx/articulo65/XVI-B/anual/2018/visitas_guiadas.xlsx</t>
  </si>
  <si>
    <t>http://transparencia.difdgo.gob.mx/articulo65/XVI-B/anual/2018/migracieninfantilasesoriaspsicologcas.xlsx</t>
  </si>
  <si>
    <t>Apoyo Alimentario Urbano</t>
  </si>
  <si>
    <t xml:space="preserve">En el caso de faltar beneficiarios, es dado que la información se encuentra contenida en listados físicos, para cualquier consulta podrá tener acceso al padrón de beneficiarios, directamente en las instalaciones del DIF Municipal ya por el momento se estan capturando electronicamente, para su posterior difusión por este medio
</t>
  </si>
  <si>
    <t xml:space="preserve">La información NO contenida en el presente, respecto al padrón de beneficiarios es dado que
En el artículo 76 del capítulo XVII de la Ley General de los Derechos de las niñas, niños y adolescentes se encuentra descrito el fundamento en el que se prohíbe la difusión de información de los menores de edad
Se considera información confidencial de acuerdo a lo estipulado en el artículo 112 de la Ley de Transparencia y acceso a la información pública del estado de Durango
</t>
  </si>
  <si>
    <t xml:space="preserve">La información NO contenida en el presente es debido a que:
• La información se encuentra contenida en listados físicos, para cualquier consulta podrá tener acceso al padrón de beneficiarios, directamente en las instalaciones del DIF Municipal, por el momento se encuentra en captura electrónica
• En el artículo 76 del capítulo XVII de la Ley General de los Derechos de las niñas, niños y adolescentes se encuentra descrito el fundamento en el que se prohíbe la difusión de información de los menores de edad
• Se considera información confidencial de acuerdo a lo estipulado en el artículo 112 de la Ley de Transparencia y acceso a la información pública del estado de Durango
</t>
  </si>
  <si>
    <t xml:space="preserve">La información NO contenida en el presente, es debido a que:
• En el artículo 76 del capítulo XVII de la Ley General de los Derechos de las niñas, niños y adolescentes se encuentra descrito el fundamento en el que se prohíbe la difusión de información de los menores de edad
</t>
  </si>
  <si>
    <t xml:space="preserve">El listado de personas beneficiadas con estos programas no esta disponible de manera electronica, por lo que se publican solo números dado que:
• La información se encuentra contenida en listados físicos, para cualquier consulta podrá tener acceso al padrón de beneficiarios, directamente en las instalaciones del DIF Municipal, 
</t>
  </si>
  <si>
    <t xml:space="preserve">Los padrones de beneficiarios no estan disponibles en formato electronico debido a que la información se encuentra contenida en listados físicos, para cualquier consulta podrá tener acceso al padrón de beneficiarios, directamente en las instalaciones del DIF Municipal, por el momento se encuentra en captura electrónica
</t>
  </si>
  <si>
    <t xml:space="preserve">La información NO contenida en el presente respecto al padrón de beneficiarios, podría estar sujeta alguno se siguientes supuestos y fundamentos legales
• En el artículo 76 del capítulo XVII de la Ley General de los Derechos de las niñas, niños y adolescentes se encuentra descrito el fundamento en el que se prohíbe la difusión de información de los menores de edad
• Se considera información confidencial de acuerdo a lo estipulado en el artículo 112 de la Ley de Transparencia y acceso a la información pública del estado de Durango
</t>
  </si>
  <si>
    <t xml:space="preserve">La información NO contenida en el presente respecto al padrón de beneficiaraios, es debido a que:
• En el artículo 76 del capítulo XVII de la Ley General de los Derechos de las niñas, niños y adolescentes se encuentra descrito el fundamento en el que se prohíbe la difusión de información de los menores de edad
• Se considera información confidencial de acuerdo a lo estipulado en el artículo 112 de la Ley de Transparencia y acceso a la información pública del estado de Durango
</t>
  </si>
  <si>
    <t xml:space="preserve">La información NO contenida en el presente respecto al padró de beneficiarios es debido a que:
• La información se encuentra contenida en listados físicos, para cualquier consulta podrá tener acceso al padrón de beneficiarios, directamente en las instalaciones del DIF Municipal, por el momento se encuentra en captura electrónica
</t>
  </si>
  <si>
    <t xml:space="preserve">La información NO contenida en el presente, con respecto al padron de beneficiarios es debido a que:
• Se considera información confidencial de acuerdo a lo estipulado en el artículo 112 de la Ley de Transparencia y acceso a la información pública del estado de Durango
</t>
  </si>
  <si>
    <t xml:space="preserve">La información NO contenida en el presente, podría estar sujeta alguno se siguientes supuestos y fundamentos legales
• Se considera información confidencial de acuerdo a lo estipulado en el artículo 112 de la Ley de Transparencia y acceso a la información pública del estado de Durango
</t>
  </si>
  <si>
    <t xml:space="preserve">La información NO contenida en el presente, del padrón de beneficiarios es dado que:
• La información se encuentra contenida en listados físicos, para cualquier consulta podrá tener acceso al padrón de beneficiarios, directamente en las instalaciones del DIF Municipal, por el momento se encuentra en captura electrónica
• Se considera información confidencial de acuerdo a lo estipulado en el artículo 112 de la Ley de Transparencia y acceso a la información pública del estado de Durango
</t>
  </si>
  <si>
    <t xml:space="preserve">La información NO contenida en el presente, respecto al padrón de beneficiarios es debido a que:
• La información se encuentra contenida en listados físicos, para cualquier consulta podrá tener acceso al padrón de beneficiarios, directamente en las instalaciones del DIF Municipal, por el momento se encuentra en captura electrónica
• En el artículo 76 del capítulo XVII de la Ley General de los Derechos de las niñas, niños y adolescentes se encuentra descrito el fundamento en el que se prohíbe la difusión de información de los menores de edad
• Se considera información confidencial de acuerdo a lo estipulado en el artículo 112 de la Ley de Transparencia y acceso a la información pública del estado de Durango
</t>
  </si>
  <si>
    <t xml:space="preserve">La información NO contenida en el presente, respecto al padrón de beneficiairios es debido a que esta sujeta alguno se siguientes supuestos y fundamentos legales
• En el artículo 76 del capítulo XVII de la Ley General de los Derechos de las niñas, niños y adolescentes se encuentra descrito el fundamento en el que se prohíbe la difusión de información de los menores de edad
• Se considera información confidencial de acuerdo a lo estipulado en el artículo 112 de la Ley de Transparencia y acceso a la información pública del estado de Durango
</t>
  </si>
  <si>
    <t>http://transparencia.difdgo.gob.mx/articulo65/XVI-A/oct-dic/2018/padren_de_alimentarios_zona_urbana.xlsx</t>
  </si>
  <si>
    <t>http://transparencia.difdgo.gob.mx/articulo65/XVI-A/oct-dic/2018/padren_de_alimentarios_zona_rural.xlsx</t>
  </si>
  <si>
    <t xml:space="preserve">En este caso no existe padrón de beneficiarios dado que no se opero el programa por falta de recursos y coordinación con el gobierno estatal
</t>
  </si>
  <si>
    <t>http://transparencia.difdgo.gob.mx/articulo65/XVI-A/oct-dic/2018/padren_de_beneficiarios_de_leche.xlsx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</si>
</sst>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070C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4" borderId="0" xfId="0" applyFill="1"/>
    <xf numFmtId="0" fontId="3" fillId="0" borderId="0" xfId="1"/>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applyAlignment="1">
      <alignment vertical="top" wrapText="1"/>
    </xf>
    <xf numFmtId="0" fontId="4" fillId="0" borderId="0" xfId="1" applyFont="1"/>
    <xf numFmtId="0" fontId="5" fillId="0" borderId="0" xfId="2"/>
    <xf numFmtId="0" fontId="5" fillId="4" borderId="0" xfId="2" applyFill="1" applyAlignment="1">
      <alignment vertical="center"/>
    </xf>
    <xf numFmtId="0" fontId="5" fillId="0" borderId="0" xfId="2" applyAlignment="1">
      <alignment vertical="center"/>
    </xf>
    <xf numFmtId="0" fontId="0" fillId="0" borderId="0" xfId="2" applyFon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PROMESA%2011-07-2017/DESCARGAS/ESCRITORIO/Formatos%20Correctos%20Transparencia%2018%20abril%202017/Formato%20Art&#237;culo%2065%20fracc%20XV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2394"/>
      <sheetName val="Tabla 222393"/>
      <sheetName val="hidden_Tabla_2223931"/>
    </sheetNames>
    <sheetDataSet>
      <sheetData sheetId="0" refreshError="1"/>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difdgo.gob.mx/articulo65/XVI-B/anual/2018/atencionapersonascondiscapacidad.xlsx" TargetMode="External"/><Relationship Id="rId13" Type="http://schemas.openxmlformats.org/officeDocument/2006/relationships/hyperlink" Target="http://transparencia.difdgo.gob.mx/articulo65/XVI-B/anual/2018/tratamientoyprevenciencria.xlsx" TargetMode="External"/><Relationship Id="rId18" Type="http://schemas.openxmlformats.org/officeDocument/2006/relationships/hyperlink" Target="http://transparencia.difdgo.gob.mx/articulo65/XVI-B/anual/2018/indigencia.xlsx" TargetMode="External"/><Relationship Id="rId26" Type="http://schemas.openxmlformats.org/officeDocument/2006/relationships/hyperlink" Target="http://transparencia.difdgo.gob.mx/articulo65/XVI-B/anual/2018/migracieninfantilactividadescomunictarias.xlsx" TargetMode="External"/><Relationship Id="rId3" Type="http://schemas.openxmlformats.org/officeDocument/2006/relationships/hyperlink" Target="http://transparencia.difdgo.gob.mx/articulo65/XVI-B/anual/2018/seguimientosvaloraciones.xlsx" TargetMode="External"/><Relationship Id="rId21" Type="http://schemas.openxmlformats.org/officeDocument/2006/relationships/hyperlink" Target="http://transparencia.difdgo.gob.mx/articulo65/XVI-B/anual/2018/sesionespsicologicasorientacionesyconstelaciones.xlsx" TargetMode="External"/><Relationship Id="rId7" Type="http://schemas.openxmlformats.org/officeDocument/2006/relationships/hyperlink" Target="http://transparencia.difdgo.gob.mx/articulo65/XVI-B/anual/2018/unidadderehabilitacien.xlsx" TargetMode="External"/><Relationship Id="rId12" Type="http://schemas.openxmlformats.org/officeDocument/2006/relationships/hyperlink" Target="http://transparencia.difdgo.gob.mx/articulo65/XVI-B/anual/2018/tratamientoyprevenciencria.xlsx" TargetMode="External"/><Relationship Id="rId17" Type="http://schemas.openxmlformats.org/officeDocument/2006/relationships/hyperlink" Target="http://transparencia.difdgo.gob.mx/articulo65/XVI-B/anual/2018/indigencia.xlsx" TargetMode="External"/><Relationship Id="rId25" Type="http://schemas.openxmlformats.org/officeDocument/2006/relationships/hyperlink" Target="http://transparencia.difdgo.gob.mx/articulo65/XVI-B/anual/2018/migracieninfantiltalleres.xlsx" TargetMode="External"/><Relationship Id="rId2" Type="http://schemas.openxmlformats.org/officeDocument/2006/relationships/hyperlink" Target="http://transparencia.difdgo.gob.mx/articulo65/XVI-B/anual/2018/entregadedespensasparadesayunosfriosycalientes.xlsx" TargetMode="External"/><Relationship Id="rId16" Type="http://schemas.openxmlformats.org/officeDocument/2006/relationships/hyperlink" Target="http://transparencia.difdgo.gob.mx/articulo65/XVI-B/anual/2018/delegaciendelapdm.xlsx" TargetMode="External"/><Relationship Id="rId20" Type="http://schemas.openxmlformats.org/officeDocument/2006/relationships/hyperlink" Target="http://transparencia.difdgo.gob.mx/articulo65/XVI-B/anual/2018/sesionespsicologicasorientacionesyconstelaciones.xlsx" TargetMode="External"/><Relationship Id="rId29" Type="http://schemas.openxmlformats.org/officeDocument/2006/relationships/hyperlink" Target="http://transparencia.difdgo.gob.mx/articulo65/XVI-B/anual/2018/apoyo_alimentario_rural_urbano_y_leche.xlsx" TargetMode="External"/><Relationship Id="rId1" Type="http://schemas.openxmlformats.org/officeDocument/2006/relationships/hyperlink" Target="http://transparencia.difdgo.gob.mx/articulo65/XVI-B/anual/2018/becas_promeeb.xlsx" TargetMode="External"/><Relationship Id="rId6" Type="http://schemas.openxmlformats.org/officeDocument/2006/relationships/hyperlink" Target="http://transparencia.difdgo.gob.mx/articulo65/XVI-B/anual/2018/platicasdentales.xlsx" TargetMode="External"/><Relationship Id="rId11" Type="http://schemas.openxmlformats.org/officeDocument/2006/relationships/hyperlink" Target="http://transparencia.difdgo.gob.mx/articulo65/XVI-B/anual/2018/alberguedelaciudadyjornaleros.xlsx" TargetMode="External"/><Relationship Id="rId24" Type="http://schemas.openxmlformats.org/officeDocument/2006/relationships/hyperlink" Target="http://transparencia.difdgo.gob.mx/articulo65/XVI-B/anual/2018/migracieninfantilclasesdeportivas.xlsx" TargetMode="External"/><Relationship Id="rId5" Type="http://schemas.openxmlformats.org/officeDocument/2006/relationships/hyperlink" Target="http://transparencia.difdgo.gob.mx/articulo65/XVI-B/anual/2018/serviciosdentales.xlsx" TargetMode="External"/><Relationship Id="rId15" Type="http://schemas.openxmlformats.org/officeDocument/2006/relationships/hyperlink" Target="http://transparencia.difdgo.gob.mx/articulo65/XVI-B/anual/2018/futuroslderesescuelaparapadresentregadebecassesionespsicologcasactivida.xlsx" TargetMode="External"/><Relationship Id="rId23" Type="http://schemas.openxmlformats.org/officeDocument/2006/relationships/hyperlink" Target="http://transparencia.difdgo.gob.mx/articulo65/XVI-B/anual/2018/abrazosdevidaplaticasypersonas.xlsx" TargetMode="External"/><Relationship Id="rId28" Type="http://schemas.openxmlformats.org/officeDocument/2006/relationships/hyperlink" Target="http://transparencia.difdgo.gob.mx/articulo65/XVI-B/anual/2018/visitas_guiadas.xlsx" TargetMode="External"/><Relationship Id="rId10" Type="http://schemas.openxmlformats.org/officeDocument/2006/relationships/hyperlink" Target="http://transparencia.difdgo.gob.mx/articulo65/XVI-B/anual/2018/alberguedelaciudadyjornaleros.xlsx" TargetMode="External"/><Relationship Id="rId19" Type="http://schemas.openxmlformats.org/officeDocument/2006/relationships/hyperlink" Target="http://transparencia.difdgo.gob.mx/articulo65/XVI-B/anual/2018/sesionespsicologicasorientacionesyconstelaciones.xlsx" TargetMode="External"/><Relationship Id="rId4" Type="http://schemas.openxmlformats.org/officeDocument/2006/relationships/hyperlink" Target="http://transparencia.difdgo.gob.mx/articulo65/XVI-B/anual/2018/serviciosmedicos.xlsx" TargetMode="External"/><Relationship Id="rId9" Type="http://schemas.openxmlformats.org/officeDocument/2006/relationships/hyperlink" Target="http://transparencia.difdgo.gob.mx/articulo65/XVI-B/anual/2018/padrenpaales.xlsx" TargetMode="External"/><Relationship Id="rId14" Type="http://schemas.openxmlformats.org/officeDocument/2006/relationships/hyperlink" Target="http://transparencia.difdgo.gob.mx/articulo65/XVI-B/anual/2018/futuroslderesescuelaparapadresentregadebecassesionespsicologcasactivida.xlsx" TargetMode="External"/><Relationship Id="rId22" Type="http://schemas.openxmlformats.org/officeDocument/2006/relationships/hyperlink" Target="http://transparencia.difdgo.gob.mx/articulo65/XVI-B/anual/2018/abrazosdevidaplaticasypersonas.xlsx" TargetMode="External"/><Relationship Id="rId27" Type="http://schemas.openxmlformats.org/officeDocument/2006/relationships/hyperlink" Target="http://transparencia.difdgo.gob.mx/articulo65/XVI-B/anual/2018/migracieninfantilasesoriaspsicologcas.xlsx" TargetMode="External"/><Relationship Id="rId30" Type="http://schemas.openxmlformats.org/officeDocument/2006/relationships/hyperlink" Target="http://transparencia.difdgo.gob.mx/articulo65/XVI-B/anual/2018/apoyo_alimentario_rural_urbano_y_leche.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transparencia.difdgo.gob.mx/articulo65/XVI-A/oct-dic/2018/padrendebeneficiariostalleresrurales.xlsx" TargetMode="External"/><Relationship Id="rId2" Type="http://schemas.openxmlformats.org/officeDocument/2006/relationships/hyperlink" Target="http://transparencia.difdgo.gob.mx/articulo65/XVI-A/oct-dic/2018/padren_taller_de_habilidades.xlsx" TargetMode="External"/><Relationship Id="rId1" Type="http://schemas.openxmlformats.org/officeDocument/2006/relationships/hyperlink" Target="http://transparencia.difdgo.gob.mx/articulo65/XVI-A/oct-dic/2018/beneficiarios_migracien_infantil_2018.xlsx" TargetMode="External"/><Relationship Id="rId5" Type="http://schemas.openxmlformats.org/officeDocument/2006/relationships/hyperlink" Target="http://transparencia.difdgo.gob.mx/articulo65/XVI-A/oct-dic/2018/padren_de_beneficiarios_de_la_subdireccien_jurdica.xlsx" TargetMode="External"/><Relationship Id="rId4" Type="http://schemas.openxmlformats.org/officeDocument/2006/relationships/hyperlink" Target="http://transparencia.difdgo.gob.mx/articulo65/XVI-A/oct-dic/2018/padren_de_beneficiarios_asistencial.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47" customWidth="1"/>
    <col min="6" max="6" width="46" bestFit="1" customWidth="1"/>
    <col min="7" max="7" width="78.5703125" bestFit="1" customWidth="1"/>
    <col min="8" max="8" width="73.140625" bestFit="1" customWidth="1"/>
    <col min="9" max="9" width="17.5703125" bestFit="1" customWidth="1"/>
    <col min="10" max="10" width="20" bestFit="1" customWidth="1"/>
    <col min="11" max="11" width="77.5703125" customWidth="1"/>
  </cols>
  <sheetData>
    <row r="1" spans="1:12" hidden="1" x14ac:dyDescent="0.25">
      <c r="A1" t="s">
        <v>0</v>
      </c>
    </row>
    <row r="2" spans="1:12" x14ac:dyDescent="0.25">
      <c r="A2" s="22" t="s">
        <v>1</v>
      </c>
      <c r="B2" s="23"/>
      <c r="C2" s="23"/>
      <c r="D2" s="22" t="s">
        <v>2</v>
      </c>
      <c r="E2" s="23"/>
      <c r="F2" s="23"/>
      <c r="G2" s="22" t="s">
        <v>3</v>
      </c>
      <c r="H2" s="23"/>
      <c r="I2" s="23"/>
    </row>
    <row r="3" spans="1:12" x14ac:dyDescent="0.25">
      <c r="A3" s="24" t="s">
        <v>4</v>
      </c>
      <c r="B3" s="23"/>
      <c r="C3" s="23"/>
      <c r="D3" s="24" t="s">
        <v>5</v>
      </c>
      <c r="E3" s="23"/>
      <c r="F3" s="23"/>
      <c r="G3" s="24" t="s">
        <v>6</v>
      </c>
      <c r="H3" s="23"/>
      <c r="I3" s="23"/>
    </row>
    <row r="4" spans="1:12" hidden="1" x14ac:dyDescent="0.25">
      <c r="A4" t="s">
        <v>7</v>
      </c>
      <c r="B4" t="s">
        <v>8</v>
      </c>
      <c r="C4" t="s">
        <v>8</v>
      </c>
      <c r="D4" t="s">
        <v>9</v>
      </c>
      <c r="E4" t="s">
        <v>10</v>
      </c>
      <c r="F4" t="s">
        <v>11</v>
      </c>
      <c r="G4" t="s">
        <v>12</v>
      </c>
      <c r="H4" t="s">
        <v>10</v>
      </c>
      <c r="I4" t="s">
        <v>8</v>
      </c>
      <c r="J4" t="s">
        <v>13</v>
      </c>
      <c r="K4" t="s">
        <v>14</v>
      </c>
    </row>
    <row r="5" spans="1:12" hidden="1" x14ac:dyDescent="0.25">
      <c r="A5" t="s">
        <v>15</v>
      </c>
      <c r="B5" t="s">
        <v>16</v>
      </c>
      <c r="C5" t="s">
        <v>17</v>
      </c>
      <c r="D5" t="s">
        <v>18</v>
      </c>
      <c r="E5" t="s">
        <v>19</v>
      </c>
      <c r="F5" t="s">
        <v>20</v>
      </c>
      <c r="G5" t="s">
        <v>21</v>
      </c>
      <c r="H5" t="s">
        <v>22</v>
      </c>
      <c r="I5" t="s">
        <v>23</v>
      </c>
      <c r="J5" t="s">
        <v>24</v>
      </c>
      <c r="K5" t="s">
        <v>25</v>
      </c>
    </row>
    <row r="6" spans="1:12" x14ac:dyDescent="0.25">
      <c r="A6" s="22" t="s">
        <v>26</v>
      </c>
      <c r="B6" s="23"/>
      <c r="C6" s="23"/>
      <c r="D6" s="23"/>
      <c r="E6" s="23"/>
      <c r="F6" s="23"/>
      <c r="G6" s="23"/>
      <c r="H6" s="23"/>
      <c r="I6" s="23"/>
      <c r="J6" s="23"/>
      <c r="K6" s="23"/>
    </row>
    <row r="7" spans="1:12" ht="26.25" x14ac:dyDescent="0.25">
      <c r="A7" s="2" t="s">
        <v>27</v>
      </c>
      <c r="B7" s="2" t="s">
        <v>28</v>
      </c>
      <c r="C7" s="2" t="s">
        <v>29</v>
      </c>
      <c r="D7" s="2" t="s">
        <v>30</v>
      </c>
      <c r="E7" s="2" t="s">
        <v>31</v>
      </c>
      <c r="F7" s="2" t="s">
        <v>32</v>
      </c>
      <c r="G7" s="2" t="s">
        <v>33</v>
      </c>
      <c r="H7" s="2" t="s">
        <v>34</v>
      </c>
      <c r="I7" s="2" t="s">
        <v>35</v>
      </c>
      <c r="J7" s="2" t="s">
        <v>36</v>
      </c>
      <c r="K7" s="2" t="s">
        <v>37</v>
      </c>
    </row>
    <row r="8" spans="1:12" ht="16.5" customHeight="1" x14ac:dyDescent="0.25">
      <c r="A8">
        <v>2018</v>
      </c>
      <c r="B8" s="4">
        <v>43374</v>
      </c>
      <c r="C8" s="4">
        <v>43465</v>
      </c>
      <c r="D8" t="s">
        <v>39</v>
      </c>
      <c r="E8" s="20" t="s">
        <v>195</v>
      </c>
      <c r="F8">
        <v>1</v>
      </c>
      <c r="G8" s="7" t="s">
        <v>156</v>
      </c>
      <c r="H8" t="s">
        <v>109</v>
      </c>
      <c r="I8" s="4">
        <v>43468</v>
      </c>
      <c r="J8" s="4">
        <v>43465</v>
      </c>
      <c r="K8" s="15" t="s">
        <v>196</v>
      </c>
      <c r="L8" s="7"/>
    </row>
    <row r="9" spans="1:12" ht="14.25" customHeight="1" x14ac:dyDescent="0.25">
      <c r="A9">
        <v>2018</v>
      </c>
      <c r="B9" s="4">
        <v>43374</v>
      </c>
      <c r="C9" s="4">
        <v>43465</v>
      </c>
      <c r="D9" t="s">
        <v>39</v>
      </c>
      <c r="E9" s="17" t="s">
        <v>62</v>
      </c>
      <c r="F9">
        <v>2</v>
      </c>
      <c r="G9" s="7" t="s">
        <v>156</v>
      </c>
      <c r="H9" t="s">
        <v>109</v>
      </c>
      <c r="I9" s="4">
        <v>43468</v>
      </c>
      <c r="J9" s="4">
        <v>43465</v>
      </c>
      <c r="K9" s="15" t="s">
        <v>196</v>
      </c>
      <c r="L9" s="7"/>
    </row>
    <row r="10" spans="1:12" ht="14.25" customHeight="1" x14ac:dyDescent="0.25">
      <c r="A10">
        <v>2018</v>
      </c>
      <c r="B10" s="4">
        <v>43374</v>
      </c>
      <c r="C10" s="4">
        <v>43465</v>
      </c>
      <c r="D10" t="s">
        <v>39</v>
      </c>
      <c r="E10" s="17" t="s">
        <v>63</v>
      </c>
      <c r="F10">
        <v>3</v>
      </c>
      <c r="G10" s="7" t="s">
        <v>156</v>
      </c>
      <c r="H10" t="s">
        <v>109</v>
      </c>
      <c r="I10" s="4">
        <v>43468</v>
      </c>
      <c r="J10" s="4">
        <v>43465</v>
      </c>
      <c r="K10" s="15" t="s">
        <v>196</v>
      </c>
      <c r="L10" s="7"/>
    </row>
    <row r="11" spans="1:12" ht="15" customHeight="1" x14ac:dyDescent="0.25">
      <c r="A11">
        <v>2018</v>
      </c>
      <c r="B11" s="4">
        <v>43374</v>
      </c>
      <c r="C11" s="4">
        <v>43465</v>
      </c>
      <c r="D11" t="s">
        <v>39</v>
      </c>
      <c r="E11" s="17" t="s">
        <v>64</v>
      </c>
      <c r="F11">
        <v>4</v>
      </c>
      <c r="G11" s="7" t="s">
        <v>157</v>
      </c>
      <c r="H11" t="s">
        <v>109</v>
      </c>
      <c r="I11" s="4">
        <v>43468</v>
      </c>
      <c r="J11" s="4">
        <v>43465</v>
      </c>
      <c r="K11" s="21" t="s">
        <v>197</v>
      </c>
      <c r="L11" s="7"/>
    </row>
    <row r="12" spans="1:12" ht="14.25" customHeight="1" x14ac:dyDescent="0.25">
      <c r="A12">
        <v>2018</v>
      </c>
      <c r="B12" s="4">
        <v>43374</v>
      </c>
      <c r="C12" s="4">
        <v>43465</v>
      </c>
      <c r="D12" t="s">
        <v>39</v>
      </c>
      <c r="E12" s="17" t="s">
        <v>65</v>
      </c>
      <c r="F12">
        <v>5</v>
      </c>
      <c r="G12" s="7" t="s">
        <v>158</v>
      </c>
      <c r="H12" t="s">
        <v>109</v>
      </c>
      <c r="I12" s="4">
        <v>43468</v>
      </c>
      <c r="J12" s="4">
        <v>43465</v>
      </c>
      <c r="K12" s="15" t="s">
        <v>212</v>
      </c>
      <c r="L12" s="7"/>
    </row>
    <row r="13" spans="1:12" ht="16.5" customHeight="1" x14ac:dyDescent="0.25">
      <c r="A13">
        <v>2018</v>
      </c>
      <c r="B13" s="4">
        <v>43374</v>
      </c>
      <c r="C13" s="4">
        <v>43465</v>
      </c>
      <c r="D13" t="s">
        <v>39</v>
      </c>
      <c r="E13" s="17" t="s">
        <v>66</v>
      </c>
      <c r="F13">
        <v>6</v>
      </c>
      <c r="G13" s="7" t="s">
        <v>158</v>
      </c>
      <c r="H13" t="s">
        <v>109</v>
      </c>
      <c r="I13" s="4">
        <v>43468</v>
      </c>
      <c r="J13" s="4">
        <v>43465</v>
      </c>
      <c r="K13" s="15" t="s">
        <v>212</v>
      </c>
      <c r="L13" s="7"/>
    </row>
    <row r="14" spans="1:12" ht="14.25" customHeight="1" x14ac:dyDescent="0.25">
      <c r="A14">
        <v>2018</v>
      </c>
      <c r="B14" s="4">
        <v>43374</v>
      </c>
      <c r="C14" s="4">
        <v>43465</v>
      </c>
      <c r="D14" t="s">
        <v>39</v>
      </c>
      <c r="E14" s="17" t="s">
        <v>67</v>
      </c>
      <c r="F14">
        <v>7</v>
      </c>
      <c r="G14" s="7" t="s">
        <v>159</v>
      </c>
      <c r="H14" t="s">
        <v>109</v>
      </c>
      <c r="I14" s="4">
        <v>43468</v>
      </c>
      <c r="J14" s="4">
        <v>43465</v>
      </c>
      <c r="K14" s="21" t="s">
        <v>198</v>
      </c>
      <c r="L14" s="7"/>
    </row>
    <row r="15" spans="1:12" x14ac:dyDescent="0.25">
      <c r="A15">
        <v>2018</v>
      </c>
      <c r="B15" s="4">
        <v>43374</v>
      </c>
      <c r="C15" s="4">
        <v>43465</v>
      </c>
      <c r="D15" t="s">
        <v>39</v>
      </c>
      <c r="E15" s="17" t="s">
        <v>68</v>
      </c>
      <c r="F15">
        <v>8</v>
      </c>
      <c r="G15" s="7" t="s">
        <v>159</v>
      </c>
      <c r="H15" t="s">
        <v>109</v>
      </c>
      <c r="I15" s="4">
        <v>43468</v>
      </c>
      <c r="J15" s="4">
        <v>43465</v>
      </c>
      <c r="K15" s="13" t="s">
        <v>115</v>
      </c>
      <c r="L15" s="7"/>
    </row>
    <row r="16" spans="1:12" x14ac:dyDescent="0.25">
      <c r="A16">
        <v>2018</v>
      </c>
      <c r="B16" s="4">
        <v>43374</v>
      </c>
      <c r="C16" s="4">
        <v>43465</v>
      </c>
      <c r="D16" t="s">
        <v>39</v>
      </c>
      <c r="E16" s="17" t="s">
        <v>69</v>
      </c>
      <c r="F16">
        <v>9</v>
      </c>
      <c r="G16" s="7" t="s">
        <v>159</v>
      </c>
      <c r="H16" t="s">
        <v>109</v>
      </c>
      <c r="I16" s="4">
        <v>43468</v>
      </c>
      <c r="J16" s="4">
        <v>43465</v>
      </c>
      <c r="K16" s="12" t="s">
        <v>115</v>
      </c>
      <c r="L16" s="7"/>
    </row>
    <row r="17" spans="1:12" ht="14.25" customHeight="1" x14ac:dyDescent="0.25">
      <c r="A17">
        <v>2018</v>
      </c>
      <c r="B17" s="4">
        <v>43374</v>
      </c>
      <c r="C17" s="4">
        <v>43465</v>
      </c>
      <c r="D17" t="s">
        <v>39</v>
      </c>
      <c r="E17" s="17" t="s">
        <v>70</v>
      </c>
      <c r="F17">
        <v>10</v>
      </c>
      <c r="G17" s="7" t="s">
        <v>160</v>
      </c>
      <c r="H17" t="s">
        <v>109</v>
      </c>
      <c r="I17" s="4">
        <v>43468</v>
      </c>
      <c r="J17" s="4">
        <v>43465</v>
      </c>
      <c r="K17" s="21" t="s">
        <v>199</v>
      </c>
      <c r="L17" s="7"/>
    </row>
    <row r="18" spans="1:12" ht="14.25" customHeight="1" x14ac:dyDescent="0.25">
      <c r="A18">
        <v>2018</v>
      </c>
      <c r="B18" s="4">
        <v>43374</v>
      </c>
      <c r="C18" s="4">
        <v>43465</v>
      </c>
      <c r="D18" t="s">
        <v>39</v>
      </c>
      <c r="E18" s="17" t="s">
        <v>71</v>
      </c>
      <c r="F18">
        <v>11</v>
      </c>
      <c r="G18" s="7" t="s">
        <v>160</v>
      </c>
      <c r="H18" t="s">
        <v>109</v>
      </c>
      <c r="I18" s="4">
        <v>43468</v>
      </c>
      <c r="J18" s="4">
        <v>43465</v>
      </c>
      <c r="K18" s="21" t="s">
        <v>199</v>
      </c>
      <c r="L18" s="7"/>
    </row>
    <row r="19" spans="1:12" ht="15" customHeight="1" x14ac:dyDescent="0.25">
      <c r="A19">
        <v>2018</v>
      </c>
      <c r="B19" s="4">
        <v>43374</v>
      </c>
      <c r="C19" s="4">
        <v>43465</v>
      </c>
      <c r="D19" t="s">
        <v>39</v>
      </c>
      <c r="E19" s="17" t="s">
        <v>72</v>
      </c>
      <c r="F19">
        <v>12</v>
      </c>
      <c r="G19" s="7" t="s">
        <v>160</v>
      </c>
      <c r="H19" t="s">
        <v>109</v>
      </c>
      <c r="I19" s="4">
        <v>43468</v>
      </c>
      <c r="J19" s="4">
        <v>43465</v>
      </c>
      <c r="K19" s="15" t="s">
        <v>199</v>
      </c>
      <c r="L19" s="7"/>
    </row>
    <row r="20" spans="1:12" ht="15" customHeight="1" x14ac:dyDescent="0.25">
      <c r="A20">
        <v>2018</v>
      </c>
      <c r="B20" s="4">
        <v>43374</v>
      </c>
      <c r="C20" s="4">
        <v>43465</v>
      </c>
      <c r="D20" t="s">
        <v>39</v>
      </c>
      <c r="E20" s="17" t="s">
        <v>73</v>
      </c>
      <c r="F20">
        <v>13</v>
      </c>
      <c r="G20" s="7" t="s">
        <v>160</v>
      </c>
      <c r="H20" t="s">
        <v>109</v>
      </c>
      <c r="I20" s="4">
        <v>43468</v>
      </c>
      <c r="J20" s="4">
        <v>43465</v>
      </c>
      <c r="K20" s="21" t="s">
        <v>200</v>
      </c>
      <c r="L20" s="7"/>
    </row>
    <row r="21" spans="1:12" ht="14.25" customHeight="1" x14ac:dyDescent="0.25">
      <c r="A21">
        <v>2018</v>
      </c>
      <c r="B21" s="4">
        <v>43374</v>
      </c>
      <c r="C21" s="4">
        <v>43465</v>
      </c>
      <c r="D21" t="s">
        <v>39</v>
      </c>
      <c r="E21" s="17" t="s">
        <v>74</v>
      </c>
      <c r="F21">
        <v>14</v>
      </c>
      <c r="G21" s="7" t="s">
        <v>160</v>
      </c>
      <c r="H21" t="s">
        <v>109</v>
      </c>
      <c r="I21" s="4">
        <v>43468</v>
      </c>
      <c r="J21" s="4">
        <v>43465</v>
      </c>
      <c r="K21" s="21" t="s">
        <v>200</v>
      </c>
      <c r="L21" s="7"/>
    </row>
    <row r="22" spans="1:12" ht="15" customHeight="1" x14ac:dyDescent="0.25">
      <c r="A22">
        <v>2018</v>
      </c>
      <c r="B22" s="4">
        <v>43374</v>
      </c>
      <c r="C22" s="4">
        <v>43465</v>
      </c>
      <c r="D22" t="s">
        <v>39</v>
      </c>
      <c r="E22" s="17" t="s">
        <v>75</v>
      </c>
      <c r="F22">
        <v>15</v>
      </c>
      <c r="G22" s="7" t="s">
        <v>160</v>
      </c>
      <c r="H22" t="s">
        <v>109</v>
      </c>
      <c r="I22" s="4">
        <v>43468</v>
      </c>
      <c r="J22" s="4">
        <v>43465</v>
      </c>
      <c r="K22" s="21" t="s">
        <v>200</v>
      </c>
      <c r="L22" s="7"/>
    </row>
    <row r="23" spans="1:12" ht="15.75" customHeight="1" x14ac:dyDescent="0.25">
      <c r="A23">
        <v>2018</v>
      </c>
      <c r="B23" s="4">
        <v>43374</v>
      </c>
      <c r="C23" s="4">
        <v>43465</v>
      </c>
      <c r="D23" t="s">
        <v>39</v>
      </c>
      <c r="E23" s="17" t="s">
        <v>76</v>
      </c>
      <c r="F23">
        <v>16</v>
      </c>
      <c r="G23" s="7" t="s">
        <v>161</v>
      </c>
      <c r="H23" t="s">
        <v>110</v>
      </c>
      <c r="I23" s="4">
        <v>43468</v>
      </c>
      <c r="J23" s="4">
        <v>43465</v>
      </c>
      <c r="K23" s="15" t="s">
        <v>201</v>
      </c>
      <c r="L23" s="7"/>
    </row>
    <row r="24" spans="1:12" ht="15" customHeight="1" x14ac:dyDescent="0.25">
      <c r="A24">
        <v>2018</v>
      </c>
      <c r="B24" s="4">
        <v>43374</v>
      </c>
      <c r="C24" s="4">
        <v>43465</v>
      </c>
      <c r="D24" t="s">
        <v>39</v>
      </c>
      <c r="E24" s="17" t="s">
        <v>77</v>
      </c>
      <c r="F24">
        <v>17</v>
      </c>
      <c r="G24" s="7" t="s">
        <v>162</v>
      </c>
      <c r="H24" t="s">
        <v>110</v>
      </c>
      <c r="I24" s="4">
        <v>43468</v>
      </c>
      <c r="J24" s="4">
        <v>43465</v>
      </c>
      <c r="K24" s="15" t="s">
        <v>201</v>
      </c>
      <c r="L24" s="7"/>
    </row>
    <row r="25" spans="1:12" ht="15.75" customHeight="1" x14ac:dyDescent="0.25">
      <c r="A25">
        <v>2018</v>
      </c>
      <c r="B25" s="4">
        <v>43374</v>
      </c>
      <c r="C25" s="4">
        <v>43465</v>
      </c>
      <c r="D25" t="s">
        <v>39</v>
      </c>
      <c r="E25" s="17" t="s">
        <v>78</v>
      </c>
      <c r="F25">
        <v>18</v>
      </c>
      <c r="G25" s="7" t="s">
        <v>163</v>
      </c>
      <c r="H25" t="s">
        <v>110</v>
      </c>
      <c r="I25" s="4">
        <v>43468</v>
      </c>
      <c r="J25" s="4">
        <v>43465</v>
      </c>
      <c r="K25" s="15" t="s">
        <v>201</v>
      </c>
      <c r="L25" s="7"/>
    </row>
    <row r="26" spans="1:12" ht="16.5" customHeight="1" x14ac:dyDescent="0.25">
      <c r="A26">
        <v>2018</v>
      </c>
      <c r="B26" s="4">
        <v>43374</v>
      </c>
      <c r="C26" s="4">
        <v>43465</v>
      </c>
      <c r="D26" t="s">
        <v>39</v>
      </c>
      <c r="E26" s="17" t="s">
        <v>79</v>
      </c>
      <c r="F26">
        <v>19</v>
      </c>
      <c r="G26" s="7" t="s">
        <v>164</v>
      </c>
      <c r="H26" t="s">
        <v>110</v>
      </c>
      <c r="I26" s="4">
        <v>43468</v>
      </c>
      <c r="J26" s="4">
        <v>43465</v>
      </c>
      <c r="K26" s="15" t="s">
        <v>201</v>
      </c>
      <c r="L26" s="7"/>
    </row>
    <row r="27" spans="1:12" ht="15.75" customHeight="1" x14ac:dyDescent="0.25">
      <c r="A27">
        <v>2018</v>
      </c>
      <c r="B27" s="4">
        <v>43374</v>
      </c>
      <c r="C27" s="4">
        <v>43465</v>
      </c>
      <c r="D27" t="s">
        <v>39</v>
      </c>
      <c r="E27" s="17" t="s">
        <v>80</v>
      </c>
      <c r="F27">
        <v>20</v>
      </c>
      <c r="G27" s="7" t="s">
        <v>165</v>
      </c>
      <c r="H27" t="s">
        <v>111</v>
      </c>
      <c r="I27" s="4">
        <v>43468</v>
      </c>
      <c r="J27" s="4">
        <v>43465</v>
      </c>
      <c r="K27" s="15" t="s">
        <v>201</v>
      </c>
      <c r="L27" s="7"/>
    </row>
    <row r="28" spans="1:12" ht="15" customHeight="1" x14ac:dyDescent="0.25">
      <c r="A28">
        <v>2018</v>
      </c>
      <c r="B28" s="4">
        <v>43374</v>
      </c>
      <c r="C28" s="4">
        <v>43465</v>
      </c>
      <c r="D28" t="s">
        <v>39</v>
      </c>
      <c r="E28" s="17" t="s">
        <v>81</v>
      </c>
      <c r="F28">
        <v>21</v>
      </c>
      <c r="G28" s="7" t="s">
        <v>166</v>
      </c>
      <c r="H28" t="s">
        <v>110</v>
      </c>
      <c r="I28" s="4">
        <v>43468</v>
      </c>
      <c r="J28" s="4">
        <v>43465</v>
      </c>
      <c r="K28" s="15" t="s">
        <v>201</v>
      </c>
      <c r="L28" s="7"/>
    </row>
    <row r="29" spans="1:12" ht="14.25" customHeight="1" x14ac:dyDescent="0.25">
      <c r="A29">
        <v>2018</v>
      </c>
      <c r="B29" s="4">
        <v>43374</v>
      </c>
      <c r="C29" s="4">
        <v>43465</v>
      </c>
      <c r="D29" t="s">
        <v>39</v>
      </c>
      <c r="E29" s="17" t="s">
        <v>82</v>
      </c>
      <c r="F29">
        <v>22</v>
      </c>
      <c r="G29" s="7" t="s">
        <v>167</v>
      </c>
      <c r="H29" t="s">
        <v>111</v>
      </c>
      <c r="I29" s="4">
        <v>43468</v>
      </c>
      <c r="J29" s="4">
        <v>43465</v>
      </c>
      <c r="K29" s="15" t="s">
        <v>201</v>
      </c>
      <c r="L29" s="7"/>
    </row>
    <row r="30" spans="1:12" ht="14.25" customHeight="1" x14ac:dyDescent="0.25">
      <c r="A30">
        <v>2018</v>
      </c>
      <c r="B30" s="4">
        <v>43374</v>
      </c>
      <c r="C30" s="4">
        <v>43465</v>
      </c>
      <c r="D30" t="s">
        <v>39</v>
      </c>
      <c r="E30" s="17" t="s">
        <v>83</v>
      </c>
      <c r="F30">
        <v>23</v>
      </c>
      <c r="G30" s="7" t="s">
        <v>168</v>
      </c>
      <c r="H30" s="3" t="s">
        <v>111</v>
      </c>
      <c r="I30" s="4">
        <v>43468</v>
      </c>
      <c r="J30" s="4">
        <v>43465</v>
      </c>
      <c r="K30" s="15" t="s">
        <v>201</v>
      </c>
      <c r="L30" s="7"/>
    </row>
    <row r="31" spans="1:12" ht="15.75" customHeight="1" x14ac:dyDescent="0.25">
      <c r="A31">
        <v>2018</v>
      </c>
      <c r="B31" s="4">
        <v>43374</v>
      </c>
      <c r="C31" s="4">
        <v>43465</v>
      </c>
      <c r="D31" t="s">
        <v>39</v>
      </c>
      <c r="E31" s="17" t="s">
        <v>84</v>
      </c>
      <c r="F31">
        <v>24</v>
      </c>
      <c r="G31" s="7" t="s">
        <v>168</v>
      </c>
      <c r="H31" s="3" t="s">
        <v>111</v>
      </c>
      <c r="I31" s="4">
        <v>43468</v>
      </c>
      <c r="J31" s="4">
        <v>43465</v>
      </c>
      <c r="K31" s="15" t="s">
        <v>201</v>
      </c>
      <c r="L31" s="7"/>
    </row>
    <row r="32" spans="1:12" ht="14.25" customHeight="1" x14ac:dyDescent="0.25">
      <c r="A32">
        <v>2018</v>
      </c>
      <c r="B32" s="4">
        <v>43374</v>
      </c>
      <c r="C32" s="4">
        <v>43465</v>
      </c>
      <c r="D32" t="s">
        <v>39</v>
      </c>
      <c r="E32" s="17" t="s">
        <v>85</v>
      </c>
      <c r="F32">
        <v>25</v>
      </c>
      <c r="G32" s="7" t="s">
        <v>169</v>
      </c>
      <c r="H32" s="3" t="s">
        <v>111</v>
      </c>
      <c r="I32" s="4">
        <v>43468</v>
      </c>
      <c r="J32" s="4">
        <v>43465</v>
      </c>
      <c r="K32" s="21" t="s">
        <v>202</v>
      </c>
      <c r="L32" s="7"/>
    </row>
    <row r="33" spans="1:12" ht="15" customHeight="1" x14ac:dyDescent="0.25">
      <c r="A33">
        <v>2018</v>
      </c>
      <c r="B33" s="4">
        <v>43374</v>
      </c>
      <c r="C33" s="4">
        <v>43465</v>
      </c>
      <c r="D33" t="s">
        <v>39</v>
      </c>
      <c r="E33" s="17" t="s">
        <v>86</v>
      </c>
      <c r="F33">
        <v>26</v>
      </c>
      <c r="G33" s="7" t="s">
        <v>169</v>
      </c>
      <c r="H33" s="3" t="s">
        <v>111</v>
      </c>
      <c r="I33" s="4">
        <v>43468</v>
      </c>
      <c r="J33" s="4">
        <v>43465</v>
      </c>
      <c r="K33" s="21" t="s">
        <v>202</v>
      </c>
      <c r="L33" s="7"/>
    </row>
    <row r="34" spans="1:12" ht="14.25" customHeight="1" x14ac:dyDescent="0.25">
      <c r="A34">
        <v>2018</v>
      </c>
      <c r="B34" s="4">
        <v>43374</v>
      </c>
      <c r="C34" s="4">
        <v>43465</v>
      </c>
      <c r="D34" s="5" t="s">
        <v>39</v>
      </c>
      <c r="E34" s="17" t="s">
        <v>87</v>
      </c>
      <c r="F34">
        <v>27</v>
      </c>
      <c r="G34" s="7" t="s">
        <v>170</v>
      </c>
      <c r="H34" t="s">
        <v>112</v>
      </c>
      <c r="I34" s="4">
        <v>43468</v>
      </c>
      <c r="J34" s="4">
        <v>43465</v>
      </c>
      <c r="K34" s="21" t="s">
        <v>203</v>
      </c>
      <c r="L34" s="7"/>
    </row>
    <row r="35" spans="1:12" ht="15" customHeight="1" x14ac:dyDescent="0.25">
      <c r="A35">
        <v>2018</v>
      </c>
      <c r="B35" s="4">
        <v>43374</v>
      </c>
      <c r="C35" s="4">
        <v>43465</v>
      </c>
      <c r="D35" t="s">
        <v>39</v>
      </c>
      <c r="E35" s="17" t="s">
        <v>88</v>
      </c>
      <c r="F35">
        <v>28</v>
      </c>
      <c r="G35" s="7" t="s">
        <v>170</v>
      </c>
      <c r="H35" t="s">
        <v>113</v>
      </c>
      <c r="I35" s="4">
        <v>43468</v>
      </c>
      <c r="J35" s="4">
        <v>43465</v>
      </c>
      <c r="K35" s="21" t="s">
        <v>203</v>
      </c>
      <c r="L35" s="16"/>
    </row>
    <row r="36" spans="1:12" ht="13.5" customHeight="1" x14ac:dyDescent="0.25">
      <c r="A36">
        <v>2018</v>
      </c>
      <c r="B36" s="4">
        <v>43374</v>
      </c>
      <c r="C36" s="4">
        <v>43465</v>
      </c>
      <c r="D36" t="s">
        <v>39</v>
      </c>
      <c r="E36" s="17" t="s">
        <v>89</v>
      </c>
      <c r="F36">
        <v>29</v>
      </c>
      <c r="G36" s="7" t="s">
        <v>170</v>
      </c>
      <c r="H36" t="s">
        <v>113</v>
      </c>
      <c r="I36" s="4">
        <v>43468</v>
      </c>
      <c r="J36" s="4">
        <v>43465</v>
      </c>
      <c r="K36" s="21" t="s">
        <v>203</v>
      </c>
      <c r="L36" s="16"/>
    </row>
    <row r="37" spans="1:12" ht="13.5" customHeight="1" x14ac:dyDescent="0.25">
      <c r="A37">
        <v>2018</v>
      </c>
      <c r="B37" s="4">
        <v>43374</v>
      </c>
      <c r="C37" s="4">
        <v>43465</v>
      </c>
      <c r="D37" t="s">
        <v>39</v>
      </c>
      <c r="E37" s="17" t="s">
        <v>90</v>
      </c>
      <c r="F37">
        <v>30</v>
      </c>
      <c r="G37" s="7" t="s">
        <v>170</v>
      </c>
      <c r="H37" t="s">
        <v>113</v>
      </c>
      <c r="I37" s="4">
        <v>43468</v>
      </c>
      <c r="J37" s="4">
        <v>43465</v>
      </c>
      <c r="K37" s="21" t="s">
        <v>203</v>
      </c>
      <c r="L37" s="16"/>
    </row>
    <row r="38" spans="1:12" ht="15" customHeight="1" x14ac:dyDescent="0.25">
      <c r="A38">
        <v>2018</v>
      </c>
      <c r="B38" s="4">
        <v>43374</v>
      </c>
      <c r="C38" s="4">
        <v>43465</v>
      </c>
      <c r="D38" t="s">
        <v>39</v>
      </c>
      <c r="E38" s="17" t="s">
        <v>91</v>
      </c>
      <c r="F38">
        <v>31</v>
      </c>
      <c r="G38" s="7" t="s">
        <v>170</v>
      </c>
      <c r="H38" t="s">
        <v>113</v>
      </c>
      <c r="I38" s="4">
        <v>43468</v>
      </c>
      <c r="J38" s="4">
        <v>43465</v>
      </c>
      <c r="K38" s="21" t="s">
        <v>203</v>
      </c>
      <c r="L38" s="16"/>
    </row>
    <row r="39" spans="1:12" ht="16.5" customHeight="1" x14ac:dyDescent="0.25">
      <c r="A39">
        <v>2018</v>
      </c>
      <c r="B39" s="4">
        <v>43374</v>
      </c>
      <c r="C39" s="4">
        <v>43465</v>
      </c>
      <c r="D39" t="s">
        <v>39</v>
      </c>
      <c r="E39" s="17" t="s">
        <v>92</v>
      </c>
      <c r="F39">
        <v>32</v>
      </c>
      <c r="G39" s="7" t="s">
        <v>171</v>
      </c>
      <c r="H39" t="s">
        <v>113</v>
      </c>
      <c r="I39" s="4">
        <v>43468</v>
      </c>
      <c r="J39" s="4">
        <v>43465</v>
      </c>
      <c r="K39" s="15" t="s">
        <v>203</v>
      </c>
      <c r="L39" s="16"/>
    </row>
    <row r="40" spans="1:12" ht="15" customHeight="1" x14ac:dyDescent="0.25">
      <c r="A40">
        <v>2018</v>
      </c>
      <c r="B40" s="4">
        <v>43374</v>
      </c>
      <c r="C40" s="4">
        <v>43465</v>
      </c>
      <c r="D40" t="s">
        <v>39</v>
      </c>
      <c r="E40" s="17" t="s">
        <v>93</v>
      </c>
      <c r="F40">
        <v>33</v>
      </c>
      <c r="G40" s="7" t="s">
        <v>172</v>
      </c>
      <c r="H40" t="s">
        <v>113</v>
      </c>
      <c r="I40" s="4">
        <v>43468</v>
      </c>
      <c r="J40" s="4">
        <v>43465</v>
      </c>
      <c r="K40" s="21" t="s">
        <v>204</v>
      </c>
      <c r="L40" s="16"/>
    </row>
    <row r="41" spans="1:12" ht="15" customHeight="1" x14ac:dyDescent="0.25">
      <c r="A41">
        <v>2018</v>
      </c>
      <c r="B41" s="4">
        <v>43374</v>
      </c>
      <c r="C41" s="4">
        <v>43465</v>
      </c>
      <c r="D41" t="s">
        <v>39</v>
      </c>
      <c r="E41" s="17" t="s">
        <v>94</v>
      </c>
      <c r="F41">
        <v>34</v>
      </c>
      <c r="G41" s="7" t="s">
        <v>172</v>
      </c>
      <c r="H41" t="s">
        <v>113</v>
      </c>
      <c r="I41" s="4">
        <v>43468</v>
      </c>
      <c r="J41" s="4">
        <v>43465</v>
      </c>
      <c r="K41" s="21" t="s">
        <v>204</v>
      </c>
      <c r="L41" s="16"/>
    </row>
    <row r="42" spans="1:12" x14ac:dyDescent="0.25">
      <c r="A42">
        <v>2018</v>
      </c>
      <c r="B42" s="4">
        <v>43374</v>
      </c>
      <c r="C42" s="4">
        <v>43465</v>
      </c>
      <c r="D42" t="s">
        <v>39</v>
      </c>
      <c r="E42" s="17" t="s">
        <v>95</v>
      </c>
      <c r="F42">
        <v>35</v>
      </c>
      <c r="G42" s="7" t="s">
        <v>173</v>
      </c>
      <c r="H42" t="s">
        <v>113</v>
      </c>
      <c r="I42" s="4">
        <v>43468</v>
      </c>
      <c r="J42" s="4">
        <v>43465</v>
      </c>
      <c r="K42" s="12" t="s">
        <v>115</v>
      </c>
      <c r="L42" s="16"/>
    </row>
    <row r="43" spans="1:12" ht="14.25" customHeight="1" x14ac:dyDescent="0.25">
      <c r="A43">
        <v>2018</v>
      </c>
      <c r="B43" s="4">
        <v>43374</v>
      </c>
      <c r="C43" s="4">
        <v>43465</v>
      </c>
      <c r="D43" t="s">
        <v>39</v>
      </c>
      <c r="E43" s="17" t="s">
        <v>96</v>
      </c>
      <c r="F43">
        <v>36</v>
      </c>
      <c r="G43" s="7" t="s">
        <v>173</v>
      </c>
      <c r="H43" t="s">
        <v>113</v>
      </c>
      <c r="I43" s="4">
        <v>43468</v>
      </c>
      <c r="J43" s="4">
        <v>43465</v>
      </c>
      <c r="K43" s="15" t="s">
        <v>203</v>
      </c>
      <c r="L43" s="16"/>
    </row>
    <row r="44" spans="1:12" ht="17.25" customHeight="1" x14ac:dyDescent="0.25">
      <c r="A44">
        <v>2018</v>
      </c>
      <c r="B44" s="4">
        <v>43374</v>
      </c>
      <c r="C44" s="4">
        <v>43465</v>
      </c>
      <c r="D44" t="s">
        <v>39</v>
      </c>
      <c r="E44" s="17" t="s">
        <v>97</v>
      </c>
      <c r="F44">
        <v>37</v>
      </c>
      <c r="G44" s="7" t="s">
        <v>173</v>
      </c>
      <c r="H44" t="s">
        <v>113</v>
      </c>
      <c r="I44" s="4">
        <v>43468</v>
      </c>
      <c r="J44" s="4">
        <v>43465</v>
      </c>
      <c r="K44" s="15" t="s">
        <v>203</v>
      </c>
      <c r="L44" s="16"/>
    </row>
    <row r="45" spans="1:12" ht="18" customHeight="1" x14ac:dyDescent="0.25">
      <c r="A45">
        <v>2018</v>
      </c>
      <c r="B45" s="4">
        <v>43374</v>
      </c>
      <c r="C45" s="4">
        <v>43465</v>
      </c>
      <c r="D45" t="s">
        <v>39</v>
      </c>
      <c r="E45" s="17" t="s">
        <v>153</v>
      </c>
      <c r="F45">
        <v>38</v>
      </c>
      <c r="G45" s="7" t="s">
        <v>173</v>
      </c>
      <c r="H45" t="s">
        <v>113</v>
      </c>
      <c r="I45" s="4">
        <v>43468</v>
      </c>
      <c r="J45" s="4">
        <v>43465</v>
      </c>
      <c r="K45" s="15" t="s">
        <v>203</v>
      </c>
      <c r="L45" s="16"/>
    </row>
    <row r="46" spans="1:12" ht="15.75" customHeight="1" x14ac:dyDescent="0.25">
      <c r="A46">
        <v>2018</v>
      </c>
      <c r="B46" s="4">
        <v>43374</v>
      </c>
      <c r="C46" s="4">
        <v>43465</v>
      </c>
      <c r="D46" t="s">
        <v>39</v>
      </c>
      <c r="E46" s="17" t="s">
        <v>98</v>
      </c>
      <c r="F46">
        <v>39</v>
      </c>
      <c r="G46" s="7" t="s">
        <v>173</v>
      </c>
      <c r="H46" t="s">
        <v>113</v>
      </c>
      <c r="I46" s="4">
        <v>43468</v>
      </c>
      <c r="J46" s="4">
        <v>43465</v>
      </c>
      <c r="K46" s="15" t="s">
        <v>203</v>
      </c>
      <c r="L46" s="16"/>
    </row>
    <row r="47" spans="1:12" ht="15" customHeight="1" x14ac:dyDescent="0.25">
      <c r="A47">
        <v>2018</v>
      </c>
      <c r="B47" s="4">
        <v>43374</v>
      </c>
      <c r="C47" s="4">
        <v>43465</v>
      </c>
      <c r="D47" t="s">
        <v>39</v>
      </c>
      <c r="E47" s="17" t="s">
        <v>99</v>
      </c>
      <c r="F47">
        <v>40</v>
      </c>
      <c r="G47" s="7" t="s">
        <v>174</v>
      </c>
      <c r="H47" t="s">
        <v>113</v>
      </c>
      <c r="I47" s="4">
        <v>43468</v>
      </c>
      <c r="J47" s="4">
        <v>43465</v>
      </c>
      <c r="K47" s="15" t="s">
        <v>203</v>
      </c>
      <c r="L47" s="7"/>
    </row>
    <row r="48" spans="1:12" x14ac:dyDescent="0.25">
      <c r="A48" s="6">
        <v>2018</v>
      </c>
      <c r="B48" s="4">
        <v>43374</v>
      </c>
      <c r="C48" s="4">
        <v>43465</v>
      </c>
      <c r="D48" s="6" t="s">
        <v>39</v>
      </c>
      <c r="E48" s="18" t="s">
        <v>139</v>
      </c>
      <c r="F48">
        <v>41</v>
      </c>
      <c r="G48" s="7" t="s">
        <v>175</v>
      </c>
      <c r="H48" s="6" t="s">
        <v>114</v>
      </c>
      <c r="I48" s="4">
        <v>43468</v>
      </c>
      <c r="J48" s="4">
        <v>43465</v>
      </c>
      <c r="L48" s="16"/>
    </row>
    <row r="49" spans="1:12" x14ac:dyDescent="0.25">
      <c r="A49" s="6">
        <v>2018</v>
      </c>
      <c r="B49" s="4">
        <v>43374</v>
      </c>
      <c r="C49" s="4">
        <v>43465</v>
      </c>
      <c r="D49" s="6" t="s">
        <v>39</v>
      </c>
      <c r="E49" s="18" t="s">
        <v>140</v>
      </c>
      <c r="F49">
        <v>42</v>
      </c>
      <c r="G49" s="7" t="s">
        <v>175</v>
      </c>
      <c r="H49" s="6" t="s">
        <v>114</v>
      </c>
      <c r="I49" s="4">
        <v>43468</v>
      </c>
      <c r="J49" s="4">
        <v>43465</v>
      </c>
      <c r="L49" s="7"/>
    </row>
    <row r="50" spans="1:12" x14ac:dyDescent="0.25">
      <c r="A50">
        <v>2018</v>
      </c>
      <c r="B50" s="4">
        <v>43374</v>
      </c>
      <c r="C50" s="4">
        <v>43465</v>
      </c>
      <c r="D50" t="s">
        <v>39</v>
      </c>
      <c r="E50" s="19" t="s">
        <v>141</v>
      </c>
      <c r="F50">
        <v>43</v>
      </c>
      <c r="G50" s="7" t="s">
        <v>176</v>
      </c>
      <c r="H50" t="s">
        <v>114</v>
      </c>
      <c r="I50" s="4">
        <v>43468</v>
      </c>
      <c r="J50" s="4">
        <v>43465</v>
      </c>
      <c r="L50" s="7"/>
    </row>
    <row r="51" spans="1:12" x14ac:dyDescent="0.25">
      <c r="A51">
        <v>2018</v>
      </c>
      <c r="B51" s="4">
        <v>43374</v>
      </c>
      <c r="C51" s="4">
        <v>43465</v>
      </c>
      <c r="D51" t="s">
        <v>39</v>
      </c>
      <c r="E51" s="19" t="s">
        <v>142</v>
      </c>
      <c r="F51">
        <v>44</v>
      </c>
      <c r="G51" s="7" t="s">
        <v>176</v>
      </c>
      <c r="H51" t="s">
        <v>114</v>
      </c>
      <c r="I51" s="4">
        <v>43468</v>
      </c>
      <c r="J51" s="4">
        <v>43465</v>
      </c>
      <c r="L51" s="7"/>
    </row>
    <row r="52" spans="1:12" x14ac:dyDescent="0.25">
      <c r="A52">
        <v>2018</v>
      </c>
      <c r="B52" s="4">
        <v>43374</v>
      </c>
      <c r="C52" s="4">
        <v>43465</v>
      </c>
      <c r="D52" t="s">
        <v>39</v>
      </c>
      <c r="E52" s="19" t="s">
        <v>143</v>
      </c>
      <c r="F52">
        <v>45</v>
      </c>
      <c r="G52" s="7" t="s">
        <v>176</v>
      </c>
      <c r="H52" t="s">
        <v>114</v>
      </c>
      <c r="I52" s="4">
        <v>43468</v>
      </c>
      <c r="J52" s="4">
        <v>43465</v>
      </c>
      <c r="L52" s="7"/>
    </row>
    <row r="53" spans="1:12" ht="15" customHeight="1" x14ac:dyDescent="0.25">
      <c r="A53">
        <v>2018</v>
      </c>
      <c r="B53" s="4">
        <v>43374</v>
      </c>
      <c r="C53" s="4">
        <v>43465</v>
      </c>
      <c r="D53" t="s">
        <v>39</v>
      </c>
      <c r="E53" s="19" t="s">
        <v>100</v>
      </c>
      <c r="F53">
        <v>46</v>
      </c>
      <c r="G53" s="7" t="s">
        <v>177</v>
      </c>
      <c r="H53" t="s">
        <v>114</v>
      </c>
      <c r="I53" s="4">
        <v>43468</v>
      </c>
      <c r="J53" s="4">
        <v>43465</v>
      </c>
      <c r="K53" s="15" t="s">
        <v>205</v>
      </c>
      <c r="L53" s="7"/>
    </row>
    <row r="54" spans="1:12" ht="13.5" customHeight="1" x14ac:dyDescent="0.25">
      <c r="A54">
        <v>2018</v>
      </c>
      <c r="B54" s="4">
        <v>43374</v>
      </c>
      <c r="C54" s="4">
        <v>43465</v>
      </c>
      <c r="D54" t="s">
        <v>39</v>
      </c>
      <c r="E54" s="19" t="s">
        <v>101</v>
      </c>
      <c r="F54">
        <v>47</v>
      </c>
      <c r="G54" s="7" t="s">
        <v>178</v>
      </c>
      <c r="H54" t="s">
        <v>114</v>
      </c>
      <c r="I54" s="4">
        <v>43468</v>
      </c>
      <c r="J54" s="4">
        <v>43465</v>
      </c>
      <c r="K54" s="15" t="s">
        <v>205</v>
      </c>
      <c r="L54" s="7"/>
    </row>
    <row r="55" spans="1:12" ht="15.75" customHeight="1" x14ac:dyDescent="0.25">
      <c r="A55">
        <v>2018</v>
      </c>
      <c r="B55" s="4">
        <v>43374</v>
      </c>
      <c r="C55" s="4">
        <v>43465</v>
      </c>
      <c r="D55" t="s">
        <v>39</v>
      </c>
      <c r="E55" s="19" t="s">
        <v>102</v>
      </c>
      <c r="F55">
        <v>48</v>
      </c>
      <c r="G55" s="7" t="s">
        <v>179</v>
      </c>
      <c r="H55" t="s">
        <v>114</v>
      </c>
      <c r="I55" s="4">
        <v>43468</v>
      </c>
      <c r="J55" s="4">
        <v>43465</v>
      </c>
      <c r="K55" s="15" t="s">
        <v>205</v>
      </c>
      <c r="L55" s="7"/>
    </row>
    <row r="56" spans="1:12" ht="16.5" customHeight="1" x14ac:dyDescent="0.25">
      <c r="A56">
        <v>2018</v>
      </c>
      <c r="B56" s="4">
        <v>43374</v>
      </c>
      <c r="C56" s="4">
        <v>43465</v>
      </c>
      <c r="D56" t="s">
        <v>39</v>
      </c>
      <c r="E56" s="19" t="s">
        <v>103</v>
      </c>
      <c r="F56">
        <v>49</v>
      </c>
      <c r="G56" s="7" t="s">
        <v>180</v>
      </c>
      <c r="H56" t="s">
        <v>114</v>
      </c>
      <c r="I56" s="4">
        <v>43468</v>
      </c>
      <c r="J56" s="4">
        <v>43465</v>
      </c>
      <c r="K56" s="15" t="s">
        <v>206</v>
      </c>
      <c r="L56" s="7"/>
    </row>
    <row r="57" spans="1:12" ht="15" customHeight="1" x14ac:dyDescent="0.25">
      <c r="A57">
        <v>2018</v>
      </c>
      <c r="B57" s="4">
        <v>43374</v>
      </c>
      <c r="C57" s="4">
        <v>43465</v>
      </c>
      <c r="D57" t="s">
        <v>39</v>
      </c>
      <c r="E57" s="19" t="s">
        <v>104</v>
      </c>
      <c r="F57">
        <v>50</v>
      </c>
      <c r="G57" s="7" t="s">
        <v>181</v>
      </c>
      <c r="H57" t="s">
        <v>114</v>
      </c>
      <c r="I57" s="4">
        <v>43468</v>
      </c>
      <c r="J57" s="4">
        <v>43465</v>
      </c>
      <c r="K57" s="15" t="s">
        <v>206</v>
      </c>
      <c r="L57" s="7"/>
    </row>
    <row r="58" spans="1:12" ht="15" customHeight="1" x14ac:dyDescent="0.25">
      <c r="A58">
        <v>2018</v>
      </c>
      <c r="B58" s="4">
        <v>43374</v>
      </c>
      <c r="C58" s="4">
        <v>43465</v>
      </c>
      <c r="D58" t="s">
        <v>39</v>
      </c>
      <c r="E58" s="19" t="s">
        <v>105</v>
      </c>
      <c r="F58">
        <v>51</v>
      </c>
      <c r="G58" s="7" t="s">
        <v>182</v>
      </c>
      <c r="H58" t="s">
        <v>114</v>
      </c>
      <c r="I58" s="4">
        <v>43468</v>
      </c>
      <c r="J58" s="4">
        <v>43465</v>
      </c>
      <c r="K58" s="15" t="s">
        <v>206</v>
      </c>
      <c r="L58" s="7"/>
    </row>
    <row r="59" spans="1:12" ht="16.5" customHeight="1" x14ac:dyDescent="0.25">
      <c r="A59">
        <v>2018</v>
      </c>
      <c r="B59" s="4">
        <v>43374</v>
      </c>
      <c r="C59" s="4">
        <v>43465</v>
      </c>
      <c r="D59" t="s">
        <v>39</v>
      </c>
      <c r="E59" s="19" t="s">
        <v>106</v>
      </c>
      <c r="F59">
        <v>52</v>
      </c>
      <c r="G59" s="7" t="s">
        <v>183</v>
      </c>
      <c r="H59" t="s">
        <v>114</v>
      </c>
      <c r="I59" s="4">
        <v>43468</v>
      </c>
      <c r="J59" s="4">
        <v>43465</v>
      </c>
      <c r="K59" s="15" t="s">
        <v>206</v>
      </c>
      <c r="L59" s="7"/>
    </row>
    <row r="60" spans="1:12" ht="15.75" customHeight="1" x14ac:dyDescent="0.25">
      <c r="A60">
        <v>2018</v>
      </c>
      <c r="B60" s="4">
        <v>43374</v>
      </c>
      <c r="C60" s="4">
        <v>43465</v>
      </c>
      <c r="D60" t="s">
        <v>39</v>
      </c>
      <c r="E60" s="19" t="s">
        <v>107</v>
      </c>
      <c r="F60">
        <v>53</v>
      </c>
      <c r="G60" s="7" t="s">
        <v>184</v>
      </c>
      <c r="H60" t="s">
        <v>114</v>
      </c>
      <c r="I60" s="4">
        <v>43468</v>
      </c>
      <c r="J60" s="4">
        <v>43465</v>
      </c>
      <c r="K60" s="15" t="s">
        <v>206</v>
      </c>
      <c r="L60" s="7"/>
    </row>
    <row r="61" spans="1:12" ht="15.75" customHeight="1" x14ac:dyDescent="0.25">
      <c r="A61">
        <v>2018</v>
      </c>
      <c r="B61" s="4">
        <v>43374</v>
      </c>
      <c r="C61" s="4">
        <v>43465</v>
      </c>
      <c r="D61" t="s">
        <v>39</v>
      </c>
      <c r="E61" s="19" t="s">
        <v>108</v>
      </c>
      <c r="F61">
        <v>54</v>
      </c>
      <c r="G61" s="7" t="s">
        <v>185</v>
      </c>
      <c r="H61" t="s">
        <v>114</v>
      </c>
      <c r="I61" s="4">
        <v>43468</v>
      </c>
      <c r="J61" s="4">
        <v>43465</v>
      </c>
      <c r="K61" s="15" t="s">
        <v>206</v>
      </c>
      <c r="L61" s="7"/>
    </row>
    <row r="62" spans="1:12" ht="16.5" customHeight="1" x14ac:dyDescent="0.25">
      <c r="A62">
        <v>2018</v>
      </c>
      <c r="B62" s="4">
        <v>43374</v>
      </c>
      <c r="C62" s="4">
        <v>43465</v>
      </c>
      <c r="D62" t="s">
        <v>39</v>
      </c>
      <c r="E62" s="19" t="s">
        <v>154</v>
      </c>
      <c r="F62">
        <v>55</v>
      </c>
      <c r="G62" s="7" t="s">
        <v>186</v>
      </c>
      <c r="H62" t="s">
        <v>114</v>
      </c>
      <c r="I62" s="4">
        <v>43468</v>
      </c>
      <c r="J62" s="4">
        <v>43465</v>
      </c>
      <c r="K62" s="15" t="s">
        <v>207</v>
      </c>
      <c r="L62" s="7"/>
    </row>
    <row r="63" spans="1:12" ht="17.25" customHeight="1" x14ac:dyDescent="0.25">
      <c r="A63">
        <v>2018</v>
      </c>
      <c r="B63" s="4">
        <v>43374</v>
      </c>
      <c r="C63" s="4">
        <v>43465</v>
      </c>
      <c r="D63" t="s">
        <v>39</v>
      </c>
      <c r="E63" s="19" t="s">
        <v>155</v>
      </c>
      <c r="F63">
        <v>56</v>
      </c>
      <c r="G63" s="7" t="s">
        <v>187</v>
      </c>
      <c r="H63" t="s">
        <v>114</v>
      </c>
      <c r="I63" s="4">
        <v>43468</v>
      </c>
      <c r="J63" s="4">
        <v>43465</v>
      </c>
      <c r="K63" s="15" t="s">
        <v>207</v>
      </c>
      <c r="L63" s="7"/>
    </row>
    <row r="64" spans="1:12" ht="15.75" customHeight="1" x14ac:dyDescent="0.25">
      <c r="A64">
        <v>2018</v>
      </c>
      <c r="B64" s="4">
        <v>43374</v>
      </c>
      <c r="C64" s="4">
        <v>43465</v>
      </c>
      <c r="D64" t="s">
        <v>39</v>
      </c>
      <c r="E64" s="19" t="s">
        <v>144</v>
      </c>
      <c r="F64">
        <v>57</v>
      </c>
      <c r="G64" s="7" t="s">
        <v>188</v>
      </c>
      <c r="H64" t="s">
        <v>114</v>
      </c>
      <c r="I64" s="4">
        <v>43468</v>
      </c>
      <c r="J64" s="4">
        <v>43465</v>
      </c>
      <c r="K64" s="15" t="s">
        <v>208</v>
      </c>
      <c r="L64" s="7"/>
    </row>
    <row r="65" spans="1:12" ht="15" customHeight="1" x14ac:dyDescent="0.25">
      <c r="A65">
        <v>2018</v>
      </c>
      <c r="B65" s="4">
        <v>43374</v>
      </c>
      <c r="C65" s="4">
        <v>43465</v>
      </c>
      <c r="D65" t="s">
        <v>39</v>
      </c>
      <c r="E65" s="19" t="s">
        <v>145</v>
      </c>
      <c r="F65">
        <v>58</v>
      </c>
      <c r="G65" s="7" t="s">
        <v>188</v>
      </c>
      <c r="H65" t="s">
        <v>114</v>
      </c>
      <c r="I65" s="4">
        <v>43468</v>
      </c>
      <c r="J65" s="4">
        <v>43465</v>
      </c>
      <c r="K65" s="21" t="s">
        <v>209</v>
      </c>
      <c r="L65" s="7"/>
    </row>
    <row r="66" spans="1:12" ht="15" customHeight="1" x14ac:dyDescent="0.25">
      <c r="A66" s="6">
        <v>2018</v>
      </c>
      <c r="B66" s="4">
        <v>43374</v>
      </c>
      <c r="C66" s="4">
        <v>43465</v>
      </c>
      <c r="D66" s="6" t="s">
        <v>39</v>
      </c>
      <c r="E66" s="18" t="s">
        <v>146</v>
      </c>
      <c r="F66">
        <v>59</v>
      </c>
      <c r="G66" s="7" t="s">
        <v>189</v>
      </c>
      <c r="H66" s="6" t="s">
        <v>114</v>
      </c>
      <c r="I66" s="4">
        <v>43468</v>
      </c>
      <c r="J66" s="4">
        <v>43465</v>
      </c>
      <c r="K66" s="21" t="s">
        <v>209</v>
      </c>
      <c r="L66" s="7"/>
    </row>
    <row r="67" spans="1:12" x14ac:dyDescent="0.25">
      <c r="A67" s="6">
        <v>2018</v>
      </c>
      <c r="B67" s="4">
        <v>43374</v>
      </c>
      <c r="C67" s="4">
        <v>43465</v>
      </c>
      <c r="D67" s="6" t="s">
        <v>39</v>
      </c>
      <c r="E67" s="18" t="s">
        <v>147</v>
      </c>
      <c r="F67">
        <v>60</v>
      </c>
      <c r="G67" s="7" t="s">
        <v>189</v>
      </c>
      <c r="H67" s="6" t="s">
        <v>114</v>
      </c>
      <c r="I67" s="4">
        <v>43468</v>
      </c>
      <c r="J67" s="4">
        <v>43465</v>
      </c>
      <c r="K67" t="s">
        <v>115</v>
      </c>
      <c r="L67" s="7"/>
    </row>
    <row r="68" spans="1:12" ht="16.5" customHeight="1" x14ac:dyDescent="0.25">
      <c r="A68">
        <v>2018</v>
      </c>
      <c r="B68" s="4">
        <v>43374</v>
      </c>
      <c r="C68" s="4">
        <v>43465</v>
      </c>
      <c r="D68" t="s">
        <v>39</v>
      </c>
      <c r="E68" s="19" t="s">
        <v>148</v>
      </c>
      <c r="F68">
        <v>61</v>
      </c>
      <c r="G68" s="7" t="s">
        <v>190</v>
      </c>
      <c r="H68" t="s">
        <v>114</v>
      </c>
      <c r="I68" s="4">
        <v>43468</v>
      </c>
      <c r="J68" s="4">
        <v>43465</v>
      </c>
      <c r="K68" s="15" t="s">
        <v>115</v>
      </c>
      <c r="L68" s="16"/>
    </row>
    <row r="69" spans="1:12" x14ac:dyDescent="0.25">
      <c r="A69">
        <v>2018</v>
      </c>
      <c r="B69" s="4">
        <v>43374</v>
      </c>
      <c r="C69" s="4">
        <v>43465</v>
      </c>
      <c r="D69" t="s">
        <v>39</v>
      </c>
      <c r="E69" s="19" t="s">
        <v>149</v>
      </c>
      <c r="F69">
        <v>62</v>
      </c>
      <c r="G69" s="7" t="s">
        <v>191</v>
      </c>
      <c r="H69" t="s">
        <v>114</v>
      </c>
      <c r="I69" s="4">
        <v>43468</v>
      </c>
      <c r="J69" s="4">
        <v>43465</v>
      </c>
      <c r="K69" t="s">
        <v>115</v>
      </c>
      <c r="L69" s="7"/>
    </row>
    <row r="70" spans="1:12" x14ac:dyDescent="0.25">
      <c r="A70">
        <v>2018</v>
      </c>
      <c r="B70" s="4">
        <v>43374</v>
      </c>
      <c r="C70" s="4">
        <v>43465</v>
      </c>
      <c r="D70" t="s">
        <v>39</v>
      </c>
      <c r="E70" s="19" t="s">
        <v>150</v>
      </c>
      <c r="F70">
        <v>63</v>
      </c>
      <c r="G70" s="7" t="s">
        <v>192</v>
      </c>
      <c r="H70" t="s">
        <v>114</v>
      </c>
      <c r="I70" s="4">
        <v>43468</v>
      </c>
      <c r="J70" s="4">
        <v>43465</v>
      </c>
      <c r="K70" t="s">
        <v>115</v>
      </c>
      <c r="L70" s="7"/>
    </row>
    <row r="71" spans="1:12" x14ac:dyDescent="0.25">
      <c r="A71">
        <v>2018</v>
      </c>
      <c r="B71" s="4">
        <v>43374</v>
      </c>
      <c r="C71" s="4">
        <v>43465</v>
      </c>
      <c r="D71" t="s">
        <v>39</v>
      </c>
      <c r="E71" s="19" t="s">
        <v>151</v>
      </c>
      <c r="F71">
        <v>64</v>
      </c>
      <c r="G71" s="7" t="s">
        <v>193</v>
      </c>
      <c r="H71" t="s">
        <v>114</v>
      </c>
      <c r="I71" s="4">
        <v>43468</v>
      </c>
      <c r="J71" s="4">
        <v>43465</v>
      </c>
      <c r="K71" t="s">
        <v>115</v>
      </c>
      <c r="L71" s="7"/>
    </row>
    <row r="72" spans="1:12" x14ac:dyDescent="0.25">
      <c r="A72">
        <v>2018</v>
      </c>
      <c r="B72" s="4">
        <v>43374</v>
      </c>
      <c r="C72" s="4">
        <v>43465</v>
      </c>
      <c r="D72" t="s">
        <v>39</v>
      </c>
      <c r="E72" s="19" t="s">
        <v>152</v>
      </c>
      <c r="F72">
        <v>65</v>
      </c>
      <c r="G72" s="7" t="s">
        <v>194</v>
      </c>
      <c r="H72" t="s">
        <v>114</v>
      </c>
      <c r="I72" s="4">
        <v>43468</v>
      </c>
      <c r="J72" s="4">
        <v>43465</v>
      </c>
      <c r="K72" t="s">
        <v>115</v>
      </c>
      <c r="L72" s="7"/>
    </row>
  </sheetData>
  <mergeCells count="7">
    <mergeCell ref="A6:K6"/>
    <mergeCell ref="A2:C2"/>
    <mergeCell ref="D2:F2"/>
    <mergeCell ref="G2:I2"/>
    <mergeCell ref="A3:C3"/>
    <mergeCell ref="D3:F3"/>
    <mergeCell ref="G3:I3"/>
  </mergeCells>
  <dataValidations count="2">
    <dataValidation type="list" allowBlank="1" showErrorMessage="1" sqref="D35:D72 D8:D33">
      <formula1>Hidden_13</formula1>
    </dataValidation>
    <dataValidation type="list" allowBlank="1" showInputMessage="1" showErrorMessage="1" sqref="D34">
      <formula1>hidden1</formula1>
    </dataValidation>
  </dataValidations>
  <hyperlinks>
    <hyperlink ref="G11" r:id="rId1"/>
    <hyperlink ref="G12" r:id="rId2"/>
    <hyperlink ref="G22" r:id="rId3"/>
    <hyperlink ref="G24" r:id="rId4"/>
    <hyperlink ref="G25" r:id="rId5"/>
    <hyperlink ref="G26" r:id="rId6"/>
    <hyperlink ref="G27" r:id="rId7"/>
    <hyperlink ref="G28" r:id="rId8"/>
    <hyperlink ref="G29" r:id="rId9"/>
    <hyperlink ref="G30" r:id="rId10"/>
    <hyperlink ref="G31" r:id="rId11"/>
    <hyperlink ref="G32" r:id="rId12"/>
    <hyperlink ref="G33" r:id="rId13"/>
    <hyperlink ref="G34" r:id="rId14"/>
    <hyperlink ref="G35:G38" r:id="rId15" display="http://transparencia.difdgo.gob.mx/articulo65/XVI-B/anual/2018/futuroslderesescuelaparapadresentregadebecassesionespsicologcasactivida.xlsx"/>
    <hyperlink ref="G39" r:id="rId16"/>
    <hyperlink ref="G40" r:id="rId17"/>
    <hyperlink ref="G41" r:id="rId18"/>
    <hyperlink ref="G42" r:id="rId19"/>
    <hyperlink ref="G43:G45" r:id="rId20" display="http://transparencia.difdgo.gob.mx/articulo65/XVI-B/anual/2018/sesionespsicologicasorientacionesyconstelaciones.xlsx"/>
    <hyperlink ref="G46" r:id="rId21"/>
    <hyperlink ref="G64" r:id="rId22"/>
    <hyperlink ref="G65" r:id="rId23"/>
    <hyperlink ref="G70" r:id="rId24"/>
    <hyperlink ref="G68" r:id="rId25"/>
    <hyperlink ref="G69" r:id="rId26"/>
    <hyperlink ref="G72" r:id="rId27"/>
    <hyperlink ref="G71" r:id="rId28"/>
    <hyperlink ref="G8" r:id="rId29"/>
    <hyperlink ref="G10" r:id="rId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s="7" t="s">
        <v>210</v>
      </c>
      <c r="E4" s="8"/>
      <c r="G4" s="8"/>
      <c r="H4" s="8"/>
    </row>
    <row r="5" spans="1:9" x14ac:dyDescent="0.25">
      <c r="A5">
        <v>2</v>
      </c>
      <c r="B5" s="7" t="s">
        <v>211</v>
      </c>
      <c r="C5" s="14"/>
      <c r="D5" s="10"/>
      <c r="E5" s="10"/>
      <c r="G5" s="8"/>
      <c r="H5" s="8"/>
      <c r="I5" s="10"/>
    </row>
    <row r="6" spans="1:9" x14ac:dyDescent="0.25">
      <c r="A6">
        <v>3</v>
      </c>
      <c r="B6" s="7" t="s">
        <v>213</v>
      </c>
      <c r="C6" s="14"/>
      <c r="D6" s="10"/>
      <c r="E6" s="10"/>
      <c r="G6" s="8"/>
      <c r="H6" s="8"/>
      <c r="I6" s="10"/>
    </row>
    <row r="7" spans="1:9" x14ac:dyDescent="0.25">
      <c r="A7">
        <v>4</v>
      </c>
      <c r="B7" s="7" t="s">
        <v>116</v>
      </c>
      <c r="C7" s="10"/>
      <c r="D7" s="10"/>
      <c r="E7" s="10"/>
      <c r="G7" s="8"/>
      <c r="H7" s="8"/>
      <c r="I7" s="10"/>
    </row>
    <row r="8" spans="1:9" x14ac:dyDescent="0.25">
      <c r="A8">
        <v>5</v>
      </c>
      <c r="B8" s="7"/>
      <c r="C8" s="14"/>
      <c r="D8" s="10"/>
      <c r="E8" s="10"/>
      <c r="G8" s="8"/>
      <c r="H8" s="8"/>
      <c r="I8" s="10"/>
    </row>
    <row r="9" spans="1:9" x14ac:dyDescent="0.25">
      <c r="A9" s="3">
        <v>6</v>
      </c>
      <c r="B9" s="7"/>
      <c r="C9" s="14"/>
      <c r="D9" s="10"/>
      <c r="E9" s="10"/>
      <c r="G9" s="8"/>
      <c r="H9" s="8"/>
      <c r="I9" s="10"/>
    </row>
    <row r="10" spans="1:9" x14ac:dyDescent="0.25">
      <c r="A10" s="3">
        <v>7</v>
      </c>
      <c r="B10" s="7" t="s">
        <v>117</v>
      </c>
      <c r="C10" s="10"/>
      <c r="D10" s="10"/>
      <c r="E10" s="10"/>
      <c r="G10" s="8"/>
      <c r="H10" s="8"/>
      <c r="I10" s="10"/>
    </row>
    <row r="11" spans="1:9" x14ac:dyDescent="0.25">
      <c r="A11" s="3">
        <v>8</v>
      </c>
      <c r="B11" s="7" t="s">
        <v>117</v>
      </c>
      <c r="C11" s="10"/>
      <c r="D11" s="10"/>
      <c r="E11" s="10"/>
      <c r="G11" s="8"/>
      <c r="H11" s="8"/>
      <c r="I11" s="10"/>
    </row>
    <row r="12" spans="1:9" x14ac:dyDescent="0.25">
      <c r="A12" s="3">
        <v>9</v>
      </c>
      <c r="B12" s="7" t="s">
        <v>117</v>
      </c>
      <c r="C12" s="10"/>
      <c r="D12" s="10"/>
      <c r="E12" s="10"/>
      <c r="G12" s="8"/>
      <c r="H12" s="8"/>
      <c r="I12" s="10"/>
    </row>
    <row r="13" spans="1:9" x14ac:dyDescent="0.25">
      <c r="A13" s="3">
        <v>10</v>
      </c>
      <c r="B13" s="7" t="s">
        <v>117</v>
      </c>
      <c r="C13" s="10"/>
      <c r="D13" s="10"/>
      <c r="E13" s="10"/>
      <c r="G13" s="8"/>
      <c r="H13" s="8"/>
      <c r="I13" s="10"/>
    </row>
    <row r="14" spans="1:9" x14ac:dyDescent="0.25">
      <c r="A14" s="3">
        <v>11</v>
      </c>
      <c r="B14" s="7" t="s">
        <v>117</v>
      </c>
      <c r="C14" s="10"/>
      <c r="D14" s="10"/>
      <c r="E14" s="10"/>
      <c r="F14" s="10"/>
      <c r="G14" s="8"/>
      <c r="H14" s="8"/>
      <c r="I14" s="10"/>
    </row>
    <row r="15" spans="1:9" x14ac:dyDescent="0.25">
      <c r="A15" s="3">
        <v>12</v>
      </c>
      <c r="B15" s="7" t="s">
        <v>117</v>
      </c>
      <c r="C15" s="10"/>
      <c r="D15" s="10"/>
      <c r="E15" s="10"/>
      <c r="F15" s="10"/>
      <c r="G15" s="8"/>
      <c r="H15" s="8"/>
      <c r="I15" s="10"/>
    </row>
    <row r="16" spans="1:9" x14ac:dyDescent="0.25">
      <c r="A16" s="3">
        <v>13</v>
      </c>
      <c r="B16" s="7" t="s">
        <v>117</v>
      </c>
      <c r="C16" s="10"/>
      <c r="D16" s="10"/>
      <c r="E16" s="10"/>
      <c r="F16" s="10"/>
      <c r="G16" s="8"/>
      <c r="H16" s="8"/>
      <c r="I16" s="10"/>
    </row>
    <row r="17" spans="1:9" x14ac:dyDescent="0.25">
      <c r="A17" s="3">
        <v>14</v>
      </c>
      <c r="B17" s="7" t="s">
        <v>117</v>
      </c>
      <c r="C17" s="10"/>
      <c r="D17" s="10"/>
      <c r="E17" s="10"/>
      <c r="F17" s="10"/>
      <c r="G17" s="8"/>
      <c r="H17" s="8"/>
      <c r="I17" s="10"/>
    </row>
    <row r="18" spans="1:9" x14ac:dyDescent="0.25">
      <c r="A18" s="3">
        <v>15</v>
      </c>
      <c r="B18" s="7" t="s">
        <v>117</v>
      </c>
      <c r="C18" s="10"/>
      <c r="D18" s="10"/>
      <c r="E18" s="10"/>
      <c r="F18" s="10"/>
      <c r="G18" s="8"/>
      <c r="H18" s="8"/>
      <c r="I18" s="10"/>
    </row>
    <row r="19" spans="1:9" x14ac:dyDescent="0.25">
      <c r="A19" s="3">
        <v>16</v>
      </c>
      <c r="B19" s="7" t="s">
        <v>118</v>
      </c>
      <c r="E19" s="10"/>
      <c r="G19" s="8"/>
      <c r="H19" s="8"/>
      <c r="I19" s="10"/>
    </row>
    <row r="20" spans="1:9" x14ac:dyDescent="0.25">
      <c r="A20" s="3">
        <v>17</v>
      </c>
      <c r="B20" s="7" t="s">
        <v>119</v>
      </c>
      <c r="E20" s="10"/>
      <c r="I20" s="10"/>
    </row>
    <row r="21" spans="1:9" x14ac:dyDescent="0.25">
      <c r="A21" s="3">
        <v>18</v>
      </c>
      <c r="B21" s="7" t="s">
        <v>119</v>
      </c>
      <c r="E21" s="10"/>
      <c r="I21" s="10"/>
    </row>
    <row r="22" spans="1:9" x14ac:dyDescent="0.25">
      <c r="A22" s="3">
        <v>19</v>
      </c>
      <c r="B22" s="7" t="s">
        <v>119</v>
      </c>
      <c r="E22" s="10"/>
      <c r="I22" s="10"/>
    </row>
    <row r="23" spans="1:9" x14ac:dyDescent="0.25">
      <c r="A23" s="3">
        <v>20</v>
      </c>
      <c r="B23" s="7" t="s">
        <v>119</v>
      </c>
      <c r="E23" s="10"/>
      <c r="I23" s="10"/>
    </row>
    <row r="24" spans="1:9" x14ac:dyDescent="0.25">
      <c r="A24" s="3">
        <v>21</v>
      </c>
      <c r="B24" s="7" t="s">
        <v>120</v>
      </c>
      <c r="E24" s="10"/>
      <c r="I24" s="10"/>
    </row>
    <row r="25" spans="1:9" x14ac:dyDescent="0.25">
      <c r="A25" s="3">
        <v>22</v>
      </c>
      <c r="B25" s="7" t="s">
        <v>121</v>
      </c>
      <c r="C25" s="11"/>
      <c r="D25" s="11"/>
      <c r="E25" s="10"/>
      <c r="I25" s="10"/>
    </row>
    <row r="26" spans="1:9" x14ac:dyDescent="0.25">
      <c r="A26" s="3">
        <v>23</v>
      </c>
      <c r="B26" s="7" t="s">
        <v>119</v>
      </c>
      <c r="C26" s="11"/>
      <c r="D26" s="11"/>
      <c r="E26" s="10"/>
      <c r="I26" s="10"/>
    </row>
    <row r="27" spans="1:9" x14ac:dyDescent="0.25">
      <c r="A27" s="3">
        <v>24</v>
      </c>
      <c r="B27" s="7" t="s">
        <v>119</v>
      </c>
      <c r="C27" s="11"/>
      <c r="D27" s="11"/>
      <c r="E27" s="10"/>
      <c r="I27" s="10"/>
    </row>
    <row r="28" spans="1:9" x14ac:dyDescent="0.25">
      <c r="A28" s="3">
        <v>25</v>
      </c>
      <c r="B28" s="7" t="s">
        <v>119</v>
      </c>
      <c r="C28" s="11"/>
      <c r="D28" s="11"/>
      <c r="E28" s="10"/>
      <c r="I28" s="10"/>
    </row>
    <row r="29" spans="1:9" x14ac:dyDescent="0.25">
      <c r="A29" s="3">
        <v>26</v>
      </c>
      <c r="B29" s="7" t="s">
        <v>119</v>
      </c>
      <c r="C29" s="11"/>
      <c r="D29" s="11"/>
      <c r="E29" s="10"/>
      <c r="I29" s="10"/>
    </row>
    <row r="30" spans="1:9" x14ac:dyDescent="0.25">
      <c r="A30" s="9">
        <v>27</v>
      </c>
      <c r="B30" s="7" t="s">
        <v>122</v>
      </c>
      <c r="C30" s="11"/>
      <c r="D30" s="11"/>
      <c r="E30" s="10"/>
      <c r="I30" s="10"/>
    </row>
    <row r="31" spans="1:9" x14ac:dyDescent="0.25">
      <c r="A31" s="9">
        <v>28</v>
      </c>
      <c r="B31" s="16" t="s">
        <v>122</v>
      </c>
      <c r="C31" s="11"/>
      <c r="D31" s="11"/>
      <c r="E31" s="10"/>
      <c r="F31" s="10"/>
      <c r="I31" s="10"/>
    </row>
    <row r="32" spans="1:9" x14ac:dyDescent="0.25">
      <c r="A32" s="9">
        <v>29</v>
      </c>
      <c r="B32" s="16" t="s">
        <v>122</v>
      </c>
      <c r="C32" s="11"/>
      <c r="D32" s="11"/>
      <c r="E32" s="10"/>
      <c r="F32" s="10"/>
      <c r="I32" s="10"/>
    </row>
    <row r="33" spans="1:9" x14ac:dyDescent="0.25">
      <c r="A33" s="9">
        <v>30</v>
      </c>
      <c r="B33" s="16" t="s">
        <v>122</v>
      </c>
      <c r="C33" s="11"/>
      <c r="D33" s="11"/>
      <c r="E33" s="10"/>
      <c r="F33" s="10"/>
      <c r="I33" s="10"/>
    </row>
    <row r="34" spans="1:9" x14ac:dyDescent="0.25">
      <c r="A34" s="9">
        <v>31</v>
      </c>
      <c r="B34" s="16" t="s">
        <v>122</v>
      </c>
      <c r="C34" s="11"/>
      <c r="D34" s="11"/>
      <c r="E34" s="10"/>
      <c r="F34" s="10"/>
      <c r="I34" s="10"/>
    </row>
    <row r="35" spans="1:9" x14ac:dyDescent="0.25">
      <c r="A35" s="9">
        <v>32</v>
      </c>
      <c r="B35" s="16" t="s">
        <v>122</v>
      </c>
      <c r="C35" s="11"/>
      <c r="D35" s="11"/>
      <c r="E35" s="10"/>
      <c r="I35" s="10"/>
    </row>
    <row r="36" spans="1:9" x14ac:dyDescent="0.25">
      <c r="A36" s="9">
        <v>33</v>
      </c>
      <c r="B36" s="16" t="s">
        <v>122</v>
      </c>
      <c r="C36" s="11"/>
      <c r="D36" s="11"/>
      <c r="E36" s="10"/>
      <c r="I36" s="10"/>
    </row>
    <row r="37" spans="1:9" x14ac:dyDescent="0.25">
      <c r="A37" s="9">
        <v>34</v>
      </c>
      <c r="B37" s="16" t="s">
        <v>122</v>
      </c>
      <c r="C37" s="11"/>
      <c r="D37" s="11"/>
      <c r="E37" s="10"/>
      <c r="I37" s="10"/>
    </row>
    <row r="38" spans="1:9" x14ac:dyDescent="0.25">
      <c r="A38" s="9">
        <v>35</v>
      </c>
      <c r="B38" s="16" t="s">
        <v>122</v>
      </c>
      <c r="C38" s="11"/>
      <c r="D38" s="11"/>
      <c r="E38" s="10"/>
      <c r="I38" s="10"/>
    </row>
    <row r="39" spans="1:9" x14ac:dyDescent="0.25">
      <c r="A39" s="9">
        <v>36</v>
      </c>
      <c r="B39" s="16" t="s">
        <v>122</v>
      </c>
      <c r="C39" s="11"/>
      <c r="D39" s="11"/>
      <c r="E39" s="10"/>
      <c r="I39" s="10"/>
    </row>
    <row r="40" spans="1:9" x14ac:dyDescent="0.25">
      <c r="A40" s="9">
        <v>37</v>
      </c>
      <c r="B40" s="16" t="s">
        <v>122</v>
      </c>
      <c r="C40" s="11"/>
      <c r="D40" s="11"/>
      <c r="E40" s="10"/>
      <c r="I40" s="10"/>
    </row>
    <row r="41" spans="1:9" x14ac:dyDescent="0.25">
      <c r="A41" s="9">
        <v>38</v>
      </c>
      <c r="B41" s="16" t="s">
        <v>122</v>
      </c>
      <c r="C41" s="11"/>
      <c r="D41" s="11"/>
      <c r="E41" s="10"/>
      <c r="I41" s="10"/>
    </row>
    <row r="42" spans="1:9" x14ac:dyDescent="0.25">
      <c r="A42" s="9">
        <v>39</v>
      </c>
      <c r="B42" s="16" t="s">
        <v>122</v>
      </c>
      <c r="C42" s="11"/>
      <c r="D42" s="11"/>
      <c r="E42" s="10"/>
      <c r="I42" s="10"/>
    </row>
    <row r="43" spans="1:9" x14ac:dyDescent="0.25">
      <c r="A43" s="9">
        <v>40</v>
      </c>
      <c r="B43" s="16" t="s">
        <v>122</v>
      </c>
      <c r="C43" s="11"/>
      <c r="D43" s="11"/>
      <c r="E43" s="10"/>
      <c r="I43" s="10"/>
    </row>
    <row r="44" spans="1:9" x14ac:dyDescent="0.25">
      <c r="A44" s="9">
        <v>41</v>
      </c>
      <c r="B44" s="16" t="s">
        <v>123</v>
      </c>
      <c r="E44" s="10"/>
      <c r="I44" s="10"/>
    </row>
    <row r="45" spans="1:9" x14ac:dyDescent="0.25">
      <c r="A45" s="9">
        <v>42</v>
      </c>
      <c r="B45" s="7" t="s">
        <v>123</v>
      </c>
      <c r="C45" s="11"/>
      <c r="D45" s="11"/>
      <c r="E45" s="10"/>
      <c r="I45" s="10"/>
    </row>
    <row r="46" spans="1:9" x14ac:dyDescent="0.25">
      <c r="A46" s="9">
        <v>43</v>
      </c>
      <c r="B46" s="7" t="s">
        <v>124</v>
      </c>
      <c r="C46" s="11"/>
      <c r="D46" s="11"/>
      <c r="E46" s="10"/>
      <c r="I46" s="10"/>
    </row>
    <row r="47" spans="1:9" x14ac:dyDescent="0.25">
      <c r="A47" s="9">
        <v>44</v>
      </c>
      <c r="B47" s="7" t="s">
        <v>125</v>
      </c>
      <c r="E47" s="10"/>
      <c r="I47" s="10"/>
    </row>
    <row r="48" spans="1:9" x14ac:dyDescent="0.25">
      <c r="A48" s="9">
        <v>45</v>
      </c>
      <c r="B48" s="7" t="s">
        <v>125</v>
      </c>
      <c r="C48" s="11"/>
      <c r="D48" s="11"/>
      <c r="E48" s="10"/>
      <c r="I48" s="10"/>
    </row>
    <row r="49" spans="1:9" x14ac:dyDescent="0.25">
      <c r="A49" s="9">
        <v>46</v>
      </c>
      <c r="B49" s="7" t="s">
        <v>126</v>
      </c>
      <c r="E49" s="10"/>
      <c r="I49" s="10"/>
    </row>
    <row r="50" spans="1:9" x14ac:dyDescent="0.25">
      <c r="A50" s="9">
        <v>47</v>
      </c>
      <c r="B50" s="7" t="s">
        <v>127</v>
      </c>
      <c r="C50" s="10"/>
      <c r="D50" s="10"/>
      <c r="E50" s="10"/>
      <c r="I50" s="10"/>
    </row>
    <row r="51" spans="1:9" x14ac:dyDescent="0.25">
      <c r="A51" s="9">
        <v>48</v>
      </c>
      <c r="B51" s="7" t="s">
        <v>128</v>
      </c>
      <c r="E51" s="10"/>
      <c r="I51" s="10"/>
    </row>
    <row r="52" spans="1:9" x14ac:dyDescent="0.25">
      <c r="A52" s="9">
        <v>49</v>
      </c>
      <c r="B52" s="7" t="s">
        <v>129</v>
      </c>
      <c r="C52" s="11"/>
      <c r="D52" s="11"/>
      <c r="E52" s="10"/>
      <c r="I52" s="10"/>
    </row>
    <row r="53" spans="1:9" x14ac:dyDescent="0.25">
      <c r="A53" s="9">
        <v>50</v>
      </c>
      <c r="B53" s="7" t="s">
        <v>130</v>
      </c>
      <c r="C53" s="11"/>
      <c r="D53" s="11"/>
      <c r="E53" s="10"/>
      <c r="I53" s="10"/>
    </row>
    <row r="54" spans="1:9" x14ac:dyDescent="0.25">
      <c r="A54" s="9">
        <v>51</v>
      </c>
      <c r="B54" s="7" t="s">
        <v>131</v>
      </c>
      <c r="E54" s="10"/>
      <c r="I54" s="10"/>
    </row>
    <row r="55" spans="1:9" x14ac:dyDescent="0.25">
      <c r="A55" s="9">
        <v>52</v>
      </c>
      <c r="B55" s="7" t="s">
        <v>132</v>
      </c>
      <c r="E55" s="10"/>
      <c r="I55" s="10"/>
    </row>
    <row r="56" spans="1:9" x14ac:dyDescent="0.25">
      <c r="A56" s="9">
        <v>53</v>
      </c>
      <c r="B56" s="7" t="s">
        <v>133</v>
      </c>
      <c r="C56" s="10"/>
      <c r="D56" s="10"/>
      <c r="E56" s="10"/>
      <c r="I56" s="10"/>
    </row>
    <row r="57" spans="1:9" x14ac:dyDescent="0.25">
      <c r="A57" s="9">
        <v>54</v>
      </c>
      <c r="B57" s="7" t="s">
        <v>134</v>
      </c>
      <c r="E57" s="10"/>
      <c r="I57" s="10"/>
    </row>
    <row r="58" spans="1:9" x14ac:dyDescent="0.25">
      <c r="A58" s="9">
        <v>55</v>
      </c>
      <c r="B58" s="7" t="s">
        <v>135</v>
      </c>
      <c r="E58" s="10"/>
      <c r="I58" s="10"/>
    </row>
    <row r="59" spans="1:9" x14ac:dyDescent="0.25">
      <c r="A59" s="9">
        <v>56</v>
      </c>
      <c r="B59" s="7" t="s">
        <v>135</v>
      </c>
      <c r="C59" s="11"/>
      <c r="D59" s="11"/>
      <c r="E59" s="10"/>
      <c r="I59" s="10"/>
    </row>
    <row r="60" spans="1:9" x14ac:dyDescent="0.25">
      <c r="A60" s="9">
        <v>57</v>
      </c>
      <c r="B60" s="7" t="s">
        <v>136</v>
      </c>
      <c r="C60" s="11"/>
      <c r="D60" s="11"/>
      <c r="E60" s="10"/>
      <c r="I60" s="10"/>
    </row>
    <row r="61" spans="1:9" x14ac:dyDescent="0.25">
      <c r="A61" s="9">
        <v>58</v>
      </c>
      <c r="B61" s="7" t="s">
        <v>136</v>
      </c>
      <c r="E61" s="10"/>
      <c r="I61" s="10"/>
    </row>
    <row r="62" spans="1:9" x14ac:dyDescent="0.25">
      <c r="A62" s="9">
        <v>59</v>
      </c>
      <c r="B62" s="7" t="s">
        <v>137</v>
      </c>
      <c r="C62" s="11"/>
      <c r="D62" s="11"/>
      <c r="E62" s="10"/>
      <c r="I62" s="10"/>
    </row>
    <row r="63" spans="1:9" x14ac:dyDescent="0.25">
      <c r="A63" s="9">
        <v>60</v>
      </c>
      <c r="B63" s="7" t="s">
        <v>137</v>
      </c>
      <c r="C63" s="11"/>
      <c r="D63" s="11"/>
      <c r="E63" s="10"/>
      <c r="I63" s="10"/>
    </row>
    <row r="64" spans="1:9" x14ac:dyDescent="0.25">
      <c r="A64" s="9">
        <v>61</v>
      </c>
      <c r="B64" s="16" t="s">
        <v>138</v>
      </c>
      <c r="E64" s="10"/>
      <c r="I64" s="10"/>
    </row>
    <row r="65" spans="1:9" x14ac:dyDescent="0.25">
      <c r="A65" s="9">
        <v>62</v>
      </c>
      <c r="B65" s="7" t="s">
        <v>138</v>
      </c>
      <c r="E65" s="10"/>
      <c r="I65" s="10"/>
    </row>
    <row r="66" spans="1:9" x14ac:dyDescent="0.25">
      <c r="A66" s="9">
        <v>63</v>
      </c>
      <c r="B66" s="7" t="s">
        <v>138</v>
      </c>
      <c r="E66" s="10"/>
      <c r="I66" s="10"/>
    </row>
    <row r="67" spans="1:9" x14ac:dyDescent="0.25">
      <c r="A67" s="9">
        <v>64</v>
      </c>
      <c r="B67" s="7" t="s">
        <v>138</v>
      </c>
      <c r="E67" s="10"/>
      <c r="I67" s="10"/>
    </row>
    <row r="68" spans="1:9" x14ac:dyDescent="0.25">
      <c r="A68" s="9">
        <v>65</v>
      </c>
      <c r="B68" s="7" t="s">
        <v>138</v>
      </c>
      <c r="E68" s="10"/>
      <c r="I68" s="10"/>
    </row>
  </sheetData>
  <dataValidations count="1">
    <dataValidation type="list" allowBlank="1" showErrorMessage="1" sqref="I4:I68">
      <formula1>Hidden_1_Tabla_4381428</formula1>
    </dataValidation>
  </dataValidations>
  <hyperlinks>
    <hyperlink ref="B64" r:id="rId1"/>
    <hyperlink ref="B52" r:id="rId2"/>
    <hyperlink ref="B44" r:id="rId3"/>
    <hyperlink ref="B20" r:id="rId4"/>
    <hyperlink ref="B30"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Tabla_438142</vt:lpstr>
      <vt:lpstr>Hidden_1_Tabla_438142</vt:lpstr>
      <vt:lpstr>Hidden_1_Tabla_4381428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S.G.C</cp:lastModifiedBy>
  <dcterms:created xsi:type="dcterms:W3CDTF">2018-04-10T19:46:09Z</dcterms:created>
  <dcterms:modified xsi:type="dcterms:W3CDTF">2019-02-15T17:59:50Z</dcterms:modified>
</cp:coreProperties>
</file>