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Informacion" sheetId="1" r:id="rId1"/>
    <sheet name="Hidden_1" sheetId="2" r:id="rId2"/>
    <sheet name="Hidden_2" sheetId="3" r:id="rId3"/>
    <sheet name="Hidden_3" sheetId="4" r:id="rId4"/>
    <sheet name="Hidden_4" sheetId="5" r:id="rId5"/>
    <sheet name="Hidden_5" sheetId="6" r:id="rId6"/>
    <sheet name="Tabla_438092" sheetId="7" r:id="rId7"/>
    <sheet name="Hidden_1_Tabla_438092" sheetId="8" r:id="rId8"/>
    <sheet name="Tabla_438094" sheetId="9" r:id="rId9"/>
    <sheet name="Hidden_1_Tabla_438094" sheetId="10" r:id="rId10"/>
    <sheet name="Tabla_438136" sheetId="11" r:id="rId11"/>
  </sheets>
  <definedNames>
    <definedName name="Hidden_1_Tabla_4380924">Hidden_1_Tabla_438092!$A$1:$A$3</definedName>
    <definedName name="Hidden_1_Tabla_4380946">Hidden_1_Tabla_438094!$A$1:$A$4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<sst xmlns="http://schemas.openxmlformats.org/spreadsheetml/2006/main" count="5662" uniqueCount="1154">
  <si>
    <t>49088</t>
  </si>
  <si>
    <t>TÍTULO</t>
  </si>
  <si>
    <t>NOMBRE CORTO</t>
  </si>
  <si>
    <t>DESCRIPCIÓN</t>
  </si>
  <si>
    <t>Subsidios, estímulos y apoyos_Programas sociales</t>
  </si>
  <si>
    <t>LTAIPED65XVI-A</t>
  </si>
  <si>
    <t>1</t>
  </si>
  <si>
    <t>4</t>
  </si>
  <si>
    <t>9</t>
  </si>
  <si>
    <t>2</t>
  </si>
  <si>
    <t>7</t>
  </si>
  <si>
    <t>10</t>
  </si>
  <si>
    <t>3</t>
  </si>
  <si>
    <t>6</t>
  </si>
  <si>
    <t>13</t>
  </si>
  <si>
    <t>14</t>
  </si>
  <si>
    <t>438097</t>
  </si>
  <si>
    <t>438127</t>
  </si>
  <si>
    <t>438128</t>
  </si>
  <si>
    <t>438135</t>
  </si>
  <si>
    <t>438098</t>
  </si>
  <si>
    <t>438120</t>
  </si>
  <si>
    <t>438095</t>
  </si>
  <si>
    <t>438129</t>
  </si>
  <si>
    <t>438130</t>
  </si>
  <si>
    <t>438089</t>
  </si>
  <si>
    <t>438131</t>
  </si>
  <si>
    <t>438109</t>
  </si>
  <si>
    <t>438110</t>
  </si>
  <si>
    <t>438090</t>
  </si>
  <si>
    <t>438092</t>
  </si>
  <si>
    <t>438091</t>
  </si>
  <si>
    <t>438093</t>
  </si>
  <si>
    <t>438112</t>
  </si>
  <si>
    <t>438113</t>
  </si>
  <si>
    <t>438114</t>
  </si>
  <si>
    <t>438115</t>
  </si>
  <si>
    <t>438134</t>
  </si>
  <si>
    <t>438116</t>
  </si>
  <si>
    <t>438117</t>
  </si>
  <si>
    <t>438124</t>
  </si>
  <si>
    <t>438102</t>
  </si>
  <si>
    <t>438101</t>
  </si>
  <si>
    <t>438099</t>
  </si>
  <si>
    <t>438103</t>
  </si>
  <si>
    <t>438126</t>
  </si>
  <si>
    <t>438104</t>
  </si>
  <si>
    <t>438096</t>
  </si>
  <si>
    <t>438105</t>
  </si>
  <si>
    <t>438100</t>
  </si>
  <si>
    <t>438118</t>
  </si>
  <si>
    <t>438106</t>
  </si>
  <si>
    <t>438094</t>
  </si>
  <si>
    <t>438107</t>
  </si>
  <si>
    <t>438121</t>
  </si>
  <si>
    <t>438108</t>
  </si>
  <si>
    <t>438119</t>
  </si>
  <si>
    <t>438133</t>
  </si>
  <si>
    <t>438136</t>
  </si>
  <si>
    <t>438125</t>
  </si>
  <si>
    <t>438132</t>
  </si>
  <si>
    <t>438111</t>
  </si>
  <si>
    <t>438122</t>
  </si>
  <si>
    <t>438123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</si>
  <si>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</si>
  <si>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</si>
  <si>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</si>
  <si>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</si>
  <si>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</si>
  <si>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</si>
  <si>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</si>
  <si>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</si>
  <si>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</si>
  <si>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</si>
  <si>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</si>
  <si>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</si>
  <si>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</si>
  <si>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</si>
  <si>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</si>
  <si>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Tabla_438092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</si>
  <si>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</si>
  <si>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</si>
  <si>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</si>
  <si>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</si>
  <si>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</si>
  <si>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</si>
  <si>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</si>
  <si>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</si>
  <si>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</si>
  <si>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</si>
  <si>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</si>
  <si>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</si>
  <si>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</si>
  <si>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</si>
  <si>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</si>
  <si>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</si>
  <si>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</si>
  <si>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</si>
  <si>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</si>
  <si>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</si>
  <si>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</si>
  <si>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Tabla_438094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</si>
  <si>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</si>
  <si>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</si>
  <si>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</si>
  <si>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</si>
  <si>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</si>
  <si>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Tabla_438136</t>
  </si>
  <si>
    <t>Hipervínculo al padrón de beneficiarios o participantes</t>
  </si>
  <si>
    <t>Área(s) responsable(s) que genera(n), posee(n), publica(n) y actualizan la información</t>
  </si>
  <si>
    <t>Fecha de validación</t>
  </si>
  <si>
    <t>Fecha de actualización</t>
  </si>
  <si>
    <t>Nota</t>
  </si>
  <si>
    <t>PcMIwrgCHno=</t>
  </si>
  <si>
    <t>2018</t>
  </si>
  <si>
    <t>01/07/2018</t>
  </si>
  <si>
    <t>30/09/2018</t>
  </si>
  <si>
    <t>Programas de infraestructura social</t>
  </si>
  <si>
    <t>Programa Normal Municipal</t>
  </si>
  <si>
    <t>Si</t>
  </si>
  <si>
    <t>Desarrollo Social</t>
  </si>
  <si>
    <t>Direccion Municipal de Desarrollo Social y Humano, Departamento  de Organización Social</t>
  </si>
  <si>
    <t>Ley de Egresos del Estado de Durango,  Bando de Policia y Gobierno de Durango Capitulo V articulo 171 y Reglamento de la Administracion Publica del Municipio de Durango, Seccion Sexta articulo 37</t>
  </si>
  <si>
    <t>http://transparencia.municipiodurango.gob.mx/articulo65/I/anual/2018/bando-de-policia-y-gobierno-de-durango.pdf</t>
  </si>
  <si>
    <t>No</t>
  </si>
  <si>
    <t>01/01/2018</t>
  </si>
  <si>
    <t>31/12/2018</t>
  </si>
  <si>
    <t>Orientar y estimular la participación de la ciudadanía en los Programas sociales orientados a cubrir las necesidades básicas de infraestructura básica de los grupos más vulnerables del Municipio,   para que sea la protagonista de su propio desarrollo, de manera corresponsable y participativa con el Gobierno Municipal, fortaleciendo con esto los valores, actitudes y conductas sociales, que faciliten el logro de mejores condiciones de vida, de productividad y bienestar social. Llevándose  a cabo a través de actividades conducentes para facilitar la participación social y la organización de los comités de obra.</t>
  </si>
  <si>
    <t>1315239</t>
  </si>
  <si>
    <t>1020</t>
  </si>
  <si>
    <t>ND</t>
  </si>
  <si>
    <t/>
  </si>
  <si>
    <t>REQUISITOS 1. Ser Mexicano   
2. Mayor De Edad Con Identificación Oficial 
3. Solicitud De Obra Por Escrito Incluyendo Los Siguientes Elementos:
• Dirigida al Director Municipal de Desarrollo Social y Humano.
• Tipo de obra y/o acción.
• Localidad y/o colonia.
• Descripción de la ubicación donde se realizará la obra y/o acción de programa solicitado (nombre de la calle, tramo exacto para ubicación del lugar en caso de ser visitado por el personal técnicas de las dependencias involucradas).
• Descripción breve del motivo.
• Dirección y teléfono del solicitante (para hacerle llegar información y/o aclaración).
• Fecha y Lugar,  Nombre y Firma del solicitante.
• Anexar relación de firmas donde solicitantes están de común acuerdo con la obra y/o acción solicitada.  INSTRUCTIVO DE TRABAJO</t>
  </si>
  <si>
    <t>0</t>
  </si>
  <si>
    <t>Por medio de buzones de contraloría municipal o  asistir personalmente a las oficinas de la contraloría.</t>
  </si>
  <si>
    <t>Se debe presentar documentación completa en la dirección</t>
  </si>
  <si>
    <t>Será cancelado el apoyo en caso de incumplimiento de alguno de los requisitos del programa.</t>
  </si>
  <si>
    <t>Enero-Marzo</t>
  </si>
  <si>
    <t>Loa establecidos en el programa operativo analisados en el programa de trabajo anual</t>
  </si>
  <si>
    <t>Contraloría Social, Contraloría Municipal, Entidad de Auditoria Superior del Estado, Secretaría de la función Pública</t>
  </si>
  <si>
    <t>no se han emitido recomendaciones</t>
  </si>
  <si>
    <t>Comites de Obra</t>
  </si>
  <si>
    <t>http://transparencia.municipiodurango.gob.mx/articulo65/I/anual/2005/148-octubre-2005-reglamento-de-participacion-y-oc.pdf</t>
  </si>
  <si>
    <t>Metas Fisicas: No se pueden determinar las metas fisicas ya que son variables con respecto del presupuesto aprobado.                                                                                                                                        Nota Metodologica de calculo: no existe un calculo ya que el Departamento de Organización Social, solo da tramite a la Demanda de Infraestructura Social Basica.                                                            Los Criterios de 16 al 26: el Objetivo del Departamento de Organizacion Social es dar tramite a la demanda de la Infraestructura Basica Municipal; no se programa, ni se asigna recurso a la obra aprobada. Tampoco se otorgan apoyo en dinero o en especie.                                                                                                                                                                                                                                                  Criterios 27 al 34 el Departamento de Organizacion Social que pertenece a la Direccion Municipal de Desarrollo Social y Humano, le informa a los solicitantes de obra sobre los lineamientos de los programas para poder acceder a la obra publica en infraestructura social basica; esta Direccion no es normativa, ni lleva ni tiene un mecanismo evaluatorio de los procedimientos de quejas de inconformidades.                                                                                                                                    Criterios de 45 al 50: Los Programas de Infraestructura Social que lleva a cabo el departamento de Organizacion Social, no se vincula con ningun otro programa ya que los criterios de programacion no lo permiten.                                                                                                                          Criterio 57 el patron de beneficiarios generado en el Departamento de Organizacion Social, son comites de obra  cuya obra fue aprobada a lo cual existe un padron en lo espedifica.</t>
  </si>
  <si>
    <t>JPbv36Yn7Nc=</t>
  </si>
  <si>
    <t>RAMO 33</t>
  </si>
  <si>
    <t>Organización y Participacion Ciudadana</t>
  </si>
  <si>
    <t>Ley de Coordinacon Fiscal Art. 33 y 34 (SHCP) Lineamientos generales del FAIS, Bando de Policia y Gobierno de Durango Capitulo V articulo 171 y Reglamento de la Administracion Publica del Municipio de Durango, Seccion Sexta articulo 37</t>
  </si>
  <si>
    <t>1315240</t>
  </si>
  <si>
    <t>ZKjQ/FvxYrA=</t>
  </si>
  <si>
    <t>Ing. Jeronimo Carrasco Lerma</t>
  </si>
  <si>
    <t>Ley de Egresos del Estado de Durango, Ley de Desarrollo Social del Estado de Durango, Bando de Policia y Gobierno de Durango Capitulo V articulo 171 y Reglamento de la Administracion Publica del Municipio de Durango, Seccion Sexta articulo 37 Fracciones</t>
  </si>
  <si>
    <t>1913028</t>
  </si>
  <si>
    <t>20</t>
  </si>
  <si>
    <t>http://transparencia.municipiodurango.gob.mx/articulo65/XVI-A/anual/2018/padron-desarrollo-social.xlsx</t>
  </si>
  <si>
    <t>Metas Fisicas: No se pueden determinar las metas fisicas ya que son variables con respecto del presupuesto aprobado.                                                                                                                                        Nota Metodologica de calculo: no existe un calculo ya que el Departamento de Organización Social, solo da tramite a la Demanda de Infraestructura Social Basica.                                                            Los Criterios de 16 al 26: el Objetivo del Departamento de Organizacion Social es dar tramite a la demanda de la Infraestructura Basica Municipal; no se programa, ni se asigna recurso a la obra aprobada ni lleva a cabo modificaciones y cierres de ejercicios . Tampoco se otorgan apoyo en dinero o en especie.    Criterios 27 al 34 el Departamento de Organizacion Social que pertenece a la Direccion Municipal de Desarrollo Social y Humano, le informa a los solicitantes de obra sobre los lineamientos de los programas para poder acceder a la obra publica en infraestructura social basica; esta Direccion no es normativa, ni lleva ni tiene un mecanismo evaluatorio de los procedimientos de quejas de inconformidades.                                                                                                                                    Criterios de 45 al 50: Los Programas de Infraestructura Social que lleva a cabo el departamento de Organizacion Social, no se vincula con ningun otro programa ya que los criterios de programacion no lo permiten. Criterio 57 el patron de beneficiarios generado en el Departamento de Organizacion Social, son comites de obra  cuya obra fue aprobada a lo cual existe un padron en lo espedifico.</t>
  </si>
  <si>
    <t>cXKEyStNgho=</t>
  </si>
  <si>
    <t>Ley de Coordinacon Fiscal Art. 33 y 34 (SHCP) Lineamientos generales del FAIS, Bando de Policia y Gobierno  de  Durango Capitulo V articulo 171 y Reglamento de la Administracion Publica del Municipio de Durango, Seccion Sexta articulo 37, Ley de Desarrollo Social del Estado de Durango.</t>
  </si>
  <si>
    <t>1913029</t>
  </si>
  <si>
    <t>28</t>
  </si>
  <si>
    <t>Metas Fisicas: No se pueden determinar las metas fisicas ya que son variables con respecto del presupuesto aprobado.                                                                                                                                        Nota Metodologica de calculo: no existe un calculo ya que el Departamento de Organización Social, solo da tramite a la Demanda de Infraestructura Social Basica.                                                            Los Criterios de 16 al 26: el Objetivo del Departamento de Organizacion Social es dar tramite a la demanda de la Infraestructura Basica Municipal; no se programa, ni se asigna recurso a la obra aprobada ni lleva a cabo modificaciones y cierres de ejercicios . Tampoco se otorgan apoyo en dinero o en especie.    Criterios 27 al 34 el Departamento de Organizacion Social que pertenece a la Direccion Municipal de Desarrollo Social y Humano, le informa a los solicitantes de obra sobre los lineamientos de los programas para poder acceder a la obra publica en infraestructura social basica; esta Direccion no es normativa, ni lleva ni tiene un mecanismo evaluatorio de los procedimientos de quejas de inconformidades.                                                                                                                                    Criterios de 45 al 50: Los Programas de Infraestructura Social que lleva a cabo el departamento de Organizacion Social, no se vincula con ningun otro programa ya que los criterios de programacion no lo permiten. Criterio 57 el padron de beneficiarios generado en el Departamento de Organizacion Social, son comites de obra  cuya obra fue aprobada a lo cual existe un padron en lo espedifico.</t>
  </si>
  <si>
    <t>l8I2kJrggoI=</t>
  </si>
  <si>
    <t>Programas de servicios</t>
  </si>
  <si>
    <t>Becas Académicas/ Secundaria</t>
  </si>
  <si>
    <t>Araceli Agüero Segura</t>
  </si>
  <si>
    <t>Becas Académicas</t>
  </si>
  <si>
    <t>Reglamento para el Otorgamiento de Becas del Municipio de Durango</t>
  </si>
  <si>
    <t>http://transparencia.municipiodurango.gob.mx/articulo65/I/ene-jun/2018/reglamento-otorgamiento-de-becas-del-municipio-de-durango.pdf</t>
  </si>
  <si>
    <t>01/09/2017</t>
  </si>
  <si>
    <t>30/03/2018</t>
  </si>
  <si>
    <t>El Programa se implementa porque resulta primordial ampliar la cobertura y brindar apoyo que permita a los estudiantes continuar con su desarrollo educativo.</t>
  </si>
  <si>
    <t>1913030</t>
  </si>
  <si>
    <t>345</t>
  </si>
  <si>
    <t>Tasa de eficiencia terminal = (Número de alumnos que egresan de un nivel educativo dado X cada 100 alumnos inscritos  tantos ciclos atrás como dure la formación  del nivel educativo en cuestión)</t>
  </si>
  <si>
    <t>517500</t>
  </si>
  <si>
    <t>Como primer filtro es el cumplimiento de los requisitos del programa, y posteriormente se toma en cuenta el estudio socioeconómico y calificaciones del último semestre o año cursado.</t>
  </si>
  <si>
    <t>• Talón de trámite de beca académica (1 hoja original, completa, formato descargable http://educacion.minicipiodurango.gob.mx)
• Solicitud de beca académica del municipio de Durango (2 originales, formato descargable http://educacion.minicipiodurango.gob.mx)
• estudio socioeconómico (1 original, formato descargable http://educacion.minicipiodurango.gob.mx)
• Constancia de estudios del semestre que se encuentra cursando actualmente.
• Calificaciones del último semestre cursado con promedio mínimo de 9.0 y con sello (1 original).
• Credencial de estudiante o credencial de elector (1 copia).
• Acta de nacimiento formato nuevo y de nacionalidad mexicano o residente de 5 años comprobables en el municipio de Durango (1 copia).
• CURP (original impresa en formato nuevo)
• Constancia o comprobante de ingresos no mayor de 3 meses del padre o tutor (1 copia). en caso de no contar con un comprobante de ingresos , se hará una carta dirigida al comité municipal de becas, donde declare como se mantienen económicamente y cuánto dinero percibe al mes(1 original)
Anexando una copia de credencial de elector de padre o tutor que declara los ingresos.
• Carta de exposición de motivos por los cuales solicita beca al comité municipal de becas.
• Inscripción al RFC (homoclave) con la CURP (solo mayores de 18 años). en http://www.siat.sat.gob.mx/ptsc/ entrar a RFC-con CURP (imprimir formato de cedula de identificación fiscal).</t>
  </si>
  <si>
    <t>1500.00</t>
  </si>
  <si>
    <t>Se debe de presentar el solicitante con la documentación completa en la DME</t>
  </si>
  <si>
    <t>enero-marzo 2018</t>
  </si>
  <si>
    <t>Se recomienda a los becarios que después de recibir el apoyo, no bajen de calificaciones y estar inscritos como alumnos para no perder el apoyo además de cumplir con los requisitos del programa.</t>
  </si>
  <si>
    <t>No se cuenta con participación social</t>
  </si>
  <si>
    <t>Sí</t>
  </si>
  <si>
    <t>http://transparencia.municipiodurango.gob.mx/articulo65/XVI-A/anual/2018/padron-educacion-2018.xlsx</t>
  </si>
  <si>
    <t>Dirección Municipal de Educación</t>
  </si>
  <si>
    <t>No se cuenta con un calendario presupuestal para este programa. 
No se cuenta con Monto del presupuesto aprobado.
No se cuenta Monto déficit de operación.
No se tiene un documento de modificaciones a los alcances.
No se tienen resultados de informe de evaluación. 
No se realizan evaluaciones realizadas o informaciones periódicas. 
No se realizan Informes periódicos sobre la ejecución del programa y sus evaluaciones. Hasta el final del año.</t>
  </si>
  <si>
    <t>P98d9kSXm6U=</t>
  </si>
  <si>
    <t>Becas Académicas/ preparatoria y licenciatura</t>
  </si>
  <si>
    <t>1913031</t>
  </si>
  <si>
    <t>2766000</t>
  </si>
  <si>
    <t>3000.00</t>
  </si>
  <si>
    <t>cXhgLYzDJRU=</t>
  </si>
  <si>
    <t>Programas de transferencia</t>
  </si>
  <si>
    <t>Subsidios a Organizaciones</t>
  </si>
  <si>
    <t>Guillermo III Orosco Orosco</t>
  </si>
  <si>
    <t>Departamento de Gobernación</t>
  </si>
  <si>
    <t>Reglamento de Participación y Organización Ciudadana del Municipio de Durango</t>
  </si>
  <si>
    <t>23/03/2018</t>
  </si>
  <si>
    <t>Impulsar la participación activa de las organizaciones de la sociedad civil, mediante la promoción de la capacitación, actualización y profesionalización de sus integrantes, y el otorgamiento de apoyos para la realización de sus programas y proyectos de acción social, en el marco de la reglamentación municipal.</t>
  </si>
  <si>
    <t>1913032</t>
  </si>
  <si>
    <t>139</t>
  </si>
  <si>
    <t>De acuerdo al Comité de Fomento de Activades de las Organizaciones Sociales, según lo establece el artículo 43 y 44 de la Gaceta del reglamento de Organización y Participación Ciudadana publicada en octubre del año 2005.</t>
  </si>
  <si>
    <t>600000</t>
  </si>
  <si>
    <t>805000</t>
  </si>
  <si>
    <t>http://transparencia.municipiodurango.gob.mx/articulo65/XVI-A/anual/2017/calendario.docx</t>
  </si>
  <si>
    <t>De acuerdo al  presupuesto asignado , en dinero por parte del Comité de fomento a las actividades de las organizaciones de la sociedad civil</t>
  </si>
  <si>
    <t>Incripcion en el Padron de Organizaciones y aprobacion del Comité de Fomento de Activades de las Organizaciones Sociales y para el trámite correspondiente es necesario un oficio en hoja membretada de la organización, firmada por el presidente de la misma, IFE, CURP, especificando el mes al que corresponde el subsidio que solicita.</t>
  </si>
  <si>
    <t>9500.00</t>
  </si>
  <si>
    <t>A través de un numero de folio para su cambio ante la Direccion Municipal de Administracion y Finanzas</t>
  </si>
  <si>
    <t>Trimestral</t>
  </si>
  <si>
    <t>Los establecidos en el  Reglamento de Organizacion y Participacion Ciudadana del Municipio de Durango</t>
  </si>
  <si>
    <t>convocatoria</t>
  </si>
  <si>
    <t>http://transparencia.municipiodurango.gob.mx/articulo65/XVI-A/anual/2018/listado-apoyo-a-organizacion-2018.xlsx</t>
  </si>
  <si>
    <t>Secretaria Municipal y del Ayuntamiento</t>
  </si>
  <si>
    <t>k9WstkPMpCY01+e4XZNW8A==</t>
  </si>
  <si>
    <t>Asistencia Social</t>
  </si>
  <si>
    <t>José Jorge Castañeda Puentes, Lic. Claudia Elena Rocha Lopez</t>
  </si>
  <si>
    <t>Subsecretario de Org. Y Participacion Ciudadana, Area Administrativa</t>
  </si>
  <si>
    <t>PAT 2018 3.5. Atención Ciudadana  /Proyecto de Egresos</t>
  </si>
  <si>
    <t>http://transparencia.municipiodurango.gob.mx/articulo66/II-A/anual/2017/379-diciembre-2017-pat.pdf</t>
  </si>
  <si>
    <t>01/04/2018</t>
  </si>
  <si>
    <t>Operar canales de comunicación entre el gobierno municipal y la sociedad civil, con el fin de concertar acciones conjuntas que propicien el desarrollo y mejore la calidad de vida de los individuos y su entorno</t>
  </si>
  <si>
    <t>3041365</t>
  </si>
  <si>
    <t>191</t>
  </si>
  <si>
    <t>1200000</t>
  </si>
  <si>
    <t>905700</t>
  </si>
  <si>
    <t>http://transparencia.municipiodurango.gob.mx/articulo66/II-A/anual/2018/calendario-de-tramite-y-entrega-de-apoyos-y-subsidios.pdf</t>
  </si>
  <si>
    <t>En base al presupuesto asignado</t>
  </si>
  <si>
    <t>Solicitud, IFE, Cotización, CURP.</t>
  </si>
  <si>
    <t>De acuerdo al  presupuesto asignado , en dinero</t>
  </si>
  <si>
    <t>Abril-Junio 2018</t>
  </si>
  <si>
    <t>Apoyos priorizados entregados a los comités de participación vecinal y la sociedad civil / Total de comités de participación vecinal y de sociedad civil susceptibles de recibir apoyo</t>
  </si>
  <si>
    <t>Recurrencia</t>
  </si>
  <si>
    <t>PROGRAMA DE ASISTENCIA SOCIAL</t>
  </si>
  <si>
    <t>http://transparencia.municipiodurango.gob.mx/articulo66/II-A/anual/2018/padron-asistencia-social.pdf</t>
  </si>
  <si>
    <t>LOS INFORMES SE ENCUENTRAN EN EL PAT 2018</t>
  </si>
  <si>
    <t>tXpQTnwqm+801+e4XZNW8A==</t>
  </si>
  <si>
    <t>Subsidios Educacionales</t>
  </si>
  <si>
    <t>Genaro Adoney Melendez Rodriguez</t>
  </si>
  <si>
    <t>Departamento de Atencion Ciudadana</t>
  </si>
  <si>
    <t>3041366</t>
  </si>
  <si>
    <t>39</t>
  </si>
  <si>
    <t>300000</t>
  </si>
  <si>
    <t>91000</t>
  </si>
  <si>
    <t>Solicitud, IFE,CURP.</t>
  </si>
  <si>
    <t>mensualmente</t>
  </si>
  <si>
    <t>PROGRAMA DE SUBSIDIOS EDUCACIONALES</t>
  </si>
  <si>
    <t>http://transparencia.municipiodurango.gob.mx/articulo66/II-A/anual/2018/padron-educacion.pdf</t>
  </si>
  <si>
    <t>lX8XXFxAxDs01+e4XZNW8A==</t>
  </si>
  <si>
    <t>3041367</t>
  </si>
  <si>
    <t>1632000</t>
  </si>
  <si>
    <t>336000</t>
  </si>
  <si>
    <t>2815500</t>
  </si>
  <si>
    <t>$1,500.00</t>
  </si>
  <si>
    <t>9500</t>
  </si>
  <si>
    <t>PROGRAMA DE ORGANIZACIONES</t>
  </si>
  <si>
    <t>http://transparencia.municipiodurango.gob.mx/articulo66/II-A/anual/2018/padron-organizaciones.pdf</t>
  </si>
  <si>
    <t>MT2XvlQpN2c01+e4XZNW8A==</t>
  </si>
  <si>
    <t>manejo eficiente y sustentable de los recursos naturales</t>
  </si>
  <si>
    <t>Ing. Jesús Héctor López Morales</t>
  </si>
  <si>
    <t>Director Municipal de Desarrollo Rural</t>
  </si>
  <si>
    <t>Ley de Obras Públicas</t>
  </si>
  <si>
    <t>http://transparencia.municipiodurango.gob.mx/articulo65/I/anual/2017/ley-de-obras-publicas-del-estado-de-durango.pdf</t>
  </si>
  <si>
    <t>15/01/2018</t>
  </si>
  <si>
    <t>participacion ciudadana</t>
  </si>
  <si>
    <t>3041368</t>
  </si>
  <si>
    <t>221</t>
  </si>
  <si>
    <t>2750000</t>
  </si>
  <si>
    <t>2100000</t>
  </si>
  <si>
    <t>ser productor o productora con actividades en el medio rural del municipio</t>
  </si>
  <si>
    <t>presentar solicitud por escrito
cumplir con los requisitos del programa</t>
  </si>
  <si>
    <t>según el componente solicitado</t>
  </si>
  <si>
    <t>supervision de obras y acciones</t>
  </si>
  <si>
    <t>comites comunitarios</t>
  </si>
  <si>
    <t>http://transparencia.municipiodurango.gob.mx/articulo65/L-A/anual/2018/lineamientos-modif-1-sept-2017-fais.pdf</t>
  </si>
  <si>
    <t>http://transparencia.municipiodurango.gob.mx/articulo65/L-A/anual/2018/base-tabla.xlsx</t>
  </si>
  <si>
    <t>Dirección Municipal de Desarrollo Rural</t>
  </si>
  <si>
    <t>GjcT5FbPr1801+e4XZNW8A==</t>
  </si>
  <si>
    <t>infraestructura y equipamientos de unidades de produccion agropecuaria</t>
  </si>
  <si>
    <t>3041369</t>
  </si>
  <si>
    <t>223</t>
  </si>
  <si>
    <t>2384000</t>
  </si>
  <si>
    <t>1950000</t>
  </si>
  <si>
    <t>VrqNldXNGxQ01+e4XZNW8A==</t>
  </si>
  <si>
    <t>desarrollo economico del campo</t>
  </si>
  <si>
    <t>3041370</t>
  </si>
  <si>
    <t>241</t>
  </si>
  <si>
    <t>3547000</t>
  </si>
  <si>
    <t>2400000</t>
  </si>
  <si>
    <t>1q2Sn91pgGc01+e4XZNW8A==</t>
  </si>
  <si>
    <t>reconversion tecnologica y productiva</t>
  </si>
  <si>
    <t>3041371</t>
  </si>
  <si>
    <t>919000</t>
  </si>
  <si>
    <t>75000</t>
  </si>
  <si>
    <t>Eb8eSXgeUbg01+e4XZNW8A==</t>
  </si>
  <si>
    <t>Asistencia social</t>
  </si>
  <si>
    <t>4427251</t>
  </si>
  <si>
    <t>358</t>
  </si>
  <si>
    <t>según  el presupuesto asignado.</t>
  </si>
  <si>
    <t>1622900</t>
  </si>
  <si>
    <t>Solicitud, INE, Cotización, CURP.</t>
  </si>
  <si>
    <t>500.00</t>
  </si>
  <si>
    <t>30000.00</t>
  </si>
  <si>
    <t>vigencia e incumplimiento de los requisitos establecidos</t>
  </si>
  <si>
    <t>Julio-Septiembre</t>
  </si>
  <si>
    <t>http://transparencia.municipiodurango.gob.mx/articulo65/XVI-B/anual/2018/padron-asistencia-social-julioseptiembre-2018.xlsx</t>
  </si>
  <si>
    <t>Los informes se encuentran en el PAT 2018</t>
  </si>
  <si>
    <t>zbPX+Llg8/E01+e4XZNW8A==</t>
  </si>
  <si>
    <t>Subsidios educacionales</t>
  </si>
  <si>
    <t>4427252</t>
  </si>
  <si>
    <t>45</t>
  </si>
  <si>
    <t>de acuerdo a a actividades propias de cada institucion.</t>
  </si>
  <si>
    <t>611000</t>
  </si>
  <si>
    <t>Solicitud, INE,CURP.</t>
  </si>
  <si>
    <t>15000.00</t>
  </si>
  <si>
    <t>http://transparencia.municipiodurango.gob.mx/articulo65/XVI-B/anual/2018/subsidio-educacional-trasparencia-julioseptiembre-2018.xlsx</t>
  </si>
  <si>
    <t>No hay documento Normativo de creación nadamás se menciona en el PAT 2018 . (Atención Ciudadana (SEC-05)/ No hay presupuesto Modificado ni Deficit de operación, ni  monto de gastos de administración/</t>
  </si>
  <si>
    <t>a2gh3Y4+vus01+e4XZNW8A==</t>
  </si>
  <si>
    <t>Guillermo III Orozco Orozco</t>
  </si>
  <si>
    <t>4427253</t>
  </si>
  <si>
    <t>124</t>
  </si>
  <si>
    <t>1800000</t>
  </si>
  <si>
    <t>1793000</t>
  </si>
  <si>
    <t>Subsidios Organizacionales</t>
  </si>
  <si>
    <t>http://transparencia.municipiodurango.gob.mx/articulo65/XVI-B/anual/2018/subsidio-organizacional-trasparencia-julioseptiembre-2018.xlsx</t>
  </si>
  <si>
    <t>MaZUJrgkaFQ01+e4XZNW8A==</t>
  </si>
  <si>
    <t>Construcción de cuarto dormitorio sector 1</t>
  </si>
  <si>
    <t>Claudia Melina Campa Duarte</t>
  </si>
  <si>
    <t>Subdirector Tecnico</t>
  </si>
  <si>
    <t>Bando de Policía y Gobierno de Durango, Ley de Egresos del Estado Libre y Soberano de Durango para el Ejercicio Fiscal 2018, Reglamento Interno del Instituto Municipal de Durango</t>
  </si>
  <si>
    <t>apoyar a la ciudadania en la mejora de la caluidad de vida de sus viviendas con diversas acciones que den un cambio particular en cada vivienda del ciudadano acreedor del programa</t>
  </si>
  <si>
    <t>4427254</t>
  </si>
  <si>
    <t>48</t>
  </si>
  <si>
    <t>3000000</t>
  </si>
  <si>
    <t>2999032.81</t>
  </si>
  <si>
    <t>899709.84</t>
  </si>
  <si>
    <t>Cumplir con la papeleria correspondiente enunciada en la columna  aa</t>
  </si>
  <si>
    <t>Cuis, acta de nacimiento, curp, identificacion oficial, comprobante de domicilio, documento que acredite la propiedad</t>
  </si>
  <si>
    <t>62479.85</t>
  </si>
  <si>
    <t>En caso de declarar con falsedad en el cuestionario de informacion socioeconomica se procedera a su baja</t>
  </si>
  <si>
    <t>http://transparencia.municipiodurango.gob.mx/articulo65/XVI-B/anual/2018/padron-tercer-trimestre.xlsx</t>
  </si>
  <si>
    <t>Instituto Municipal de Vivienda de Durango</t>
  </si>
  <si>
    <t>no se da apoyo economico</t>
  </si>
  <si>
    <t>9epDMgxd+Jw01+e4XZNW8A==</t>
  </si>
  <si>
    <t>Construcción de cuarto dormitorio sector 2</t>
  </si>
  <si>
    <t>4427255</t>
  </si>
  <si>
    <t>24</t>
  </si>
  <si>
    <t>1500000</t>
  </si>
  <si>
    <t>1499719.92</t>
  </si>
  <si>
    <t>449915.98</t>
  </si>
  <si>
    <t>62488.33</t>
  </si>
  <si>
    <t>5CI+4QqqoK001+e4XZNW8A==</t>
  </si>
  <si>
    <t>Construcción de cuarto dormitorio sector 3</t>
  </si>
  <si>
    <t>4427256</t>
  </si>
  <si>
    <t>4OrvLpzpu0M01+e4XZNW8A==</t>
  </si>
  <si>
    <t>Construcción de cuarto dormitorio sector 4</t>
  </si>
  <si>
    <t>4427257</t>
  </si>
  <si>
    <t>2999538.39</t>
  </si>
  <si>
    <t>899861.52</t>
  </si>
  <si>
    <t>62490.38</t>
  </si>
  <si>
    <t>hU2cB5SAd7I01+e4XZNW8A==</t>
  </si>
  <si>
    <t>Construcción de cuarto rural</t>
  </si>
  <si>
    <t>4427258</t>
  </si>
  <si>
    <t>25</t>
  </si>
  <si>
    <t>1700000</t>
  </si>
  <si>
    <t>1699986.36</t>
  </si>
  <si>
    <t>509995.91</t>
  </si>
  <si>
    <t>67999.45</t>
  </si>
  <si>
    <t>GE85vDOb5xg01+e4XZNW8A==</t>
  </si>
  <si>
    <t>Construcción de techo firme sector 1</t>
  </si>
  <si>
    <t>4427259</t>
  </si>
  <si>
    <t>60</t>
  </si>
  <si>
    <t>2997557.02</t>
  </si>
  <si>
    <t>899267.11</t>
  </si>
  <si>
    <t>2116.92</t>
  </si>
  <si>
    <t>44455.32</t>
  </si>
  <si>
    <t>e9qYiQtSZrI01+e4XZNW8A==</t>
  </si>
  <si>
    <t>Construcción de techo firme sector 2</t>
  </si>
  <si>
    <t>4427260</t>
  </si>
  <si>
    <t>35</t>
  </si>
  <si>
    <t>1493316.99</t>
  </si>
  <si>
    <t>447995.1</t>
  </si>
  <si>
    <t>2109.20</t>
  </si>
  <si>
    <t>44293.20</t>
  </si>
  <si>
    <t>hyN8C5Oe3z801+e4XZNW8A==</t>
  </si>
  <si>
    <t>Calentadores solares</t>
  </si>
  <si>
    <t>4427261</t>
  </si>
  <si>
    <t>214</t>
  </si>
  <si>
    <t>2000000</t>
  </si>
  <si>
    <t>1997870.27</t>
  </si>
  <si>
    <t>599361.08</t>
  </si>
  <si>
    <t>9335.84</t>
  </si>
  <si>
    <t>9jQXozDJ+l401+e4XZNW8A==</t>
  </si>
  <si>
    <t>Construcción techo firme (lamina) sector 1</t>
  </si>
  <si>
    <t>4427262</t>
  </si>
  <si>
    <t>500000</t>
  </si>
  <si>
    <t>499203.76</t>
  </si>
  <si>
    <t>149761.13</t>
  </si>
  <si>
    <t>1499.11</t>
  </si>
  <si>
    <t>31481.31</t>
  </si>
  <si>
    <t>PSVoHCzPJxc01+e4XZNW8A==</t>
  </si>
  <si>
    <t>Construcción techo firme (lamina) sector 2</t>
  </si>
  <si>
    <t>4427263</t>
  </si>
  <si>
    <t>260000</t>
  </si>
  <si>
    <t>0.00</t>
  </si>
  <si>
    <t>ncczc1389sk01+e4XZNW8A==</t>
  </si>
  <si>
    <t>Construcción techo firme (lamina) sector 3</t>
  </si>
  <si>
    <t>4427264</t>
  </si>
  <si>
    <t>259997.09</t>
  </si>
  <si>
    <t>77999.13</t>
  </si>
  <si>
    <t>1502.87</t>
  </si>
  <si>
    <t>31560.27</t>
  </si>
  <si>
    <t>xh1sjisJzhE01+e4XZNW8A==</t>
  </si>
  <si>
    <t>Construcción de cuarto dormitorio sector 5</t>
  </si>
  <si>
    <t>4427265</t>
  </si>
  <si>
    <t>2998643.05</t>
  </si>
  <si>
    <t>899592.92</t>
  </si>
  <si>
    <t>62471.73</t>
  </si>
  <si>
    <t>5DtrrxXONQo01+e4XZNW8A==</t>
  </si>
  <si>
    <t>Construcción de cuarto dormitorio sector 6</t>
  </si>
  <si>
    <t>4427266</t>
  </si>
  <si>
    <t>PC84WbksLzQ01+e4XZNW8A==</t>
  </si>
  <si>
    <t>Construcción de techo firme rural sector 1</t>
  </si>
  <si>
    <t>4427267</t>
  </si>
  <si>
    <t>30</t>
  </si>
  <si>
    <t>1498770.34</t>
  </si>
  <si>
    <t>449631.1</t>
  </si>
  <si>
    <t>2838.90</t>
  </si>
  <si>
    <t>59616.90</t>
  </si>
  <si>
    <t>FFNhMuQJugo01+e4XZNW8A==</t>
  </si>
  <si>
    <t>Construcción de techo firme rural sector 2</t>
  </si>
  <si>
    <t>4427268</t>
  </si>
  <si>
    <t>1000000</t>
  </si>
  <si>
    <t>999653.82</t>
  </si>
  <si>
    <t>299896.15</t>
  </si>
  <si>
    <t>2840.25</t>
  </si>
  <si>
    <t>59645.25</t>
  </si>
  <si>
    <t>UaLJnZhKuZ401+e4XZNW8A==</t>
  </si>
  <si>
    <t>Construcción techo firme (lamina) sector 4</t>
  </si>
  <si>
    <t>4427269</t>
  </si>
  <si>
    <t>259824.18</t>
  </si>
  <si>
    <t>77947.25</t>
  </si>
  <si>
    <t>1501.35</t>
  </si>
  <si>
    <t>31528.35</t>
  </si>
  <si>
    <t>GTcI++PmXPs01+e4XZNW8A==</t>
  </si>
  <si>
    <t>Construcción techo firme (lamina) sector 5</t>
  </si>
  <si>
    <t>4427270</t>
  </si>
  <si>
    <t>259626.6</t>
  </si>
  <si>
    <t>77887.98</t>
  </si>
  <si>
    <t>1500.21</t>
  </si>
  <si>
    <t>31504.41</t>
  </si>
  <si>
    <t>Xds/BE0XEOY01+e4XZNW8A==</t>
  </si>
  <si>
    <t>Construcción techo firme (lamina) sector 6</t>
  </si>
  <si>
    <t>4427271</t>
  </si>
  <si>
    <t>259778.27</t>
  </si>
  <si>
    <t>77933.48</t>
  </si>
  <si>
    <t>1501.09</t>
  </si>
  <si>
    <t>31522.89</t>
  </si>
  <si>
    <t>YJTFRf5tNzs01+e4XZNW8A==</t>
  </si>
  <si>
    <t>Cuarto dormitorio sector 1</t>
  </si>
  <si>
    <t>4427272</t>
  </si>
  <si>
    <t>2996520.03</t>
  </si>
  <si>
    <t>898956.01</t>
  </si>
  <si>
    <t>62427.50</t>
  </si>
  <si>
    <t>N3tY4Sj6LWY01+e4XZNW8A==</t>
  </si>
  <si>
    <t>Cuarto dormitorio sector 2</t>
  </si>
  <si>
    <t>4427273</t>
  </si>
  <si>
    <t>2996999.38</t>
  </si>
  <si>
    <t>899099.81</t>
  </si>
  <si>
    <t>62437.49</t>
  </si>
  <si>
    <t>77OiWQKdhG401+e4XZNW8A==</t>
  </si>
  <si>
    <t>Cuarto dormitorio sector 3</t>
  </si>
  <si>
    <t>4427274</t>
  </si>
  <si>
    <t>32</t>
  </si>
  <si>
    <t>1996420.87</t>
  </si>
  <si>
    <t>598926.26</t>
  </si>
  <si>
    <t>62388.15</t>
  </si>
  <si>
    <t>d7s/RPhLEiY01+e4XZNW8A==</t>
  </si>
  <si>
    <t>Cuarto dormitorio sector 4</t>
  </si>
  <si>
    <t>4427275</t>
  </si>
  <si>
    <t>1998156.23</t>
  </si>
  <si>
    <t>599446.87</t>
  </si>
  <si>
    <t>62442.38</t>
  </si>
  <si>
    <t>Vl3PgmdBb1M01+e4XZNW8A==</t>
  </si>
  <si>
    <t>Cuarto dormitorio sector 5</t>
  </si>
  <si>
    <t>4427276</t>
  </si>
  <si>
    <t>1999976.91</t>
  </si>
  <si>
    <t>599993.07</t>
  </si>
  <si>
    <t>62499.28</t>
  </si>
  <si>
    <t>j5FRJbAcX+U01+e4XZNW8A==</t>
  </si>
  <si>
    <t>Cuarto dormitorio sector 6</t>
  </si>
  <si>
    <t>4427277</t>
  </si>
  <si>
    <t>1999525.65</t>
  </si>
  <si>
    <t>599857.7</t>
  </si>
  <si>
    <t>62485.18</t>
  </si>
  <si>
    <t>nNYOYIFhwnk01+e4XZNW8A==</t>
  </si>
  <si>
    <t>Cuarto dormitorio sector 7</t>
  </si>
  <si>
    <t>4427278</t>
  </si>
  <si>
    <t>1999918.12</t>
  </si>
  <si>
    <t>599975.44</t>
  </si>
  <si>
    <t>62497.44</t>
  </si>
  <si>
    <t>+//MTRmzjdU01+e4XZNW8A==</t>
  </si>
  <si>
    <t>Cuarto dormitorio sector 8</t>
  </si>
  <si>
    <t>4427279</t>
  </si>
  <si>
    <t>552000</t>
  </si>
  <si>
    <t>551983.15</t>
  </si>
  <si>
    <t>165594.95</t>
  </si>
  <si>
    <t>61331.46</t>
  </si>
  <si>
    <t>cbMgY0cdB2k01+e4XZNW8A==</t>
  </si>
  <si>
    <t>Calentadores solares sector 1</t>
  </si>
  <si>
    <t>4427280</t>
  </si>
  <si>
    <t>189</t>
  </si>
  <si>
    <t>1750000</t>
  </si>
  <si>
    <t>1749232.64</t>
  </si>
  <si>
    <t>874616.32</t>
  </si>
  <si>
    <t>9255.20</t>
  </si>
  <si>
    <t>VvD2jwVqjRw01+e4XZNW8A==</t>
  </si>
  <si>
    <t>Calentadores solares sector 2</t>
  </si>
  <si>
    <t>4427281</t>
  </si>
  <si>
    <t>Dn8eTXq0yus01+e4XZNW8A==</t>
  </si>
  <si>
    <t>Piso firme</t>
  </si>
  <si>
    <t>4427282</t>
  </si>
  <si>
    <t>234</t>
  </si>
  <si>
    <t>1999036.61</t>
  </si>
  <si>
    <t>599710.98</t>
  </si>
  <si>
    <t>319.69</t>
  </si>
  <si>
    <t>34846.21</t>
  </si>
  <si>
    <t>S/jlSaH5/4I01+e4XZNW8A==</t>
  </si>
  <si>
    <t>Construcción techo firme (lamina) sector 7</t>
  </si>
  <si>
    <t>4427283</t>
  </si>
  <si>
    <t>19</t>
  </si>
  <si>
    <t>566000</t>
  </si>
  <si>
    <t>DeEDS8HLxTo01+e4XZNW8A==</t>
  </si>
  <si>
    <t>Construcción techo firme (lamina) sector 8</t>
  </si>
  <si>
    <t>4427284</t>
  </si>
  <si>
    <t>5XKwAjkgITY01+e4XZNW8A==</t>
  </si>
  <si>
    <t>Construcción techo firme (lamina) sector 9</t>
  </si>
  <si>
    <t>4427285</t>
  </si>
  <si>
    <t>568000</t>
  </si>
  <si>
    <t>Mi8S0fmWJ5Q01+e4XZNW8A==</t>
  </si>
  <si>
    <t>Pavimento Comunitario, Alumbrado Publico y Guarniciones y Banquetas.</t>
  </si>
  <si>
    <t>Departamento  de Organización Social</t>
  </si>
  <si>
    <t>4427286</t>
  </si>
  <si>
    <t>cumplir conla aportacion establecido en la ley de ingreso del municipio por parte del  beneficiario de la obra y que la obra a realizar este dentro de las zonas de atencion prioritarias que establece la SEDESOL</t>
  </si>
  <si>
    <t>Contraloria Municipal, Comites de  Contraloria Social</t>
  </si>
  <si>
    <t>Avances Fisicos Financieros de la obra en ejecucion (Obras Publicas y La Subdireccion de Control de Obra Publica y Programas Federales</t>
  </si>
  <si>
    <t>http://transparencia.municipiodurango.gob.mx/articulo65/XVI-A/anual/2018/padron-programas-infraestructura-social-pnm.xlsx</t>
  </si>
  <si>
    <t>Direccion Municipal de Desarrollo Social y Humano</t>
  </si>
  <si>
    <t>Nota Metodologica de calculo: no existe un calculo ya que el Departamento de Organización Social, solo da tramite a la Demanda de Infraestructura Social Basica.  Monto del Presupuesto Aprobado,  Monto del Presupuesto Modificado, Monto del Presupuesto Ejercido, Monto de Deficit de Operacion, Monto Gastos Administrativos, Modificaciones a los Alcances, Calendario Presupuestal : el Objetivo del Departamento de Organizacion Social es dar tramite a la demanda de la Infraestructura Basica Municipal; no se programa, ni se asigna recurso a la obra aprobada ni lleva a cabo modificaciones, cierres de ejercicios , tampoco lleva un calendario presupuestal ya que el recurso lo asigna el Departemento de Control de Obra Publica y Programas Federales y el COPLADEM.</t>
  </si>
  <si>
    <t>0RVnOTa9Tw001+e4XZNW8A==</t>
  </si>
  <si>
    <t>Tanques de Almacenamiento de Agua de 450 Lts</t>
  </si>
  <si>
    <t>Edgar Gamaliel Rueda Leyva</t>
  </si>
  <si>
    <t>Programas Federales</t>
  </si>
  <si>
    <t>Lineamientos Generales para la operación del fondo de aportaciones para la infraestructura social.</t>
  </si>
  <si>
    <t>http://fais.sedesol.gob.mx/descargas/Lineamientos_FAIS_2017-2018.pdf</t>
  </si>
  <si>
    <t>Obras, acciones sociales básicas e inversiones que beneficien directamente a población que habita en las zonas de atención prioritaria, localidades con alto o muy alto nivel de rezago social o en condición de pobreza
extrema</t>
  </si>
  <si>
    <t>4427287</t>
  </si>
  <si>
    <t>560</t>
  </si>
  <si>
    <t>749840</t>
  </si>
  <si>
    <t>267800</t>
  </si>
  <si>
    <t>Cualquier ciudadano del municipio de Durango en situación de carencia o necesidad del apoyo, preferentemente aquellos que habiten en situación de pobreza extrema o condiciones vulnerables</t>
  </si>
  <si>
    <t>I. Solicitud debidamente elaborada
II. Copia de INE
III. Copia de CURP
IV. Copia Comprobante de Domicilio actualizado</t>
  </si>
  <si>
    <t>Acuerdo de terminación anticipada, anexos técnicos de cancelación</t>
  </si>
  <si>
    <t>Julio - Septiembre 2018</t>
  </si>
  <si>
    <t>Avances Físicos Financieros</t>
  </si>
  <si>
    <t>Beneficiario Directo, Beneficiario Indirecto, Contraloría Social,</t>
  </si>
  <si>
    <t>http://transparencia.municipiodurango.gob.mx/articulo65/XVI-B/anual/2018/padron-beneficiarios-tercer-trimestre-2.xlsx</t>
  </si>
  <si>
    <t>Este programa se ejecuta con recurso de Programa Normal Municipal</t>
  </si>
  <si>
    <t>ZyCXeDgZGlU01+e4XZNW8A==</t>
  </si>
  <si>
    <t>RAMO 33  (Rubros: Pavimento Comunitario, Alumbrado Publico y Guarniciones y Banquetas).</t>
  </si>
  <si>
    <t>4427288</t>
  </si>
  <si>
    <t>http://transparencia.municipiodurango.gob.mx/articulo65/XVI-A/anual/2018/padron-programas-infraestructura-social-ramo-33.xlsx</t>
  </si>
  <si>
    <t>Metas Fisicas: No se pueden determinar las metas fisicas ya que son variables con respecto del presupuesto aprobado.                                                                                                                                        Nota Metodologica de calculo: no existe un calculo ya que el Departamento de Organización Social, solo da tramite a la Demanda de Infraestructura Social Basica.                                                            Los Criterios de 16 al 26: el Objetivo del Departamento de Organizacion Social es dar tramite a la demanda de la Infraestructura Basica Municipal; no se programa, ni se asigna recurso a la obra aprobada ni lleva a cabo modificaciones y cierres de ejercicios . Tampoco se otorgan apoyo en dinero o en especie.    Criterios 27 al 34 el Departamento de Organizacion Social que pertenece a la Direccion Municipal de Desarrollo Social y Humano, le informa a los solicitantes de obra sobre los lineamientos de los programas para poder acceder a la obra publica en infraestructura social basica; esta Direccion no es normativa, ni lleva ni tiene un mecanismo evaluatorio de los procedimientos de quejas de inconformidades.                                                                                                                                    Criterios de 45 al 50: Los Programas de Infraestructura Social que lleva a cabo el departamento de Organizacion Social, no se vincula con ningun otro programa ya que los criterios de programacion no lo permiten. Criterio 57 el padron de beneficiarios generado en el Departamento de Organizacion Social, son comites de obra  cuya obra fue aprobada a lo cual existe un padron en lo espedifico, el Departamento de Organizacion Social no lleva  a cabo mecanismos de evaluacion, ya que no es un departamento de fiscalizacion por lo tanto no puede dar seguimiento ni recomendaciones a las evaluaciones.</t>
  </si>
  <si>
    <t>nfE7Ts7lPdw01+e4XZNW8A==</t>
  </si>
  <si>
    <t>Estufas ecológicas (ramo 33)</t>
  </si>
  <si>
    <t>L.A. Khistiane Emmanuel Rodríguez Gómez</t>
  </si>
  <si>
    <t>Subdirección de Desarrollo Social/Captura</t>
  </si>
  <si>
    <t>4427289</t>
  </si>
  <si>
    <t>1833</t>
  </si>
  <si>
    <t>4767518</t>
  </si>
  <si>
    <t>2301885</t>
  </si>
  <si>
    <t>http://transparencia.municipiodurango.gob.mx/articulo65/XVI-A/anual/2018/padron-programas-infraestructura-social-pnmpf.xlsx</t>
  </si>
  <si>
    <t>Este programa se ejecuta con recursos de Ramo 33</t>
  </si>
  <si>
    <t>KYJ+pPuNc9U01+e4XZNW8A==</t>
  </si>
  <si>
    <t>Estufas ecológicas (pnm-pf )</t>
  </si>
  <si>
    <t>Obras, acciones sociales básicas e inversiones que beneficien directamente a población de localidades con alto o muy alto nivel de rezago social o en condición de pobreza
extrema</t>
  </si>
  <si>
    <t>4427290</t>
  </si>
  <si>
    <t>461</t>
  </si>
  <si>
    <t>803709</t>
  </si>
  <si>
    <t>Este programa se ejecuta con recursos de Programa Normal Municipal  con Participacion Federal (PNM-PF)</t>
  </si>
  <si>
    <t>NRqKOkYEyko01+e4XZNW8A==</t>
  </si>
  <si>
    <t>Manejo eficiente y sustentable de los recursos naturales</t>
  </si>
  <si>
    <t>ing. Alfredo santiesteban escalante</t>
  </si>
  <si>
    <t>Director de Desarrollo Rural</t>
  </si>
  <si>
    <t>programa anual de obra publica</t>
  </si>
  <si>
    <t>4427291</t>
  </si>
  <si>
    <t>462</t>
  </si>
  <si>
    <t>nd</t>
  </si>
  <si>
    <t>1300000</t>
  </si>
  <si>
    <t>1375000</t>
  </si>
  <si>
    <t>http://transparencia.municipiodurango.gob.mx/articulo65/XVI-B/anual/2018/beneficiarios-tercer-trimestre.xlsx</t>
  </si>
  <si>
    <t>Direccion Municipal de Desarrollo Rural</t>
  </si>
  <si>
    <t>s0aIRtEQ7qM01+e4XZNW8A==</t>
  </si>
  <si>
    <t>Infraestructura y equipamientos de unidades de produccion agropecuaria</t>
  </si>
  <si>
    <t>4427292</t>
  </si>
  <si>
    <t>463</t>
  </si>
  <si>
    <t>1284000</t>
  </si>
  <si>
    <t>1192000</t>
  </si>
  <si>
    <t>7T/WnVsJiOE01+e4XZNW8A==</t>
  </si>
  <si>
    <t>Desarrollo economico del campo</t>
  </si>
  <si>
    <t>4427293</t>
  </si>
  <si>
    <t>464</t>
  </si>
  <si>
    <t>2273500</t>
  </si>
  <si>
    <t>1773500</t>
  </si>
  <si>
    <t>qdoBJRWETWw01+e4XZNW8A==</t>
  </si>
  <si>
    <t>Reconversion tecnologica y productiva</t>
  </si>
  <si>
    <t>4427294</t>
  </si>
  <si>
    <t>465</t>
  </si>
  <si>
    <t>299000</t>
  </si>
  <si>
    <t>459500</t>
  </si>
  <si>
    <t>v8GOtV2Y+cg01+e4XZNW8A==</t>
  </si>
  <si>
    <t>Pavimemntacion comunitaria, Guarniciones y Banquetas y Alumbrado Publico</t>
  </si>
  <si>
    <t>(Ramo 33) Ley de Coordinacon Fiscal Art. 33 y 34 (SHCP) Lineamientos generales del FAIS, Bando de Policia y Gobierno  de  Durango Capitulo V articulo 171 y Reglamento de la Administracion Publica del Municipio de Durango, Seccion Sexta articulo 37, Ley de Desarrollo Social del Estado de Durango.</t>
  </si>
  <si>
    <t>4785265</t>
  </si>
  <si>
    <t>119</t>
  </si>
  <si>
    <t>No se Genera</t>
  </si>
  <si>
    <t>cumplir conla aportacion establecido en la ley de ingreso del municipio por parte del  beneficiario de la obra y que la obra a realizar este dentro de las zonas de atencion prioritarias que establece la Sectretaria de Desarrollo Social (SEDESOL)</t>
  </si>
  <si>
    <t>Obra de infraestructura basica municipal</t>
  </si>
  <si>
    <t>Anexo tecnico de cancelacion de la Obra ( La Subdireccion de Control de Obra Publica y Programas Federales)</t>
  </si>
  <si>
    <t>http://www.durangocapital.gob.mx/organigrama/contraloria-municipal/</t>
  </si>
  <si>
    <t>Columna Q: no existe un calculo ya que el Departamento de Organización Social, solo da tramite a la Demanda de Infraestructura Social Basica.  Columna R, Columna S, Columna T, Columna U, Columna V, Columna W, Columna X  : el Objetivo del Departamento de Organizacion Social es dar tramite a la demanda de la Infraestructura Basica Municipal; no se programa, ni se asigna recurso a la obra aprobada ni lleva a cabo modificaciones, cierres de ejercicios , tampoco lleva un calendario presupuestal ya que el recurso lo asigna el Departemento de Control de Obra Publica y Programas Federales y el   Comite de Planeacion para el Desarrollo del Municipal.</t>
  </si>
  <si>
    <t>0XYzI8Qbkx801+e4XZNW8A==</t>
  </si>
  <si>
    <t>Guillermo III Orozco Orozco, Lic. Claudia Elena Rocha Lopez</t>
  </si>
  <si>
    <t>En el Programa Anual de Trabajo 2018 especifica la descripción del programa</t>
  </si>
  <si>
    <t>4785266</t>
  </si>
  <si>
    <t>164</t>
  </si>
  <si>
    <t>400000</t>
  </si>
  <si>
    <t>616100</t>
  </si>
  <si>
    <t>3333.33</t>
  </si>
  <si>
    <t>700</t>
  </si>
  <si>
    <t>20000</t>
  </si>
  <si>
    <t>octubre de 2018</t>
  </si>
  <si>
    <t>http://transparencia.municipiodurango.gob.mx/articulo65/XVI-A/anual/2018/PADRON_ASISTENCIA_SOCIAL_OCTUBRE_2018.xlsx</t>
  </si>
  <si>
    <t>En la columna U el monto de edficit no hubo porque se ejerce todo el presupuesto, en la columna W no hay hipervinculo porque se reflejo en el sistema financiero, En la columna AI no se genera informes de evaluación, en la columna AJ no se genera recomendaciones, en la columna AN no genera articulación porque no hay catalago, en la columna AP no genera hipervinculo porque no tiene reglas de operación,  en la columna AQ Tabla 438136 no se genera informes periodicos.</t>
  </si>
  <si>
    <t>ZwTWv0aDrlo01+e4XZNW8A==</t>
  </si>
  <si>
    <t>4785267</t>
  </si>
  <si>
    <t>100000</t>
  </si>
  <si>
    <t>104500</t>
  </si>
  <si>
    <t>1000</t>
  </si>
  <si>
    <t>15000</t>
  </si>
  <si>
    <t>ocubre de 2018</t>
  </si>
  <si>
    <t>http://transparencia.municipiodurango.gob.mx/articulo65/XVI-A/anual/2018/SUBSIDIO_EDUCACIONAL_TRASPARENCIA_OCTUBRE_2018.xlsx</t>
  </si>
  <si>
    <t>En la columna S Presupuesto Modificado no hubo porque se ejerce el monto aprobado, en la columna U el monto de edficit no hubo porque se ejerce todo el presupuesto, en la columna W no hay hipervinculo porque se reflejo en el sistema financiero, En la columna AI no se genera informes de evaluación, en la columna AJ no se genera recomendaciones, en la columna AN no genera articulación porque no hay catalago, en la columna AP no genera hipervinculo porque no tiene reglas de operación,  en la columna AQ Tabla 438136 no se genera informes periodicos.</t>
  </si>
  <si>
    <t>1ZLhW7/aqDA01+e4XZNW8A==</t>
  </si>
  <si>
    <t>4785268</t>
  </si>
  <si>
    <t>109</t>
  </si>
  <si>
    <t>497500</t>
  </si>
  <si>
    <t>1500</t>
  </si>
  <si>
    <t>octubre de  2018</t>
  </si>
  <si>
    <t>http://transparencia.municipiodurango.gob.mx/articulo65/XVI-A/anual/2018/SUBSIDIO_ORGANIZACIONAL_TRASPARENCIA_OCTUBRE_2018.xlsx</t>
  </si>
  <si>
    <t>En la columna S Presupuesto Modificado no hubo porque se ejerce el monto aprobado, en la columna U el monto de edficit no hubo porque se ejerce todo el presupuesto, en la columna W no hay hipervinculo porque se reflejo en el sistema financiero, En la columna AI no se genera informes de evaluación, en la columna AJ no se genera recomendaciones, en la columna AN no genera articulación porque no hay catalago,  en la columna AQ Tabla 438136 no se genera informes periodicos.</t>
  </si>
  <si>
    <t>pl0TcUIlaBs01+e4XZNW8A==</t>
  </si>
  <si>
    <t>4785269</t>
  </si>
  <si>
    <t>30000</t>
  </si>
  <si>
    <t>Enero-Marzo 2018</t>
  </si>
  <si>
    <t>En la columna S Presupuesto Modificado no hubo porque se ejerce el monto aprobado, En la columna U el monto de edficit no hubo porque se ejerce todo el presupuesto, En la columna W no hay hipervinculo porque se reflejo en el sistema financiero, En la columna AI no se genera informes de evaluación, en la columna AJ no se genera recomendaciones, en la columna AN no genera articulación porque no hay catalago,  en la columna AQ Tabla 438136 no se genera informes periodicos.</t>
  </si>
  <si>
    <t>9PFaFwzzpSM01+e4XZNW8A==</t>
  </si>
  <si>
    <t>4785270</t>
  </si>
  <si>
    <t>10000</t>
  </si>
  <si>
    <t>350</t>
  </si>
  <si>
    <t>En la columna S Presupuesto Modificado no hubo porque se ejerce el monto aprobado, En la columna U el monto de edficit no hubo porque se ejerce todo el presupuesto, En la columna W no hay hipervinculo porque se reflejo en el sistema financiero, En la columna AI no se genera informes de evaluación, en la columna AJ no se genera recomendaciones, en la columna AN no genera articulación porque no hay catalago, en la columna AP no genera hipervinculo porque no tiene reglas de operación,  en la columna AQ Tabla 438136 no se genera informes periodicos.</t>
  </si>
  <si>
    <t>BcPa/AzZ+bM01+e4XZNW8A==</t>
  </si>
  <si>
    <t>4785271</t>
  </si>
  <si>
    <t>500</t>
  </si>
  <si>
    <t>DiZYaO+0hMg01+e4XZNW8A==</t>
  </si>
  <si>
    <t>4785272</t>
  </si>
  <si>
    <t>En la columna U el monto de edficit no hubo porque se ejerce todo el presupuesto, En la columna W no hay hipervinculo porque se reflejo en el sistema financiero, En la columna AI no se genera informes de evaluación, en la columna AJ no se genera recomendaciones, en la columna AN no genera articulación porque no hay catalago,  en la columna AQ Tabla 438136 no se genera informes periodicos.</t>
  </si>
  <si>
    <t>1srz4QQxT+I01+e4XZNW8A==</t>
  </si>
  <si>
    <t>4785273</t>
  </si>
  <si>
    <t>Julio-Septiembre 2018</t>
  </si>
  <si>
    <t>UWwcXa4vxOM01+e4XZNW8A==</t>
  </si>
  <si>
    <t>4785274</t>
  </si>
  <si>
    <t>fOeavRiCgdA01+e4XZNW8A==</t>
  </si>
  <si>
    <t>4785275</t>
  </si>
  <si>
    <t>UnXA8mLI8wA01+e4XZNW8A==</t>
  </si>
  <si>
    <t>Becas Académicas/secundaria</t>
  </si>
  <si>
    <t>4785276</t>
  </si>
  <si>
    <t>346</t>
  </si>
  <si>
    <t>519000</t>
  </si>
  <si>
    <t>http://transparencia.municipiodurango.gob.mx/articulo65/XVI-B/anual/2018/CALENDARIO_PRESUPUESTAL_BECAS_2018.docx</t>
  </si>
  <si>
    <t>Octubre 2018</t>
  </si>
  <si>
    <t>Total de Población escolar /Total de beneficiarios anual</t>
  </si>
  <si>
    <t>http://transparencia.municipiodurango.gob.mx/articulo65/XVI-B/anual/2018/PADRON_DE_BECAS_2018.xlsx</t>
  </si>
  <si>
    <t>En la columna S no hubo modificaciones al presupuesto porque el monto ya esta predeterminado, en la columna U no genera monto de deficit de operación del programa porque siempre se gasta de acuerdo al numero de beneficiarios , En la columna V no se genera gastos de administración relacionados con el programa porque se cuenta con el personal suficiente para realizar las tareas administrativas,  En la columna W los alcances del programa estan definidos en el Reglamento Municipal de Becas, En la columna AI no se genera informes de evaluación, La columna AN no aplica por no estar articulada con otro programa, en la columna AQ Tabla 438136 no se genera informes periodicos ni ejecución y evaluación.</t>
  </si>
  <si>
    <t>FcW7NG3kQMo01+e4XZNW8A==</t>
  </si>
  <si>
    <t>Becas Académicas/Medio Superior</t>
  </si>
  <si>
    <t>4785277</t>
  </si>
  <si>
    <t>270</t>
  </si>
  <si>
    <t>540000</t>
  </si>
  <si>
    <t>2000</t>
  </si>
  <si>
    <t>ImN9a/c3xXc01+e4XZNW8A==</t>
  </si>
  <si>
    <t>Becas Académicas Licenciatura</t>
  </si>
  <si>
    <t>4785278</t>
  </si>
  <si>
    <t>686</t>
  </si>
  <si>
    <t>2058000</t>
  </si>
  <si>
    <t>3000</t>
  </si>
  <si>
    <t>M2npuuNjpn001+e4XZNW8A==</t>
  </si>
  <si>
    <t>4785279</t>
  </si>
  <si>
    <t>En la columna S no hubo modificaciones al presupuesto porque el monto ya esta predeterminado,  U no genera monto de deficit de operación del programa porque siempre se gasta de acuerdo al numero de beneficiarios , En la columna V no se genera gastos de administración relacionados con el programa porque se cuenta con el personal suficiente para realizar las tareas administrativas,  En la columna W los alcances del programa estan definidos en el Reglamento Municipal de Becas, AI no se genera informes de evaluación, La columna AN no aplica por no estar articulada con otro programa, en la columna AQ Tabla 438136 no se genera informes periodicos ni ejecución y evaluación.</t>
  </si>
  <si>
    <t>oEGmQwfxfDg01+e4XZNW8A==</t>
  </si>
  <si>
    <t>Becas Académicas preparatoria</t>
  </si>
  <si>
    <t>4785280</t>
  </si>
  <si>
    <t>726</t>
  </si>
  <si>
    <t>2178000</t>
  </si>
  <si>
    <t>2500</t>
  </si>
  <si>
    <t>gQhQ3UPDrew01+e4XZNW8A==</t>
  </si>
  <si>
    <t>Becas Académicas licenciatura</t>
  </si>
  <si>
    <t>4785281</t>
  </si>
  <si>
    <t>294</t>
  </si>
  <si>
    <t>588000</t>
  </si>
  <si>
    <t>EN5pBKut7JY01+e4XZNW8A==</t>
  </si>
  <si>
    <t>01/12/2018</t>
  </si>
  <si>
    <t>Estufas Ecológicas (RAMO 33)</t>
  </si>
  <si>
    <t>Lineamientos Generales para la Operación del Fondo de Aportaciones para la Infraestructura Social, Bando de Policia y Gobierno de Durango Capítulo V artículo 171 y Reglamento de la Administración Pública del Municipio de Durango, Sección Sexta Artículo 37, Ley de Desarrollo Social del Estado de Durango</t>
  </si>
  <si>
    <t>5131090</t>
  </si>
  <si>
    <t>No se genera</t>
  </si>
  <si>
    <t>226287</t>
  </si>
  <si>
    <t>ACCIÓN COMPRENDIDA DE UNA ESTUFA ECOLÓGICA</t>
  </si>
  <si>
    <t>COMITÉS DE CONTRALORÍA SOCIAL, CONTRALORÍA MUNICIPAL</t>
  </si>
  <si>
    <t>CONTRALORÍA SOCIAL, CONTRALORÍA MUNICIPAL</t>
  </si>
  <si>
    <t>ACUERDO DE TERMINACIÓN ANTICIPADA, ANEXOS TÉCNICOS DE CANCELACIÓN</t>
  </si>
  <si>
    <t>AVANCES FÍSICOS FINANCIEROS</t>
  </si>
  <si>
    <t>CONTRALORÍA SOCIAL, CONTRALORÍA MUNICIPAL, ENTIDAD DE AUDITORIA SUPERIOR DEL ESTADO, SECRETARÍA DE LA FUNCIÓN PÚBLICA</t>
  </si>
  <si>
    <t>NO ESTÁ ATICULADO CON OTROS PROGRAMAS</t>
  </si>
  <si>
    <t>http://www.sedesol.gob.mx/es/SEDESOL/Lineamientos_Generales_para_la_Operacion_del_FAIS_</t>
  </si>
  <si>
    <t>http://transparencia.municipiodurango.gob.mx/articulo65/XVI-B/jul-dic/2018/beneficiarios_tinacos_diciembre_2018.xlsx</t>
  </si>
  <si>
    <t>Área de Captura de la Subdirección de Desarrollo Social</t>
  </si>
  <si>
    <t>Este programa se ejecuta con recursos de Ramo 33                                Columna Q /Nota metodológica de cálculo : No se genera se ya que el programa se lleva acabo por medio de solicitud siempre y cuando cumpla con los lineamientos.                                                 Columna S/ Monto de predupuesto  modificado: No se genera, hasta el momento no se a tenido ninguna modificación                               Columna U/Monto déficit de operación: Nose genera, hasta el momento no hay déficit                                                                                                       Columna V/Monto gastos de administracion: No se genera, hasta el momento no se tienen                                                                                                       Columna W/ Hipervínculo de modificaciones a los alcances : No se genera, no se han tenido ninguna                                                                                            Columan X/ Hipervínculo calendario presupuestal: No se genera , las caracteristicas de este programa no generan uno                                    Columna AI/ Hipervínculo a resultados de informe de evaluación, No se genera,                                                                                                                                       Columna AJ/ Seguimiento a las recomendaciones : No se genera , hasta el momento no hemos tenido recomendaciones        Columna AQ/ Informe periodico del programa y sus evaluciones: No se general</t>
  </si>
  <si>
    <t>hvscieynkpU01+e4XZNW8A==</t>
  </si>
  <si>
    <t>Estufas Ecológicas Programa Normal Municipal con Participación Federal</t>
  </si>
  <si>
    <t>Ley de Egresos del Estado de Durango</t>
  </si>
  <si>
    <t>http://transparencia.municipiodurango.gob.mx/articulo65/I/anual/2017/ley-de-egresos-2018.pdf</t>
  </si>
  <si>
    <t>5131091</t>
  </si>
  <si>
    <t>332928</t>
  </si>
  <si>
    <t>Este programa se ejecuta con recursos de Programa Normal Municipal  con Participacion Federal (PNM-PF)                           Columna Q /Nota metodológica de cálculo : No se genera se ya que el programa se lleva acabo por medio de solicitud siempre y cuando cumpla con los lineamientos.                                                 Columna S/ Monto de predupuesto  modificado: No se genera, hasta el momento no se a tenido ninguna modificación                               Columna U/Monto déficit de operación: Nose genera, hasta el momento no hay déficit                                                                                                       Columna V/Monto gastos de administracion: No se genera, hasta el momento no se tienen                                                                                                       Columna W/ Hipervínculo de modificaciones a los alcances : No se genera, no se han tenido ninguna                                                                                            Columan X/ Hipervínculo calendario presupuestal: No se genera , las caracteristicas de este programa no generan uno                                    Columna AI/ Hipervínculo a resultados de informe de evaluación, No se genera,                                                                                                                                       Columna AJ/ Seguimiento a las recomendaciones : No se genera , hasta el momento no hemos tenido recomendaciones        Columna AQ/ Informe periodico del programa y sus evaluciones: No se general</t>
  </si>
  <si>
    <t>EpnY0TzlHZc01+e4XZNW8A==</t>
  </si>
  <si>
    <t>LEY DE EGRESOS DEL ESTADO</t>
  </si>
  <si>
    <t>http://www.durango.gob.mx/wp-content/uploads/2018/04/LEY-DE-EGRESOS-DEL-ESTADO-2018.pdf</t>
  </si>
  <si>
    <t>5131092</t>
  </si>
  <si>
    <t>No. De acciones = Presupuesto autorizado/Costo por acción</t>
  </si>
  <si>
    <t>ACCIÓN</t>
  </si>
  <si>
    <t>NO SE HAN GENERADO RECOMENDACIONES, EN CASO DE QUE EXISTIERAN SE REALIZARÍA EL SEGUIMIENTO CONUNTAMENTE CON LOS COMITÉS DE CONTRALORÍA SOCIAL Y CONTRALORÍA MUNICIPAL</t>
  </si>
  <si>
    <t>http://transparencia.municipiodurango.gob.mx/articulo65/XVI-B/jul-dic/2018/beneficiarios_estufas_ecolegicas_a_diciembre_2018.xlsx</t>
  </si>
  <si>
    <t>Departamento de Programas Federales de la Dirección Municipal de Desarrollo Social y Humano</t>
  </si>
  <si>
    <t>Se ejecuta con recurso de Programa Normal Municipal.
Al momento no hay déficit de operación y en éste programa no se generan montos de administración (Columnas U - V).
No se han realizado modificaciones a los alcances (Columna W).
Éste programa no genera Reporte de informe de evaluación, únicamente expediente técnico de acciones entregadas. (Columna AI).
Éste programa no genera Informes periódicos sobre la ejecución del programa y sus evaluaciones, únicamente genera expedientes técnicos de acciones entregadas. (Columna AQ)</t>
  </si>
  <si>
    <t>g6Xo1vgXWJ001+e4XZNW8A==</t>
  </si>
  <si>
    <t>28/08/2018</t>
  </si>
  <si>
    <t>Programas de subsidio</t>
  </si>
  <si>
    <t>Fondo de Apoyo para Migrantes 2018</t>
  </si>
  <si>
    <t>Raúl Muñoz Herrera</t>
  </si>
  <si>
    <t>Dirección Municipal de Desarrollo Social y Humano, Coordinación Municipal de Atención a Migrantes</t>
  </si>
  <si>
    <t>Diario Oficial de la Federación 21/03/2018</t>
  </si>
  <si>
    <t>http://dof.gob.mx/nota_detalle.php?codigo=5516881&amp;fecha=21/03/2018</t>
  </si>
  <si>
    <t>21/03/2018</t>
  </si>
  <si>
    <t>Orientar y estimular a los migrantes duranguenses repatriados.</t>
  </si>
  <si>
    <t>5131093</t>
  </si>
  <si>
    <t>300</t>
  </si>
  <si>
    <t>NO SE GENERA</t>
  </si>
  <si>
    <t>1198072.8</t>
  </si>
  <si>
    <t>Migrantes repatriados</t>
  </si>
  <si>
    <t>Matrícula consular, Constancia de repatriación ó ducumento que avale que laboró en los Estados Unidos de América.</t>
  </si>
  <si>
    <t>19357.6</t>
  </si>
  <si>
    <t>Contraloría Municipal</t>
  </si>
  <si>
    <t>Cumpliendo con los requisitos establecidos en las Reglas de Operación.</t>
  </si>
  <si>
    <t>Que no cumplan con los requisitos de las Reglas de Operación del FAM 2018.</t>
  </si>
  <si>
    <t>Visitas de verificación.</t>
  </si>
  <si>
    <t>Comité de Validación y Aprobación de Proyectos (COVAPS).</t>
  </si>
  <si>
    <t>Contraloría Social</t>
  </si>
  <si>
    <t>Comité de Validación</t>
  </si>
  <si>
    <t>Dirección Municipal de Desarrollo Social y Humano</t>
  </si>
  <si>
    <t>* Columna Q: Se multiplica el número de beneficiarios con 5 integrantes por familia.  * Columna S: No hubo modificación en el presupuesto.  *Columna U: La cantidad autorizada fue ejercida sin sufrir ningún déficit. * Colomna V:  Los gastos de administración no se generan en el programa de Fondo de Apoyo para Migrantes. *Columna W:  No se realizaron cambios ni modificaciones a los alcances. Columna X: No se genera calendario presupuestal.</t>
  </si>
  <si>
    <t>IAiQkeL0AdA01+e4XZNW8A==</t>
  </si>
  <si>
    <t>5131094</t>
  </si>
  <si>
    <t>150</t>
  </si>
  <si>
    <t>700000</t>
  </si>
  <si>
    <t>569500</t>
  </si>
  <si>
    <t>Contraloria Municipal</t>
  </si>
  <si>
    <t>Diciembre de 2018</t>
  </si>
  <si>
    <t>Contraloría interna</t>
  </si>
  <si>
    <t>http://transparencia.municipiodurango.gob.mx/articulo65/L-A/anual/2019/padrn_asistencia_social.xlsx</t>
  </si>
  <si>
    <t>En la columna S Presupuesto Modificado no hubo porque se ejerce el monto aprobado, En la columna U el monto de edficit no hubo porque se ejerce todo el presupuesto, en la columna W no hay hipervinculo porque se reflejo en el sistema financiero, En la columna AI no se genera informes de evaluación, en la columna AJ no se genera recomendaciones, en la columna AN no genera articulación porque no hay catalago, en la columna AP no genera hipervinculo porque no tiene reglas de operación,  en la columna AQ Tabla 438136 no se genera informes periodicos.</t>
  </si>
  <si>
    <t>xTePRadyX9A01+e4XZNW8A==</t>
  </si>
  <si>
    <t>5131095</t>
  </si>
  <si>
    <t>81</t>
  </si>
  <si>
    <t>447000</t>
  </si>
  <si>
    <t>Diciembre de  2018</t>
  </si>
  <si>
    <t>http://transparencia.municipiodurango.gob.mx/articulo65/L-A/anual/2019/padrn_subsidio_organizacional.xlsx</t>
  </si>
  <si>
    <t>Programas mixtos</t>
  </si>
  <si>
    <t>56633</t>
  </si>
  <si>
    <t>56634</t>
  </si>
  <si>
    <t>56635</t>
  </si>
  <si>
    <t>56636</t>
  </si>
  <si>
    <t>Id</t>
  </si>
  <si>
    <t>Objetivo(s) general(es)</t>
  </si>
  <si>
    <t>Objetivo(s) específico(s)</t>
  </si>
  <si>
    <t>Alcances (catálogo)</t>
  </si>
  <si>
    <t>Metas físicas</t>
  </si>
  <si>
    <t>OBA2i9sjuvY=</t>
  </si>
  <si>
    <t>Las Aportaciones Federales para Entidades Federativas y Municipios o Ramo 33  es el mecanismo presupuestario diseñado para transferir a los estados y municipios recursos que les permitan fortalecer su capacidad de respuesta y atender demandas de gobierno en los rubros de:
• Educación
• Salud
• Infraestructura básica
• Fortalecimiento financiero y seguridad pública
• Programas alimenticios y de asistencia social 
• Infraestructura educativa
Con tales recursos, la Federación apoya a los gobiernos locales que deben atender las necesidades de su población; buscando además, fortalecer los presupuestos de las entidades federativas y las regiones que conforman.
Estas Aportaciones Federales se distribuyen a los Estados en los siguientes fondos con base a lo establecido en el capítulo V de la Ley de Coordinación Fiscal (LCF), artículos 33 y 34.</t>
  </si>
  <si>
    <t>Fondo de Aportaciones para la Infraestructura Social
• Las  aportaciones  federales  que  con  cargo  al  Fondo  de  Aportaciones para  la  Infraestructura  Social,  reciban  los  Estados  y  los  Municipios,  considerando  lo  señalado  en  los  artículos  33  y  34  de  la  LCF,  se  Destinarán  exclusivamente  al  financiamiento  de  obras,  acciones  sociales  básicas  y  a  inversiones  que  beneficien directamente a sectores de su población que se encuentren en condiciones de rezago social y pobreza extrema en los rubros siguientes: 
• 
a) Fondo de Aportaciones para la Infraestructura Social Municipal: agua potable, alcantarillado, drenaje y letrinas, urbanización municipal, electrificación rural y de colonias pobres, infraestructura básica de   salud,   infraestructura   básica   educativa,   mejoramiento   de   vivienda,   caminos   rurales,   e   infraestructura productiva rural, y 
b) Fondo de Infraestructura Social Estatal: obras y acciones de alcance o ámbito de beneficio regional o intermunicipal.
 En caso de los Municipios, éstos podrán disponer de hasta un 2% del total de recursos del Fondo para la Infraestructura  Social  Municipal  que  les  correspondan  para  la  realización de  un  programa  de  desarrollo  institucional. Este programa será convenido entre el Ejecutivo Federal a través de la Secretaría de Desarrollo Social, el Gobierno Estatal correspondiente y el Municipio de que se trate.</t>
  </si>
  <si>
    <t>Mediano plazo</t>
  </si>
  <si>
    <t>100</t>
  </si>
  <si>
    <t>ZEP+9cG8m9U=</t>
  </si>
  <si>
    <t>Incentivar a migrantes repatriados duranguenses para que emprendan proyectos productivos que les permitan autoemplearse aprovechando sus conocimientos y habilidades adquiridos.</t>
  </si>
  <si>
    <t>Apoyar hasta con $25,000.00 en especie a los migrantes deportados, fomentar el autoempleo.</t>
  </si>
  <si>
    <t>Corto plazo</t>
  </si>
  <si>
    <t>40</t>
  </si>
  <si>
    <t>blvVykld5Ek=</t>
  </si>
  <si>
    <t>Desarrollo Rural Dinamico y Productivo</t>
  </si>
  <si>
    <t>Impulsar la productividad del sector social mediante el apoyo  para la construcción de infraestructura y la adquisición de equipo especializado para la tecnificación de la producción.</t>
  </si>
  <si>
    <t>65</t>
  </si>
  <si>
    <t>RxE/0oleKKM=</t>
  </si>
  <si>
    <t>Incrementar la calidad de vida de la población rural mediante el impulso y desarrollo de actividades productivas que mejoren la competitividad y desarrollo familiar</t>
  </si>
  <si>
    <t>2200</t>
  </si>
  <si>
    <t>WGYWB2fL+uo=</t>
  </si>
  <si>
    <t>Fomentar la conservación y uso sustentable de los recursos naturales, mediante el establecimiento  y desarrollo de programas de infraestructura y manejo eficiente de suelo y agua</t>
  </si>
  <si>
    <t>15</t>
  </si>
  <si>
    <t>P13Pf4yic/s=</t>
  </si>
  <si>
    <t>Aumentar el uso y desarrollo de tecnologías productivas, a través de la implementación de paquetes tecnológicos, agricultura protegida  y el uso de especies mejoradas genéticamente</t>
  </si>
  <si>
    <t>280</t>
  </si>
  <si>
    <t>XtMolxaUCcg=</t>
  </si>
  <si>
    <t>Apoyar la revitalización e inclusión de las zonas de actuación a la dinámica productiva-funcional y socio-urbana de las ciudades, mediante el fortalecimiento de las capacidades individuales y comunitarias.</t>
  </si>
  <si>
    <t>Mejorar las condiciones sociales de las personas beneficiarias del programa y sus familias, de tal manera que impacte en su comunidad.</t>
  </si>
  <si>
    <t>25 Acciones Sociales</t>
  </si>
  <si>
    <t>IemN+tZ89Xw=</t>
  </si>
  <si>
    <t>Apoyo a la ciudadania que lo requiera con un alcance a corto plazo</t>
  </si>
  <si>
    <t>Proporcionar apoyo a la ciudadanía en lo que requiera para contibuír de esta manera  ala economía familiar.</t>
  </si>
  <si>
    <t>VHzgJRim6SA=</t>
  </si>
  <si>
    <t>zwv+6QO/R2Q=</t>
  </si>
  <si>
    <t>Apoyar a las instituciones con subsidioseducacional a mediano y lago plazo</t>
  </si>
  <si>
    <t>incentivar a las instituciones educativas con un subsidio que les apoye para el mejoramiento de las mismas</t>
  </si>
  <si>
    <t>er9g4Q1+1a0=</t>
  </si>
  <si>
    <t>Subsidio para gastos administrativos de las Organizaciones a corto y mediano plazo</t>
  </si>
  <si>
    <t>apoyar a las organizaciones de la sociedad civil para los gastos administrativos de las mismas.</t>
  </si>
  <si>
    <t>8E1f1GUzuJs=</t>
  </si>
  <si>
    <t>Otorgar Becas Académicas a alumnos con promedio destacado de los niveles de secundaria, madio siperior y superior</t>
  </si>
  <si>
    <t>ATENDER ALUMNOS DE SECUNDARIA, MEDIO SUPERIOR Y SUPERIOR</t>
  </si>
  <si>
    <t>Largo plazo</t>
  </si>
  <si>
    <t>ODABROTYDoI=</t>
  </si>
  <si>
    <t>Vivienda Accesible para Todos</t>
  </si>
  <si>
    <t>Mejorando las condiciones habitacionales de las familias que viven en hacinamiento</t>
  </si>
  <si>
    <t>g6nu3OCV1eg=</t>
  </si>
  <si>
    <t>Para la Rehabilitación del Parque Habitacional en la Zona Urbana</t>
  </si>
  <si>
    <t>OvbBkMkEbM8=</t>
  </si>
  <si>
    <t>Mejorar las condiciones de las viviendas, dándoles una mejor perspectiva y protección a muros y estructura brindándoles el confort  a  la población en condiciones de pobreza.</t>
  </si>
  <si>
    <t>QA9FNuRMoPU=</t>
  </si>
  <si>
    <t>Mejorar las condiciones de las viviendas, brindándoles un techo que les asegure el confort en los diferentes climas de la región a la población en condiciones de pobreza.</t>
  </si>
  <si>
    <t>AUQh8bFU2hY=</t>
  </si>
  <si>
    <t>IwV+2rEaWaw=</t>
  </si>
  <si>
    <t>hyaD/KK8tfo=</t>
  </si>
  <si>
    <t>kQwId1dXJGo=</t>
  </si>
  <si>
    <t>ssjNZeewUkg=</t>
  </si>
  <si>
    <t>J1JFj6gLsAE=</t>
  </si>
  <si>
    <t>to0iM8sB8lA=</t>
  </si>
  <si>
    <t>fHHvTYlJb+U=</t>
  </si>
  <si>
    <t>uQ7rpYyP+Lw=</t>
  </si>
  <si>
    <t>8QP5rRXOorU=</t>
  </si>
  <si>
    <t>NzI5tFBPAKU=</t>
  </si>
  <si>
    <t>w/8n+6TDesM=</t>
  </si>
  <si>
    <t>ohzlPip5ngo=</t>
  </si>
  <si>
    <t>VmEKitFFkBg=</t>
  </si>
  <si>
    <t>gmP0EtERFsg=</t>
  </si>
  <si>
    <t>bTAB9x2XQpg=</t>
  </si>
  <si>
    <t>6HuMT1R2WYI=</t>
  </si>
  <si>
    <t>5gNxdPO3ubk=</t>
  </si>
  <si>
    <t>TexN+tZ7W80=</t>
  </si>
  <si>
    <t>pgRYhyEYVx4=</t>
  </si>
  <si>
    <t>jRj7yQ+k9jg=</t>
  </si>
  <si>
    <t>SvQm/i/H5I8=</t>
  </si>
  <si>
    <t>rMetBe/7jZo=</t>
  </si>
  <si>
    <t>ywAJvJhOH1s=</t>
  </si>
  <si>
    <t>iYjymVv/dTs=</t>
  </si>
  <si>
    <t>La Dirección Municipal de Desarrollo Social y Humano tiene como objetivo disminuir la desigualdad social a través del combate a la pobreza</t>
  </si>
  <si>
    <t>facilitar el acceso a servicios y oportunidades de infraestructura básica para el mejoramiento de la calidad de vida de la población.</t>
  </si>
  <si>
    <t>slT4I2xqVw4=</t>
  </si>
  <si>
    <t>tRW7qXTLuZQ=</t>
  </si>
  <si>
    <t>Incrementar el nivel de cobertura del Programa Becas Académicas en 1 punto porcentual pasando del 1.5% al 2.5% de la población</t>
  </si>
  <si>
    <t>Gestionar el incremento  al presupuesto del Programa Becas Académicas.</t>
  </si>
  <si>
    <t>Lot4S7bSfaY=</t>
  </si>
  <si>
    <t>uHhU3Ekv66I=</t>
  </si>
  <si>
    <t>Wung7s1RAuk=</t>
  </si>
  <si>
    <t>Dd7HNRY6l9I=</t>
  </si>
  <si>
    <t>Apoyar a las instituciones con subsidios educacional a mediano y lago plazo</t>
  </si>
  <si>
    <t>Alpjkdp2ZVo=</t>
  </si>
  <si>
    <t>6ZVOoDTPTtY=</t>
  </si>
  <si>
    <t>Ykeuk9XT59o=</t>
  </si>
  <si>
    <t>LwX6XmgQ17U=</t>
  </si>
  <si>
    <t>IKp7A+bA+Bk=</t>
  </si>
  <si>
    <t>kA1cWuFr/VM=</t>
  </si>
  <si>
    <t>yLk4vrY3Udk=</t>
  </si>
  <si>
    <t>+ddJxkH2Xcc=</t>
  </si>
  <si>
    <t>FXUH+oBDbvc=</t>
  </si>
  <si>
    <t>Busca mejorar las condiciones habitacionales y la calidad de vida de los hogares, preferentemente aquellos en situación de pobreza patrimonial a través de  criterios de planeación que aseguren el efectivo aprovechamiento del territorio</t>
  </si>
  <si>
    <t>Contribuir a abatir los indices de hacinamiento existentes en el municipio</t>
  </si>
  <si>
    <t>48 ACCIONES</t>
  </si>
  <si>
    <t>2/tuI1U96eA=</t>
  </si>
  <si>
    <t>24 ACCIONES</t>
  </si>
  <si>
    <t>8g5K4NcyhAA=</t>
  </si>
  <si>
    <t>MmQodosmf2s=</t>
  </si>
  <si>
    <t>kgU704HLvDw=</t>
  </si>
  <si>
    <t>25 ACCIONES</t>
  </si>
  <si>
    <t>ueTcY522jdQ=</t>
  </si>
  <si>
    <t>Elevar la calidad de vida de la poblacion mediante acciones de mejoramiento de vivienda</t>
  </si>
  <si>
    <t>1416 M2</t>
  </si>
  <si>
    <t>+C3KHfz1bL8=</t>
  </si>
  <si>
    <t>708 M2</t>
  </si>
  <si>
    <t>fq3CEK2V2/U=</t>
  </si>
  <si>
    <t>Contribuir a elevar la calidad de vida de los hogares impactando directamente en la economia al disminuir el gasto en gas L.P.</t>
  </si>
  <si>
    <t>214 ACCIONES</t>
  </si>
  <si>
    <t>yXs/rmJ2yGE=</t>
  </si>
  <si>
    <t>333 M2</t>
  </si>
  <si>
    <t>vIOlfioFXrk=</t>
  </si>
  <si>
    <t>173 M2</t>
  </si>
  <si>
    <t>oUy4A89Fanw=</t>
  </si>
  <si>
    <t>qxkGkXjn+0s=</t>
  </si>
  <si>
    <t>DFCG8w6tNWk=</t>
  </si>
  <si>
    <t>+miUM7tutG0=</t>
  </si>
  <si>
    <t>527.94 M2</t>
  </si>
  <si>
    <t>2h3teO9v7Gk=</t>
  </si>
  <si>
    <t>351.96 M2</t>
  </si>
  <si>
    <t>VcoXPHufIHk=</t>
  </si>
  <si>
    <t>173.06 M2</t>
  </si>
  <si>
    <t>yub0uxIgoRY=</t>
  </si>
  <si>
    <t>es4YLJniS6E=</t>
  </si>
  <si>
    <t>9HLigmKMzTM=</t>
  </si>
  <si>
    <t>AzVW0CQDcIk=</t>
  </si>
  <si>
    <t>zZlNtp66Tt8=</t>
  </si>
  <si>
    <t>32 ACCIONES</t>
  </si>
  <si>
    <t>LR/+QboRgrk=</t>
  </si>
  <si>
    <t>ciXd/+Od4Oo=</t>
  </si>
  <si>
    <t>bcK1nPbjZ/A=</t>
  </si>
  <si>
    <t>GKM13+ujBCk=</t>
  </si>
  <si>
    <t>B9LMDtEix8g=</t>
  </si>
  <si>
    <t>9 ACCIONES</t>
  </si>
  <si>
    <t>xzxuB/6YaqE=</t>
  </si>
  <si>
    <t>189 ACCIONES</t>
  </si>
  <si>
    <t>WNSz5RFqgJ8=</t>
  </si>
  <si>
    <t>/rax0wuAeYI=</t>
  </si>
  <si>
    <t>6253 M2</t>
  </si>
  <si>
    <t>K0WCsG1+kiw=</t>
  </si>
  <si>
    <t>376 M2</t>
  </si>
  <si>
    <t>+bYUnKSEGTg=</t>
  </si>
  <si>
    <t>E8Ci9ttqD7k=</t>
  </si>
  <si>
    <t>377 M2</t>
  </si>
  <si>
    <t>xATYCrC0IuE=</t>
  </si>
  <si>
    <t>100%</t>
  </si>
  <si>
    <t>TCVTvPhu0xw=</t>
  </si>
  <si>
    <t>Qlu7wtDvySk=</t>
  </si>
  <si>
    <t>DsWHjgEpSIY=</t>
  </si>
  <si>
    <t>FIxmVfFxuu0=</t>
  </si>
  <si>
    <t>93qKh0gY5fc=</t>
  </si>
  <si>
    <t>F8iCtQ7WhKI=</t>
  </si>
  <si>
    <t>xJ+W+Km59qk=</t>
  </si>
  <si>
    <t>Z7qjpdahIc8=</t>
  </si>
  <si>
    <t>apqg5FlThVU=</t>
  </si>
  <si>
    <t>Wrp/5Wv1ssI=</t>
  </si>
  <si>
    <t>kWayW/VSVX8=</t>
  </si>
  <si>
    <t>PRfYKDSUQfQ=</t>
  </si>
  <si>
    <t>vMBfspR0fg8=</t>
  </si>
  <si>
    <t>oDaVzk9CCcw=</t>
  </si>
  <si>
    <t>cUos0LEG584=</t>
  </si>
  <si>
    <t>o7UhZVz7jnQ=</t>
  </si>
  <si>
    <t>tQ2GdWVe/vY=</t>
  </si>
  <si>
    <t>a+8yaGH8Yts=</t>
  </si>
  <si>
    <t>agvWyJT/yck=</t>
  </si>
  <si>
    <t>uiNHLk7WS6U=</t>
  </si>
  <si>
    <t>q8Yi1QAElFM=</t>
  </si>
  <si>
    <t>nwwcxbmNy/Q=</t>
  </si>
  <si>
    <t>vbwuZIT3xWY=</t>
  </si>
  <si>
    <t>01e4aNKFZf4=</t>
  </si>
  <si>
    <t>i+P47WWhkWw=</t>
  </si>
  <si>
    <t>JSHNp9TVcCw01+e4XZNW8A==</t>
  </si>
  <si>
    <t>Obras, acciones sociales básicas e inversiones que beneficien directamente a población que habita en las zonas de atención prioritaria, localidades con alto o muy alto nivel de rezago social, en alguna situación de carencia o en condición de pobreza extrema</t>
  </si>
  <si>
    <t>1833 Acciones</t>
  </si>
  <si>
    <t>3xM8GbQvMx001+e4XZNW8A==</t>
  </si>
  <si>
    <t>461 Acciones</t>
  </si>
  <si>
    <t>opD7gBAoyNQ01+e4XZNW8A==</t>
  </si>
  <si>
    <t>Contribuir a consolidar ciudades compactas, productivas, competitivas, incluyentes y sustentables, que faciliten la movilidad y eleven la calidad de vida de sus habitantes mediante el apoyo a hogares asentados en las zonas de actuación con estrategias de planeación territorial para la realización de obras integrales de infraestructura básica y complementaria que promuevan la conectividad y accesibilidad; así como la dotación de Centros de Desarrollo Comunitario donde se ofrecen cursos y talleres que atienden la integralidad del individuo y la comunidad.</t>
  </si>
  <si>
    <t>Contribuir a la mejora de las condiciones de habitabilidad de los hogares asentados en las zonas de actuación a través de la ejecución de obras y acciones.</t>
  </si>
  <si>
    <t>99 Acciones Sociales</t>
  </si>
  <si>
    <t>ZWjFFaOHoh401+e4XZNW8A==</t>
  </si>
  <si>
    <t>Mejorar la disponibilidad y calidad de la infraestructura básica y complementaria, así como del equipamiento, imagen y entorno de las áreas urbanas, suburbanas y en proceso de urbanización, que permita aumentar el grado de cohesión social, así como reducir la incidencia de marginación y atender las necesidades de vivienda de la población en situación de pobreza.</t>
  </si>
  <si>
    <t>Efectuar intervenciones públicas integrales mediante la ejecución de proyectos que correspondan a una o varias de las siguientes premisas:
2.2.1   Dotar de infraestructura básica y complementaria a los hogares asentados en áreas urbanas, suburbanas y rurales, bajo un enfoque sustentable.
2.2.2   Rescatar calles y espacios públicos en condiciones de deterioro, abandono o inseguridad y mejorar la accesibilidad y conectividad a equipamientos y servicios.
2.2.3   Ejecutar proyectos de Participación Social en los Centros de Desarrollo Comunitario, Espacios Públicos y Unidades Habitacionales, que fortalezcan las capacidades individuales y colectivas de los habitantes y atiendan la integralidad de las personas y su comunidad, el desarrollo de habilidades para el trabajo, la promoción de la equidad de género e inclusión social, la organización y la participación comunitaria.
2.2.4   Rehabilitar áreas comunes que se encuentren en viviendas en condominio, Unidades y Desarrollos Habitacionales, mediante obras de mejoramiento físico.
2.2.5   Mejorar la disponibilidad de servicios básicos, así como la calidad y espacios de la vivienda, bajo un enfoque incluyente y sustentable, mediante obras de ampliación y/o mejoramiento; e infraestructura social comunitaria, y la conectividad, seguridad y accesibilidad en los desplazamientos de los peatones, usuarios de bicicleta y del transporte público.
2.2.6   Incentivar la implementación de proyectos de alto impacto social que sean replicables y escalables por los municipios, y que busquen la concurrencia de recursos con otras entidades del gobierno federal, gobiernos estatales, municipales y la sociedad.
2.2.7   Fortalecer las capacidades de las instancias ejecutoras en términos de formulación de proyectos, monitoreo y ejecución del programa.
2.2.8   Impulsar la igualdad de oportunidades entre hombres y mujeres a través de la incorporación gradual de la Perspectiva de Género.
2.2.9   Promover la participación comunitaria en las obras de infraestructura y de mejoramiento y/o ampliación de la vivienda.</t>
  </si>
  <si>
    <t>No se ejerció el programa</t>
  </si>
  <si>
    <t>CYb1jiH9dY401+e4XZNW8A==</t>
  </si>
  <si>
    <t>Contribuir a mejorar la disponibilidad de la infraestructura básica, complementaria y equipamiento, imagen, entorno, ampliación y mejoramiento de la vivienda, y así a las condiciones de habitabilidad de los hogares que se encuentran asentados en las Zonas de Actuación del Programa.</t>
  </si>
  <si>
    <t>2.2.1. Apoyar la construcción de obras de infraestructura básica, complementaria y equipamiento que beneficie a los hogares asentados en las Zonas de Actuación del Programa.
2.2.2. Apoyar la ejecución de proyectos para el rescate de espacios públicos en deterioro, abandono o inseguridad mejorando la accesibilidad y conectividad a equipamientos y servicios.
2.2.3. Impulsar obras de mejoramiento físico para la rehabilitación de áreas comunes deterioradas que se encuentren en viviendas en condominio, Unidades y Desarrollos Habitacionales.
2.2.4. Apoyar la realización de obras, acciones y servicios para el mejoramiento en los hogares con carencias por calidad y espacios en la vivienda y acceso a servicios básicos.
2.2.5. Fomentar el desarrollo de los Núcleos Agrarios y las localidades inmersas en ellos, por medio de obras de infraestructura básica, complementaria, y equipamiento urbano, que beneficie a los hogares asentados en las Zonas de Actuación del Programa.</t>
  </si>
  <si>
    <t>Al momento no se encuentra convenido el programa, con las intancias participantes.</t>
  </si>
  <si>
    <t>N3vnNT1JOBI01+e4XZNW8A==</t>
  </si>
  <si>
    <t>skhjk+wfro001+e4XZNW8A==</t>
  </si>
  <si>
    <t>Contribuir a mejorar las condiciones de habitabilidad de los hogares asentados en las Zonas de Actuación del Programa a través del desarrollo de proyectos de infraestructura básica, complementaria, equipamiento urbano y mejoramiento de la vivienda.</t>
  </si>
  <si>
    <t>2.2.1. Apoyar el desarrollo de obras de infraestructura básica, complementaria y equipamiento urbano, así como acciones para el desarrollo comunitario y la promoción del desarrollo urbano, en el ámbito rural, urbano y núcleos agrarios.
2.2.2. Apoyar la ejecución de proyectos para el rescate, habilitación o rehabilitación de espacios públicos, unidades o desarrollos habitacionales y centros integrales de atención a las Mujeres, mejorando la accesibilidad y conectividad a equipamientos y servicios.
2.2.3. Apoyar la realización de obras, acciones y servicios para la ampliación y/o equipamiento de la vivienda.</t>
  </si>
  <si>
    <t>owy88k/1v7A01+e4XZNW8A==</t>
  </si>
  <si>
    <t>560 Acciones</t>
  </si>
  <si>
    <t>hd0ToWtZUC801+e4XZNW8A==</t>
  </si>
  <si>
    <t>Apoyar hasta con $20,000.00 en especie a los migrantes deportados, fomentar el autoempleo.</t>
  </si>
  <si>
    <t>aHDbPlbleDo01+e4XZNW8A==</t>
  </si>
  <si>
    <t>uGdGN2D09yc01+e4XZNW8A==</t>
  </si>
  <si>
    <t>56637</t>
  </si>
  <si>
    <t>56638</t>
  </si>
  <si>
    <t>56639</t>
  </si>
  <si>
    <t>56640</t>
  </si>
  <si>
    <t>56641</t>
  </si>
  <si>
    <t>56642</t>
  </si>
  <si>
    <t>56643</t>
  </si>
  <si>
    <t>56644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</si>
  <si>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</si>
  <si>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</si>
  <si>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</si>
  <si>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</si>
  <si>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</si>
  <si>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</si>
  <si>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</si>
  <si>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</si>
  <si>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X0BHAPu280E=</t>
  </si>
  <si>
    <t>Demanda de Ifraestructura Basica, Acta de Comité Vecinal, Acta de Comité de Obra</t>
  </si>
  <si>
    <t>DEMANDA DE INFRAESTRUCTURA BASICA.-  Dar atencion a la demanda de la infraestrutura  social municipal mediante  la atencion de grupos comunitarios, partidos politicos,organizaciones sociales y poblacion civil que lo solicite. ACTA DE COMITE VECINAL.-  Son órganos de representación vecinal, su principal función es:
Vincular a los habitantes del entorno en que hayan sido designados con las autoridades públicas del gobierno municipal, su objetivo es el logro de beneficios comunitarios con referencia a obras de infraestructura basica urbana,  y aquellos que los comités determinen como trascendentes. ACTA DE COMITE DE OBRA.- objeto es promover el desarrollo de la comunidad, defender los intereses y velar por los derechos de los vecinos. Promoviendo la participación social de los solicitantes de obra pública programada en el PAOP 2018.</t>
  </si>
  <si>
    <t>Solicitud= (solicitudes recibidas / total de acciones programadas) *(100), Acta de comite Vecinal = (Acta Realizada/Total de Actas Programadas) *(100). Acta de Comite de Obra = (Acta Realizada/Total de Actas Programadas) *(100)</t>
  </si>
  <si>
    <t>Solicitud,             Acta,         Acta</t>
  </si>
  <si>
    <t>Eficiencia</t>
  </si>
  <si>
    <t>Anual</t>
  </si>
  <si>
    <t>Unidad,         Unidad,        Porcentaje</t>
  </si>
  <si>
    <t>Plan Anual de Trabajo  (PAT 2018)</t>
  </si>
  <si>
    <t>9N3LlUr5AP0=</t>
  </si>
  <si>
    <t>9N//oMW2Dm8=</t>
  </si>
  <si>
    <t>C6NnzGCwuwc=</t>
  </si>
  <si>
    <t>yM6Vg3CQZog=</t>
  </si>
  <si>
    <t>hddvP8ahzRY=</t>
  </si>
  <si>
    <t>H3inSeFUBAY=</t>
  </si>
  <si>
    <t>87a7cn7UYbQ=</t>
  </si>
  <si>
    <t>LlO2ncOYUu0=</t>
  </si>
  <si>
    <t>Tasa de eficiencia terminal</t>
  </si>
  <si>
    <t>(Número de alumnos que egresan de un nivel educativo dado X cada 100 alumnos inscritos  tantos ciclos atrás como dure la formación  del nivel educativo en cuestión)</t>
  </si>
  <si>
    <t>Alumnos inscritos</t>
  </si>
  <si>
    <t>Eficacia</t>
  </si>
  <si>
    <t>Los resultados de la evaluación se verificaran hasta el término del año.</t>
  </si>
  <si>
    <t>PAT 2018</t>
  </si>
  <si>
    <t>3P+2KTKFH/s=</t>
  </si>
  <si>
    <t>ZC9C+FUZikE=</t>
  </si>
  <si>
    <t>Indicador Global de Atención Ciudadana</t>
  </si>
  <si>
    <t>RECIBIR, CANALIZAR Y DAR SEGUIMIENTO A LAS SOLICITUDES RECIBIDAS</t>
  </si>
  <si>
    <t>Número de solicitudes recibidas  al número de solicitudes atendidas</t>
  </si>
  <si>
    <t>Padrón</t>
  </si>
  <si>
    <t>Economía</t>
  </si>
  <si>
    <t>Mensual</t>
  </si>
  <si>
    <t>Programa Anual de Trabajo 2018</t>
  </si>
  <si>
    <t>sg8pfYh7g/w=</t>
  </si>
  <si>
    <t>/5XdPkzxMsw=</t>
  </si>
  <si>
    <t>/Zl0V8Tm2DI=</t>
  </si>
  <si>
    <t>49u5qAjV3s4=</t>
  </si>
  <si>
    <t>nivel de cumplimiento</t>
  </si>
  <si>
    <t>mide el avance programatico de la meta</t>
  </si>
  <si>
    <t>(avance de la meta /meta programada)*100</t>
  </si>
  <si>
    <t>obra</t>
  </si>
  <si>
    <t>anual</t>
  </si>
  <si>
    <t>50%</t>
  </si>
  <si>
    <t>ASUlb9sNTy0=</t>
  </si>
  <si>
    <t>1BpJV1XMQ0w=</t>
  </si>
  <si>
    <t>60%</t>
  </si>
  <si>
    <t>wu3f2YXCg4E=</t>
  </si>
  <si>
    <t>90%</t>
  </si>
  <si>
    <t>Qgz80YhGjco=</t>
  </si>
  <si>
    <t>PROGRAMA ANUAL DE TRABAJO 2018</t>
  </si>
  <si>
    <t>462hzpPrHTA=</t>
  </si>
  <si>
    <t>nSw8UBurFw8=</t>
  </si>
  <si>
    <t>dojGzmulVdM=</t>
  </si>
  <si>
    <t>ln7quwcu1vo=</t>
  </si>
  <si>
    <t>NTFaWPjRnGM=</t>
  </si>
  <si>
    <t>UfOQ1bMLhi8=</t>
  </si>
  <si>
    <t>zKYZA+Hd/Ds=</t>
  </si>
  <si>
    <t>q/C75HiAl7o=</t>
  </si>
  <si>
    <t>+7m3CSvfKL4=</t>
  </si>
  <si>
    <t>1/NdASspTjM=</t>
  </si>
  <si>
    <t>5T79YlZ7d7E=</t>
  </si>
  <si>
    <t>zX3dtq2ekGM=</t>
  </si>
  <si>
    <t>zEgCioC0D+4=</t>
  </si>
  <si>
    <t>0U7J2pHnv8A=</t>
  </si>
  <si>
    <t>FaC7jpoij0Q=</t>
  </si>
  <si>
    <t>dLKCptZHc68=</t>
  </si>
  <si>
    <t>Dk3+7+ipL7k=</t>
  </si>
  <si>
    <t>U5BE/r8RE7I=</t>
  </si>
  <si>
    <t>Odejpxw9DuM=</t>
  </si>
  <si>
    <t>CWmQ9K8FtH4=</t>
  </si>
  <si>
    <t>DaoXdS9drY0=</t>
  </si>
  <si>
    <t>Xva0nP9NxR4=</t>
  </si>
  <si>
    <t>gza18giEP+I=</t>
  </si>
  <si>
    <t>0axkaSx54W0=</t>
  </si>
  <si>
    <t>zDpim/51mlc=</t>
  </si>
  <si>
    <t>D0N3+o30ID0=</t>
  </si>
  <si>
    <t>KOpm/xjbpb8=</t>
  </si>
  <si>
    <t>PYgOXEBn2K8=</t>
  </si>
  <si>
    <t>ZMluU2G6JoA=</t>
  </si>
  <si>
    <t>/JjQlHGGsd8=</t>
  </si>
  <si>
    <t>8q3mbNUbQ2U=</t>
  </si>
  <si>
    <t>hTNZ8wxnWLg=</t>
  </si>
  <si>
    <t>Establecer comité de obra necesaria para concretar la participacionde los beneficiarios de la obra solicitada (DSM-06-03)</t>
  </si>
  <si>
    <t>DSM-06-03=(Acta Realizada / Total de Actas Programadas) *(100).</t>
  </si>
  <si>
    <t>Acta</t>
  </si>
  <si>
    <t>Plan Anual de Trabajo (PAT 2018)</t>
  </si>
  <si>
    <t>n99054eOdQY=</t>
  </si>
  <si>
    <t>Comites Vecinales</t>
  </si>
  <si>
    <t>Instalar Comites Vecinales necesarios para concretar la participacion de los beneficiarios de la obra solicitada (DSM-06-02)</t>
  </si>
  <si>
    <t>DSM-06-02=(Acta Realizada / Total de Actas Programadas) *(100).</t>
  </si>
  <si>
    <t>ANmvlmSMiWs=</t>
  </si>
  <si>
    <t>Solicitudes, (Deamanda)</t>
  </si>
  <si>
    <t>Aplicar la Demanda de la infraestructura basica que realizan los ciudadanos respecto a las Obras con contenido social , para integrar las propuestas de estas, de acuerdo con la viabilidad tecnica y financiera, (DSM-06-01)</t>
  </si>
  <si>
    <t>DSM-06-01=(Solicitudes Atendidas / Total de Accciones Recibidas) *(100).</t>
  </si>
  <si>
    <t>9SGkKeAPN9w=</t>
  </si>
  <si>
    <t>PA9kG3xWPhU=</t>
  </si>
  <si>
    <t>lfwg2ZdncZs=</t>
  </si>
  <si>
    <t>ffeHXrpvneQ=</t>
  </si>
  <si>
    <t>oPkEbGX1cPA=</t>
  </si>
  <si>
    <t>vZOWPE9DNts=</t>
  </si>
  <si>
    <t>ZBZkQS9nOkA=</t>
  </si>
  <si>
    <t>RgUnv0twzMA=</t>
  </si>
  <si>
    <t>tFMNnCdL6wQ=</t>
  </si>
  <si>
    <t>tiOunX1RlHU=</t>
  </si>
  <si>
    <t>P+p9rPkf3rY=</t>
  </si>
  <si>
    <t>cbuP9d2bXy4=</t>
  </si>
  <si>
    <t>OfD9mD34j+k=</t>
  </si>
  <si>
    <t>(avance de la meta /meta programada)*103</t>
  </si>
  <si>
    <t>trimestral</t>
  </si>
  <si>
    <t>30%</t>
  </si>
  <si>
    <t>avances fisico de obra</t>
  </si>
  <si>
    <t>hKfuZOY2qfI=</t>
  </si>
  <si>
    <t>40%</t>
  </si>
  <si>
    <t>6uMLaBIFVsk=</t>
  </si>
  <si>
    <t>m05berLOySM=</t>
  </si>
  <si>
    <t>5%</t>
  </si>
  <si>
    <t>+z3Q4h+6YcE01+e4XZNW8A==</t>
  </si>
  <si>
    <t>aGTdC0tZ3EI01+e4XZNW8A==</t>
  </si>
  <si>
    <t>0FlyBm09kO001+e4XZNW8A==</t>
  </si>
  <si>
    <t>o/ur1g/owHM01+e4XZNW8A==</t>
  </si>
  <si>
    <t>AVANCE</t>
  </si>
  <si>
    <t>PORCENTAJE DE EJECUCIÓN</t>
  </si>
  <si>
    <t>AVANCE=(METAS EJECUTADAS/METAS PROGRAMADAS)*100</t>
  </si>
  <si>
    <t>ACCIONES</t>
  </si>
  <si>
    <t>Calidad</t>
  </si>
  <si>
    <t>56645</t>
  </si>
  <si>
    <t>56646</t>
  </si>
  <si>
    <t>56647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</si>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</sst>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8"/>
  <sheetViews>
    <sheetView tabSelected="1" topLeftCell="A79" workbookViewId="0">
      <selection activeCell="B79" sqref="B79"/>
    </sheetView>
  </sheetViews>
  <sheetFormatPr baseColWidth="10" defaultColWidth="9.140625" defaultRowHeight="15" x14ac:dyDescent="0.25"/>
  <cols>
    <col min="1" max="1" width="29.85546875" bestFit="1" customWidth="1"/>
    <col min="2" max="2" width="8" bestFit="1" customWidth="1"/>
    <col min="3" max="3" width="36.42578125" bestFit="1" customWidth="1"/>
    <col min="4" max="4" width="38.5703125" bestFit="1" customWidth="1"/>
    <col min="5" max="5" width="30.85546875" bestFit="1" customWidth="1"/>
    <col min="6" max="6" width="78.7109375" bestFit="1" customWidth="1"/>
    <col min="7" max="7" width="50.42578125" bestFit="1" customWidth="1"/>
    <col min="8" max="8" width="52.7109375" bestFit="1" customWidth="1"/>
    <col min="9" max="9" width="84.7109375" bestFit="1" customWidth="1"/>
    <col min="10" max="10" width="255" bestFit="1" customWidth="1"/>
    <col min="11" max="11" width="117.28515625" bestFit="1" customWidth="1"/>
    <col min="12" max="12" width="51.5703125" bestFit="1" customWidth="1"/>
    <col min="13" max="13" width="21" bestFit="1" customWidth="1"/>
    <col min="14" max="14" width="23.140625" bestFit="1" customWidth="1"/>
    <col min="15" max="15" width="255" bestFit="1" customWidth="1"/>
    <col min="16" max="16" width="36.7109375" bestFit="1" customWidth="1"/>
    <col min="17" max="17" width="46.5703125" bestFit="1" customWidth="1"/>
    <col min="18" max="18" width="190.2851562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49.28515625" bestFit="1" customWidth="1"/>
    <col min="25" max="25" width="112" bestFit="1" customWidth="1"/>
    <col min="26" max="26" width="203.140625" bestFit="1" customWidth="1"/>
    <col min="27" max="27" width="255" bestFit="1" customWidth="1"/>
    <col min="28" max="29" width="45" bestFit="1" customWidth="1"/>
    <col min="30" max="30" width="87" bestFit="1" customWidth="1"/>
    <col min="31" max="31" width="88.28515625" bestFit="1" customWidth="1"/>
    <col min="32" max="32" width="93.28515625" bestFit="1" customWidth="1"/>
    <col min="33" max="33" width="20.5703125" bestFit="1" customWidth="1"/>
    <col min="34" max="34" width="150.7109375" bestFit="1" customWidth="1"/>
    <col min="35" max="35" width="116.5703125" bestFit="1" customWidth="1"/>
    <col min="36" max="36" width="86.28515625" bestFit="1" customWidth="1"/>
    <col min="37" max="37" width="168.42578125" bestFit="1" customWidth="1"/>
    <col min="38" max="38" width="43.85546875" bestFit="1" customWidth="1"/>
    <col min="39" max="39" width="52.5703125" bestFit="1" customWidth="1"/>
    <col min="40" max="40" width="41.28515625" bestFit="1" customWidth="1"/>
    <col min="41" max="41" width="78.7109375" bestFit="1" customWidth="1"/>
    <col min="42" max="42" width="38.5703125" bestFit="1" customWidth="1"/>
    <col min="43" max="43" width="117.28515625" bestFit="1" customWidth="1"/>
    <col min="44" max="44" width="61.7109375" bestFit="1" customWidth="1"/>
    <col min="45" max="45" width="120.140625" bestFit="1" customWidth="1"/>
    <col min="46" max="46" width="81.57031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x14ac:dyDescent="0.25">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c r="AW7" s="2" t="s">
        <v>112</v>
      </c>
    </row>
    <row r="8" spans="1:49" ht="45" customHeight="1" x14ac:dyDescent="0.25">
      <c r="A8" s="3" t="s">
        <v>113</v>
      </c>
      <c r="B8" s="3" t="s">
        <v>114</v>
      </c>
      <c r="C8" s="3" t="s">
        <v>115</v>
      </c>
      <c r="D8" s="3" t="s">
        <v>116</v>
      </c>
      <c r="E8" s="3" t="s">
        <v>117</v>
      </c>
      <c r="F8" s="3" t="s">
        <v>118</v>
      </c>
      <c r="G8" s="3" t="s">
        <v>119</v>
      </c>
      <c r="H8" s="3" t="s">
        <v>120</v>
      </c>
      <c r="I8" s="3" t="s">
        <v>121</v>
      </c>
      <c r="J8" s="3" t="s">
        <v>122</v>
      </c>
      <c r="K8" s="3" t="s">
        <v>123</v>
      </c>
      <c r="L8" s="3" t="s">
        <v>124</v>
      </c>
      <c r="M8" s="3" t="s">
        <v>125</v>
      </c>
      <c r="N8" s="3" t="s">
        <v>126</v>
      </c>
      <c r="O8" s="3" t="s">
        <v>127</v>
      </c>
      <c r="P8" s="3" t="s">
        <v>128</v>
      </c>
      <c r="Q8" s="3" t="s">
        <v>129</v>
      </c>
      <c r="R8" s="3" t="s">
        <v>130</v>
      </c>
      <c r="S8" s="3" t="s">
        <v>131</v>
      </c>
      <c r="T8" s="3" t="s">
        <v>131</v>
      </c>
      <c r="U8" s="3" t="s">
        <v>131</v>
      </c>
      <c r="V8" s="3" t="s">
        <v>131</v>
      </c>
      <c r="W8" s="3" t="s">
        <v>131</v>
      </c>
      <c r="X8" s="3" t="s">
        <v>131</v>
      </c>
      <c r="Y8" s="3" t="s">
        <v>131</v>
      </c>
      <c r="Z8" s="3" t="s">
        <v>130</v>
      </c>
      <c r="AA8" s="3" t="s">
        <v>132</v>
      </c>
      <c r="AB8" s="3" t="s">
        <v>133</v>
      </c>
      <c r="AC8" s="3" t="s">
        <v>133</v>
      </c>
      <c r="AD8" s="3" t="s">
        <v>134</v>
      </c>
      <c r="AE8" s="3" t="s">
        <v>135</v>
      </c>
      <c r="AF8" s="3" t="s">
        <v>136</v>
      </c>
      <c r="AG8" s="3" t="s">
        <v>137</v>
      </c>
      <c r="AH8" s="3" t="s">
        <v>138</v>
      </c>
      <c r="AI8" s="3" t="s">
        <v>139</v>
      </c>
      <c r="AJ8" s="3" t="s">
        <v>131</v>
      </c>
      <c r="AK8" s="3" t="s">
        <v>140</v>
      </c>
      <c r="AL8" s="3" t="s">
        <v>128</v>
      </c>
      <c r="AM8" s="3" t="s">
        <v>141</v>
      </c>
      <c r="AN8" s="3" t="s">
        <v>124</v>
      </c>
      <c r="AO8" s="3" t="s">
        <v>118</v>
      </c>
      <c r="AP8" s="3" t="s">
        <v>124</v>
      </c>
      <c r="AQ8" s="3" t="s">
        <v>142</v>
      </c>
      <c r="AR8" s="3" t="s">
        <v>128</v>
      </c>
      <c r="AS8" s="3" t="s">
        <v>131</v>
      </c>
      <c r="AT8" s="3" t="s">
        <v>121</v>
      </c>
      <c r="AU8" s="3" t="s">
        <v>116</v>
      </c>
      <c r="AV8" s="3" t="s">
        <v>116</v>
      </c>
      <c r="AW8" s="3" t="s">
        <v>143</v>
      </c>
    </row>
    <row r="9" spans="1:49" ht="45" customHeight="1" x14ac:dyDescent="0.25">
      <c r="A9" s="3" t="s">
        <v>144</v>
      </c>
      <c r="B9" s="3" t="s">
        <v>114</v>
      </c>
      <c r="C9" s="3" t="s">
        <v>115</v>
      </c>
      <c r="D9" s="3" t="s">
        <v>116</v>
      </c>
      <c r="E9" s="3" t="s">
        <v>117</v>
      </c>
      <c r="F9" s="3" t="s">
        <v>145</v>
      </c>
      <c r="G9" s="3" t="s">
        <v>119</v>
      </c>
      <c r="H9" s="3" t="s">
        <v>146</v>
      </c>
      <c r="I9" s="3" t="s">
        <v>121</v>
      </c>
      <c r="J9" s="3" t="s">
        <v>147</v>
      </c>
      <c r="K9" s="3" t="s">
        <v>123</v>
      </c>
      <c r="L9" s="3" t="s">
        <v>124</v>
      </c>
      <c r="M9" s="3" t="s">
        <v>125</v>
      </c>
      <c r="N9" s="3" t="s">
        <v>126</v>
      </c>
      <c r="O9" s="3" t="s">
        <v>127</v>
      </c>
      <c r="P9" s="3" t="s">
        <v>148</v>
      </c>
      <c r="Q9" s="3" t="s">
        <v>129</v>
      </c>
      <c r="R9" s="3" t="s">
        <v>130</v>
      </c>
      <c r="S9" s="3" t="s">
        <v>131</v>
      </c>
      <c r="T9" s="3" t="s">
        <v>131</v>
      </c>
      <c r="U9" s="3" t="s">
        <v>131</v>
      </c>
      <c r="V9" s="3" t="s">
        <v>131</v>
      </c>
      <c r="W9" s="3" t="s">
        <v>131</v>
      </c>
      <c r="X9" s="3" t="s">
        <v>131</v>
      </c>
      <c r="Y9" s="3" t="s">
        <v>131</v>
      </c>
      <c r="Z9" s="3" t="s">
        <v>130</v>
      </c>
      <c r="AA9" s="3" t="s">
        <v>132</v>
      </c>
      <c r="AB9" s="3" t="s">
        <v>133</v>
      </c>
      <c r="AC9" s="3" t="s">
        <v>133</v>
      </c>
      <c r="AD9" s="3" t="s">
        <v>134</v>
      </c>
      <c r="AE9" s="3" t="s">
        <v>135</v>
      </c>
      <c r="AF9" s="3" t="s">
        <v>136</v>
      </c>
      <c r="AG9" s="3" t="s">
        <v>137</v>
      </c>
      <c r="AH9" s="3" t="s">
        <v>138</v>
      </c>
      <c r="AI9" s="3" t="s">
        <v>139</v>
      </c>
      <c r="AJ9" s="3" t="s">
        <v>131</v>
      </c>
      <c r="AK9" s="3" t="s">
        <v>140</v>
      </c>
      <c r="AL9" s="3" t="s">
        <v>148</v>
      </c>
      <c r="AM9" s="3" t="s">
        <v>141</v>
      </c>
      <c r="AN9" s="3" t="s">
        <v>124</v>
      </c>
      <c r="AO9" s="3" t="s">
        <v>145</v>
      </c>
      <c r="AP9" s="3" t="s">
        <v>124</v>
      </c>
      <c r="AQ9" s="3" t="s">
        <v>142</v>
      </c>
      <c r="AR9" s="3" t="s">
        <v>148</v>
      </c>
      <c r="AS9" s="3" t="s">
        <v>131</v>
      </c>
      <c r="AT9" s="3" t="s">
        <v>121</v>
      </c>
      <c r="AU9" s="3" t="s">
        <v>116</v>
      </c>
      <c r="AV9" s="3" t="s">
        <v>116</v>
      </c>
      <c r="AW9" s="3" t="s">
        <v>143</v>
      </c>
    </row>
    <row r="10" spans="1:49" ht="45" customHeight="1" x14ac:dyDescent="0.25">
      <c r="A10" s="3" t="s">
        <v>149</v>
      </c>
      <c r="B10" s="3" t="s">
        <v>114</v>
      </c>
      <c r="C10" s="3" t="s">
        <v>115</v>
      </c>
      <c r="D10" s="3" t="s">
        <v>116</v>
      </c>
      <c r="E10" s="3" t="s">
        <v>117</v>
      </c>
      <c r="F10" s="3" t="s">
        <v>118</v>
      </c>
      <c r="G10" s="3" t="s">
        <v>119</v>
      </c>
      <c r="H10" s="3" t="s">
        <v>150</v>
      </c>
      <c r="I10" s="3" t="s">
        <v>121</v>
      </c>
      <c r="J10" s="3" t="s">
        <v>151</v>
      </c>
      <c r="K10" s="3" t="s">
        <v>123</v>
      </c>
      <c r="L10" s="3" t="s">
        <v>119</v>
      </c>
      <c r="M10" s="3" t="s">
        <v>125</v>
      </c>
      <c r="N10" s="3" t="s">
        <v>126</v>
      </c>
      <c r="O10" s="3" t="s">
        <v>127</v>
      </c>
      <c r="P10" s="3" t="s">
        <v>152</v>
      </c>
      <c r="Q10" s="3" t="s">
        <v>153</v>
      </c>
      <c r="R10" s="3" t="s">
        <v>131</v>
      </c>
      <c r="S10" s="3" t="s">
        <v>131</v>
      </c>
      <c r="T10" s="3" t="s">
        <v>131</v>
      </c>
      <c r="U10" s="3" t="s">
        <v>131</v>
      </c>
      <c r="V10" s="3" t="s">
        <v>131</v>
      </c>
      <c r="W10" s="3" t="s">
        <v>131</v>
      </c>
      <c r="X10" s="3" t="s">
        <v>131</v>
      </c>
      <c r="Y10" s="3" t="s">
        <v>131</v>
      </c>
      <c r="Z10" s="3" t="s">
        <v>131</v>
      </c>
      <c r="AA10" s="3" t="s">
        <v>132</v>
      </c>
      <c r="AB10" s="3" t="s">
        <v>131</v>
      </c>
      <c r="AC10" s="3" t="s">
        <v>131</v>
      </c>
      <c r="AD10" s="3" t="s">
        <v>134</v>
      </c>
      <c r="AE10" s="3" t="s">
        <v>135</v>
      </c>
      <c r="AF10" s="3" t="s">
        <v>136</v>
      </c>
      <c r="AG10" s="3" t="s">
        <v>137</v>
      </c>
      <c r="AH10" s="3" t="s">
        <v>138</v>
      </c>
      <c r="AI10" s="3" t="s">
        <v>139</v>
      </c>
      <c r="AJ10" s="3" t="s">
        <v>131</v>
      </c>
      <c r="AK10" s="3" t="s">
        <v>140</v>
      </c>
      <c r="AL10" s="3" t="s">
        <v>152</v>
      </c>
      <c r="AM10" s="3" t="s">
        <v>141</v>
      </c>
      <c r="AN10" s="3" t="s">
        <v>124</v>
      </c>
      <c r="AO10" s="3" t="s">
        <v>118</v>
      </c>
      <c r="AP10" s="3" t="s">
        <v>124</v>
      </c>
      <c r="AQ10" s="3" t="s">
        <v>142</v>
      </c>
      <c r="AR10" s="3" t="s">
        <v>152</v>
      </c>
      <c r="AS10" s="3" t="s">
        <v>154</v>
      </c>
      <c r="AT10" s="3" t="s">
        <v>121</v>
      </c>
      <c r="AU10" s="3" t="s">
        <v>116</v>
      </c>
      <c r="AV10" s="3" t="s">
        <v>116</v>
      </c>
      <c r="AW10" s="3" t="s">
        <v>155</v>
      </c>
    </row>
    <row r="11" spans="1:49" ht="45" customHeight="1" x14ac:dyDescent="0.25">
      <c r="A11" s="3" t="s">
        <v>156</v>
      </c>
      <c r="B11" s="3" t="s">
        <v>114</v>
      </c>
      <c r="C11" s="3" t="s">
        <v>115</v>
      </c>
      <c r="D11" s="3" t="s">
        <v>116</v>
      </c>
      <c r="E11" s="3" t="s">
        <v>117</v>
      </c>
      <c r="F11" s="3" t="s">
        <v>145</v>
      </c>
      <c r="G11" s="3" t="s">
        <v>119</v>
      </c>
      <c r="H11" s="3" t="s">
        <v>150</v>
      </c>
      <c r="I11" s="3" t="s">
        <v>121</v>
      </c>
      <c r="J11" s="3" t="s">
        <v>157</v>
      </c>
      <c r="K11" s="3" t="s">
        <v>123</v>
      </c>
      <c r="L11" s="3" t="s">
        <v>119</v>
      </c>
      <c r="M11" s="3" t="s">
        <v>125</v>
      </c>
      <c r="N11" s="3" t="s">
        <v>126</v>
      </c>
      <c r="O11" s="3" t="s">
        <v>127</v>
      </c>
      <c r="P11" s="3" t="s">
        <v>158</v>
      </c>
      <c r="Q11" s="3" t="s">
        <v>159</v>
      </c>
      <c r="R11" s="3" t="s">
        <v>131</v>
      </c>
      <c r="S11" s="3" t="s">
        <v>131</v>
      </c>
      <c r="T11" s="3" t="s">
        <v>131</v>
      </c>
      <c r="U11" s="3" t="s">
        <v>131</v>
      </c>
      <c r="V11" s="3" t="s">
        <v>131</v>
      </c>
      <c r="W11" s="3" t="s">
        <v>131</v>
      </c>
      <c r="X11" s="3" t="s">
        <v>131</v>
      </c>
      <c r="Y11" s="3" t="s">
        <v>131</v>
      </c>
      <c r="Z11" s="3" t="s">
        <v>131</v>
      </c>
      <c r="AA11" s="3" t="s">
        <v>132</v>
      </c>
      <c r="AB11" s="3" t="s">
        <v>131</v>
      </c>
      <c r="AC11" s="3" t="s">
        <v>131</v>
      </c>
      <c r="AD11" s="3" t="s">
        <v>134</v>
      </c>
      <c r="AE11" s="3" t="s">
        <v>135</v>
      </c>
      <c r="AF11" s="3" t="s">
        <v>136</v>
      </c>
      <c r="AG11" s="3" t="s">
        <v>137</v>
      </c>
      <c r="AH11" s="3" t="s">
        <v>138</v>
      </c>
      <c r="AI11" s="3" t="s">
        <v>139</v>
      </c>
      <c r="AJ11" s="3" t="s">
        <v>131</v>
      </c>
      <c r="AK11" s="3" t="s">
        <v>140</v>
      </c>
      <c r="AL11" s="3" t="s">
        <v>158</v>
      </c>
      <c r="AM11" s="3" t="s">
        <v>141</v>
      </c>
      <c r="AN11" s="3" t="s">
        <v>124</v>
      </c>
      <c r="AO11" s="3" t="s">
        <v>145</v>
      </c>
      <c r="AP11" s="3" t="s">
        <v>124</v>
      </c>
      <c r="AQ11" s="3" t="s">
        <v>142</v>
      </c>
      <c r="AR11" s="3" t="s">
        <v>158</v>
      </c>
      <c r="AS11" s="3" t="s">
        <v>154</v>
      </c>
      <c r="AT11" s="3" t="s">
        <v>121</v>
      </c>
      <c r="AU11" s="3" t="s">
        <v>116</v>
      </c>
      <c r="AV11" s="3" t="s">
        <v>116</v>
      </c>
      <c r="AW11" s="3" t="s">
        <v>160</v>
      </c>
    </row>
    <row r="12" spans="1:49" ht="45" customHeight="1" x14ac:dyDescent="0.25">
      <c r="A12" s="3" t="s">
        <v>161</v>
      </c>
      <c r="B12" s="3" t="s">
        <v>114</v>
      </c>
      <c r="C12" s="3" t="s">
        <v>115</v>
      </c>
      <c r="D12" s="3" t="s">
        <v>116</v>
      </c>
      <c r="E12" s="3" t="s">
        <v>162</v>
      </c>
      <c r="F12" s="3" t="s">
        <v>163</v>
      </c>
      <c r="G12" s="3" t="s">
        <v>124</v>
      </c>
      <c r="H12" s="3" t="s">
        <v>164</v>
      </c>
      <c r="I12" s="3" t="s">
        <v>165</v>
      </c>
      <c r="J12" s="3" t="s">
        <v>166</v>
      </c>
      <c r="K12" s="3" t="s">
        <v>167</v>
      </c>
      <c r="L12" s="3" t="s">
        <v>124</v>
      </c>
      <c r="M12" s="3" t="s">
        <v>168</v>
      </c>
      <c r="N12" s="3" t="s">
        <v>169</v>
      </c>
      <c r="O12" s="3" t="s">
        <v>170</v>
      </c>
      <c r="P12" s="3" t="s">
        <v>171</v>
      </c>
      <c r="Q12" s="3" t="s">
        <v>172</v>
      </c>
      <c r="R12" s="3" t="s">
        <v>173</v>
      </c>
      <c r="S12" s="3" t="s">
        <v>174</v>
      </c>
      <c r="T12" s="3" t="s">
        <v>131</v>
      </c>
      <c r="U12" s="3" t="s">
        <v>174</v>
      </c>
      <c r="V12" s="3" t="s">
        <v>131</v>
      </c>
      <c r="W12" s="3" t="s">
        <v>131</v>
      </c>
      <c r="X12" s="3" t="s">
        <v>131</v>
      </c>
      <c r="Y12" s="3" t="s">
        <v>131</v>
      </c>
      <c r="Z12" s="3" t="s">
        <v>175</v>
      </c>
      <c r="AA12" s="3" t="s">
        <v>176</v>
      </c>
      <c r="AB12" s="3" t="s">
        <v>177</v>
      </c>
      <c r="AC12" s="3" t="s">
        <v>177</v>
      </c>
      <c r="AD12" s="3" t="s">
        <v>134</v>
      </c>
      <c r="AE12" s="3" t="s">
        <v>178</v>
      </c>
      <c r="AF12" s="3" t="s">
        <v>136</v>
      </c>
      <c r="AG12" s="3" t="s">
        <v>179</v>
      </c>
      <c r="AH12" s="3" t="s">
        <v>138</v>
      </c>
      <c r="AI12" s="3" t="s">
        <v>139</v>
      </c>
      <c r="AJ12" s="3" t="s">
        <v>131</v>
      </c>
      <c r="AK12" s="3" t="s">
        <v>180</v>
      </c>
      <c r="AL12" s="3" t="s">
        <v>171</v>
      </c>
      <c r="AM12" s="3" t="s">
        <v>181</v>
      </c>
      <c r="AN12" s="3" t="s">
        <v>124</v>
      </c>
      <c r="AO12" s="3" t="s">
        <v>163</v>
      </c>
      <c r="AP12" s="3" t="s">
        <v>182</v>
      </c>
      <c r="AQ12" s="3" t="s">
        <v>142</v>
      </c>
      <c r="AR12" s="3" t="s">
        <v>171</v>
      </c>
      <c r="AS12" s="3" t="s">
        <v>183</v>
      </c>
      <c r="AT12" s="3" t="s">
        <v>184</v>
      </c>
      <c r="AU12" s="3" t="s">
        <v>116</v>
      </c>
      <c r="AV12" s="3" t="s">
        <v>116</v>
      </c>
      <c r="AW12" s="3" t="s">
        <v>185</v>
      </c>
    </row>
    <row r="13" spans="1:49" ht="45" customHeight="1" x14ac:dyDescent="0.25">
      <c r="A13" s="3" t="s">
        <v>186</v>
      </c>
      <c r="B13" s="3" t="s">
        <v>114</v>
      </c>
      <c r="C13" s="3" t="s">
        <v>115</v>
      </c>
      <c r="D13" s="3" t="s">
        <v>116</v>
      </c>
      <c r="E13" s="3" t="s">
        <v>162</v>
      </c>
      <c r="F13" s="3" t="s">
        <v>187</v>
      </c>
      <c r="G13" s="3" t="s">
        <v>124</v>
      </c>
      <c r="H13" s="3" t="s">
        <v>164</v>
      </c>
      <c r="I13" s="3" t="s">
        <v>165</v>
      </c>
      <c r="J13" s="3" t="s">
        <v>166</v>
      </c>
      <c r="K13" s="3" t="s">
        <v>167</v>
      </c>
      <c r="L13" s="3" t="s">
        <v>124</v>
      </c>
      <c r="M13" s="3" t="s">
        <v>168</v>
      </c>
      <c r="N13" s="3" t="s">
        <v>169</v>
      </c>
      <c r="O13" s="3" t="s">
        <v>170</v>
      </c>
      <c r="P13" s="3" t="s">
        <v>188</v>
      </c>
      <c r="Q13" s="3" t="s">
        <v>129</v>
      </c>
      <c r="R13" s="3" t="s">
        <v>173</v>
      </c>
      <c r="S13" s="3" t="s">
        <v>189</v>
      </c>
      <c r="T13" s="3" t="s">
        <v>131</v>
      </c>
      <c r="U13" s="3" t="s">
        <v>189</v>
      </c>
      <c r="V13" s="3" t="s">
        <v>131</v>
      </c>
      <c r="W13" s="3" t="s">
        <v>131</v>
      </c>
      <c r="X13" s="3" t="s">
        <v>131</v>
      </c>
      <c r="Y13" s="3" t="s">
        <v>131</v>
      </c>
      <c r="Z13" s="3" t="s">
        <v>175</v>
      </c>
      <c r="AA13" s="3" t="s">
        <v>176</v>
      </c>
      <c r="AB13" s="3" t="s">
        <v>190</v>
      </c>
      <c r="AC13" s="3" t="s">
        <v>190</v>
      </c>
      <c r="AD13" s="3" t="s">
        <v>134</v>
      </c>
      <c r="AE13" s="3" t="s">
        <v>178</v>
      </c>
      <c r="AF13" s="3" t="s">
        <v>136</v>
      </c>
      <c r="AG13" s="3" t="s">
        <v>179</v>
      </c>
      <c r="AH13" s="3" t="s">
        <v>138</v>
      </c>
      <c r="AI13" s="3" t="s">
        <v>139</v>
      </c>
      <c r="AJ13" s="3" t="s">
        <v>131</v>
      </c>
      <c r="AK13" s="3" t="s">
        <v>180</v>
      </c>
      <c r="AL13" s="3" t="s">
        <v>188</v>
      </c>
      <c r="AM13" s="3" t="s">
        <v>181</v>
      </c>
      <c r="AN13" s="3" t="s">
        <v>124</v>
      </c>
      <c r="AO13" s="3" t="s">
        <v>187</v>
      </c>
      <c r="AP13" s="3" t="s">
        <v>182</v>
      </c>
      <c r="AQ13" s="3" t="s">
        <v>142</v>
      </c>
      <c r="AR13" s="3" t="s">
        <v>188</v>
      </c>
      <c r="AS13" s="3" t="s">
        <v>183</v>
      </c>
      <c r="AT13" s="3" t="s">
        <v>184</v>
      </c>
      <c r="AU13" s="3" t="s">
        <v>116</v>
      </c>
      <c r="AV13" s="3" t="s">
        <v>116</v>
      </c>
      <c r="AW13" s="3" t="s">
        <v>185</v>
      </c>
    </row>
    <row r="14" spans="1:49" ht="45" customHeight="1" x14ac:dyDescent="0.25">
      <c r="A14" s="3" t="s">
        <v>191</v>
      </c>
      <c r="B14" s="3" t="s">
        <v>114</v>
      </c>
      <c r="C14" s="3" t="s">
        <v>115</v>
      </c>
      <c r="D14" s="3" t="s">
        <v>116</v>
      </c>
      <c r="E14" s="3" t="s">
        <v>192</v>
      </c>
      <c r="F14" s="3" t="s">
        <v>193</v>
      </c>
      <c r="G14" s="3" t="s">
        <v>119</v>
      </c>
      <c r="H14" s="3" t="s">
        <v>194</v>
      </c>
      <c r="I14" s="3" t="s">
        <v>195</v>
      </c>
      <c r="J14" s="3" t="s">
        <v>196</v>
      </c>
      <c r="K14" s="3" t="s">
        <v>142</v>
      </c>
      <c r="L14" s="3" t="s">
        <v>119</v>
      </c>
      <c r="M14" s="3" t="s">
        <v>197</v>
      </c>
      <c r="N14" s="3" t="s">
        <v>126</v>
      </c>
      <c r="O14" s="3" t="s">
        <v>198</v>
      </c>
      <c r="P14" s="3" t="s">
        <v>199</v>
      </c>
      <c r="Q14" s="3" t="s">
        <v>200</v>
      </c>
      <c r="R14" s="3" t="s">
        <v>201</v>
      </c>
      <c r="S14" s="3" t="s">
        <v>202</v>
      </c>
      <c r="T14" s="3" t="s">
        <v>131</v>
      </c>
      <c r="U14" s="3" t="s">
        <v>203</v>
      </c>
      <c r="V14" s="3" t="s">
        <v>131</v>
      </c>
      <c r="W14" s="3" t="s">
        <v>131</v>
      </c>
      <c r="X14" s="3" t="s">
        <v>131</v>
      </c>
      <c r="Y14" s="3" t="s">
        <v>204</v>
      </c>
      <c r="Z14" s="3" t="s">
        <v>205</v>
      </c>
      <c r="AA14" s="3" t="s">
        <v>206</v>
      </c>
      <c r="AB14" s="3" t="s">
        <v>177</v>
      </c>
      <c r="AC14" s="3" t="s">
        <v>207</v>
      </c>
      <c r="AD14" s="3" t="s">
        <v>134</v>
      </c>
      <c r="AE14" s="3" t="s">
        <v>208</v>
      </c>
      <c r="AF14" s="3" t="s">
        <v>136</v>
      </c>
      <c r="AG14" s="3" t="s">
        <v>209</v>
      </c>
      <c r="AH14" s="3" t="s">
        <v>210</v>
      </c>
      <c r="AI14" s="3" t="s">
        <v>139</v>
      </c>
      <c r="AJ14" s="3" t="s">
        <v>131</v>
      </c>
      <c r="AK14" s="3" t="s">
        <v>140</v>
      </c>
      <c r="AL14" s="3" t="s">
        <v>199</v>
      </c>
      <c r="AM14" s="3" t="s">
        <v>211</v>
      </c>
      <c r="AN14" s="3" t="s">
        <v>124</v>
      </c>
      <c r="AO14" s="3" t="s">
        <v>193</v>
      </c>
      <c r="AP14" s="3" t="s">
        <v>182</v>
      </c>
      <c r="AQ14" s="3" t="s">
        <v>142</v>
      </c>
      <c r="AR14" s="3" t="s">
        <v>199</v>
      </c>
      <c r="AS14" s="3" t="s">
        <v>212</v>
      </c>
      <c r="AT14" s="3" t="s">
        <v>213</v>
      </c>
      <c r="AU14" s="3" t="s">
        <v>116</v>
      </c>
      <c r="AV14" s="3" t="s">
        <v>116</v>
      </c>
      <c r="AW14" s="3" t="s">
        <v>131</v>
      </c>
    </row>
    <row r="15" spans="1:49" ht="45" customHeight="1" x14ac:dyDescent="0.25">
      <c r="A15" s="3" t="s">
        <v>214</v>
      </c>
      <c r="B15" s="3" t="s">
        <v>114</v>
      </c>
      <c r="C15" s="3" t="s">
        <v>115</v>
      </c>
      <c r="D15" s="3" t="s">
        <v>116</v>
      </c>
      <c r="E15" s="3" t="s">
        <v>192</v>
      </c>
      <c r="F15" s="3" t="s">
        <v>215</v>
      </c>
      <c r="G15" s="3" t="s">
        <v>119</v>
      </c>
      <c r="H15" s="3" t="s">
        <v>216</v>
      </c>
      <c r="I15" s="3" t="s">
        <v>217</v>
      </c>
      <c r="J15" s="3" t="s">
        <v>218</v>
      </c>
      <c r="K15" s="3" t="s">
        <v>219</v>
      </c>
      <c r="L15" s="3" t="s">
        <v>119</v>
      </c>
      <c r="M15" s="3" t="s">
        <v>220</v>
      </c>
      <c r="N15" s="3" t="s">
        <v>126</v>
      </c>
      <c r="O15" s="3" t="s">
        <v>221</v>
      </c>
      <c r="P15" s="3" t="s">
        <v>222</v>
      </c>
      <c r="Q15" s="3" t="s">
        <v>223</v>
      </c>
      <c r="R15" s="3" t="s">
        <v>131</v>
      </c>
      <c r="S15" s="3" t="s">
        <v>224</v>
      </c>
      <c r="T15" s="3" t="s">
        <v>131</v>
      </c>
      <c r="U15" s="3" t="s">
        <v>225</v>
      </c>
      <c r="V15" s="3" t="s">
        <v>131</v>
      </c>
      <c r="W15" s="3" t="s">
        <v>131</v>
      </c>
      <c r="X15" s="3" t="s">
        <v>131</v>
      </c>
      <c r="Y15" s="3" t="s">
        <v>226</v>
      </c>
      <c r="Z15" s="3" t="s">
        <v>227</v>
      </c>
      <c r="AA15" s="3" t="s">
        <v>228</v>
      </c>
      <c r="AB15" s="3" t="s">
        <v>229</v>
      </c>
      <c r="AC15" s="3" t="s">
        <v>131</v>
      </c>
      <c r="AD15" s="3" t="s">
        <v>134</v>
      </c>
      <c r="AE15" s="3" t="s">
        <v>208</v>
      </c>
      <c r="AF15" s="3" t="s">
        <v>136</v>
      </c>
      <c r="AG15" s="3" t="s">
        <v>230</v>
      </c>
      <c r="AH15" s="3" t="s">
        <v>231</v>
      </c>
      <c r="AI15" s="3" t="s">
        <v>139</v>
      </c>
      <c r="AJ15" s="3" t="s">
        <v>219</v>
      </c>
      <c r="AK15" s="3" t="s">
        <v>140</v>
      </c>
      <c r="AL15" s="3" t="s">
        <v>222</v>
      </c>
      <c r="AM15" s="3" t="s">
        <v>232</v>
      </c>
      <c r="AN15" s="3" t="s">
        <v>124</v>
      </c>
      <c r="AO15" s="3" t="s">
        <v>233</v>
      </c>
      <c r="AP15" s="3" t="s">
        <v>124</v>
      </c>
      <c r="AQ15" s="3" t="s">
        <v>142</v>
      </c>
      <c r="AR15" s="3" t="s">
        <v>222</v>
      </c>
      <c r="AS15" s="3" t="s">
        <v>234</v>
      </c>
      <c r="AT15" s="3" t="s">
        <v>213</v>
      </c>
      <c r="AU15" s="3" t="s">
        <v>116</v>
      </c>
      <c r="AV15" s="3" t="s">
        <v>116</v>
      </c>
      <c r="AW15" s="3" t="s">
        <v>235</v>
      </c>
    </row>
    <row r="16" spans="1:49" ht="45" customHeight="1" x14ac:dyDescent="0.25">
      <c r="A16" s="3" t="s">
        <v>236</v>
      </c>
      <c r="B16" s="3" t="s">
        <v>114</v>
      </c>
      <c r="C16" s="3" t="s">
        <v>115</v>
      </c>
      <c r="D16" s="3" t="s">
        <v>116</v>
      </c>
      <c r="E16" s="3" t="s">
        <v>192</v>
      </c>
      <c r="F16" s="3" t="s">
        <v>237</v>
      </c>
      <c r="G16" s="3" t="s">
        <v>119</v>
      </c>
      <c r="H16" s="3" t="s">
        <v>238</v>
      </c>
      <c r="I16" s="3" t="s">
        <v>239</v>
      </c>
      <c r="J16" s="3" t="s">
        <v>218</v>
      </c>
      <c r="K16" s="3" t="s">
        <v>219</v>
      </c>
      <c r="L16" s="3" t="s">
        <v>119</v>
      </c>
      <c r="M16" s="3" t="s">
        <v>220</v>
      </c>
      <c r="N16" s="3" t="s">
        <v>126</v>
      </c>
      <c r="O16" s="3" t="s">
        <v>221</v>
      </c>
      <c r="P16" s="3" t="s">
        <v>240</v>
      </c>
      <c r="Q16" s="3" t="s">
        <v>241</v>
      </c>
      <c r="R16" s="3" t="s">
        <v>131</v>
      </c>
      <c r="S16" s="3" t="s">
        <v>242</v>
      </c>
      <c r="T16" s="3" t="s">
        <v>131</v>
      </c>
      <c r="U16" s="3" t="s">
        <v>243</v>
      </c>
      <c r="V16" s="3" t="s">
        <v>131</v>
      </c>
      <c r="W16" s="3" t="s">
        <v>131</v>
      </c>
      <c r="X16" s="3" t="s">
        <v>131</v>
      </c>
      <c r="Y16" s="3" t="s">
        <v>226</v>
      </c>
      <c r="Z16" s="3" t="s">
        <v>227</v>
      </c>
      <c r="AA16" s="3" t="s">
        <v>244</v>
      </c>
      <c r="AB16" s="3" t="s">
        <v>229</v>
      </c>
      <c r="AC16" s="3" t="s">
        <v>131</v>
      </c>
      <c r="AD16" s="3" t="s">
        <v>134</v>
      </c>
      <c r="AE16" s="3" t="s">
        <v>208</v>
      </c>
      <c r="AF16" s="3" t="s">
        <v>136</v>
      </c>
      <c r="AG16" s="3" t="s">
        <v>230</v>
      </c>
      <c r="AH16" s="3" t="s">
        <v>231</v>
      </c>
      <c r="AI16" s="3" t="s">
        <v>139</v>
      </c>
      <c r="AJ16" s="3" t="s">
        <v>219</v>
      </c>
      <c r="AK16" s="3" t="s">
        <v>140</v>
      </c>
      <c r="AL16" s="3" t="s">
        <v>240</v>
      </c>
      <c r="AM16" s="3" t="s">
        <v>245</v>
      </c>
      <c r="AN16" s="3" t="s">
        <v>124</v>
      </c>
      <c r="AO16" s="3" t="s">
        <v>246</v>
      </c>
      <c r="AP16" s="3" t="s">
        <v>124</v>
      </c>
      <c r="AQ16" s="3" t="s">
        <v>142</v>
      </c>
      <c r="AR16" s="3" t="s">
        <v>240</v>
      </c>
      <c r="AS16" s="3" t="s">
        <v>247</v>
      </c>
      <c r="AT16" s="3" t="s">
        <v>213</v>
      </c>
      <c r="AU16" s="3" t="s">
        <v>116</v>
      </c>
      <c r="AV16" s="3" t="s">
        <v>116</v>
      </c>
      <c r="AW16" s="3" t="s">
        <v>235</v>
      </c>
    </row>
    <row r="17" spans="1:49" ht="45" customHeight="1" x14ac:dyDescent="0.25">
      <c r="A17" s="3" t="s">
        <v>248</v>
      </c>
      <c r="B17" s="3" t="s">
        <v>114</v>
      </c>
      <c r="C17" s="3" t="s">
        <v>115</v>
      </c>
      <c r="D17" s="3" t="s">
        <v>116</v>
      </c>
      <c r="E17" s="3" t="s">
        <v>192</v>
      </c>
      <c r="F17" s="3" t="s">
        <v>193</v>
      </c>
      <c r="G17" s="3" t="s">
        <v>119</v>
      </c>
      <c r="H17" s="3" t="s">
        <v>194</v>
      </c>
      <c r="I17" s="3" t="s">
        <v>195</v>
      </c>
      <c r="J17" s="3" t="s">
        <v>196</v>
      </c>
      <c r="K17" s="3" t="s">
        <v>142</v>
      </c>
      <c r="L17" s="3" t="s">
        <v>119</v>
      </c>
      <c r="M17" s="3" t="s">
        <v>220</v>
      </c>
      <c r="N17" s="3" t="s">
        <v>126</v>
      </c>
      <c r="O17" s="3" t="s">
        <v>198</v>
      </c>
      <c r="P17" s="3" t="s">
        <v>249</v>
      </c>
      <c r="Q17" s="3" t="s">
        <v>200</v>
      </c>
      <c r="R17" s="3" t="s">
        <v>201</v>
      </c>
      <c r="S17" s="3" t="s">
        <v>250</v>
      </c>
      <c r="T17" s="3" t="s">
        <v>251</v>
      </c>
      <c r="U17" s="3" t="s">
        <v>252</v>
      </c>
      <c r="V17" s="3" t="s">
        <v>131</v>
      </c>
      <c r="W17" s="3" t="s">
        <v>131</v>
      </c>
      <c r="X17" s="3" t="s">
        <v>131</v>
      </c>
      <c r="Y17" s="3" t="s">
        <v>226</v>
      </c>
      <c r="Z17" s="3" t="s">
        <v>205</v>
      </c>
      <c r="AA17" s="3" t="s">
        <v>206</v>
      </c>
      <c r="AB17" s="3" t="s">
        <v>253</v>
      </c>
      <c r="AC17" s="3" t="s">
        <v>254</v>
      </c>
      <c r="AD17" s="3" t="s">
        <v>134</v>
      </c>
      <c r="AE17" s="3" t="s">
        <v>208</v>
      </c>
      <c r="AF17" s="3" t="s">
        <v>136</v>
      </c>
      <c r="AG17" s="3" t="s">
        <v>230</v>
      </c>
      <c r="AH17" s="3" t="s">
        <v>210</v>
      </c>
      <c r="AI17" s="3" t="s">
        <v>139</v>
      </c>
      <c r="AJ17" s="3" t="s">
        <v>219</v>
      </c>
      <c r="AK17" s="3" t="s">
        <v>140</v>
      </c>
      <c r="AL17" s="3" t="s">
        <v>249</v>
      </c>
      <c r="AM17" s="3" t="s">
        <v>211</v>
      </c>
      <c r="AN17" s="3" t="s">
        <v>124</v>
      </c>
      <c r="AO17" s="3" t="s">
        <v>255</v>
      </c>
      <c r="AP17" s="3" t="s">
        <v>182</v>
      </c>
      <c r="AQ17" s="3" t="s">
        <v>142</v>
      </c>
      <c r="AR17" s="3" t="s">
        <v>249</v>
      </c>
      <c r="AS17" s="3" t="s">
        <v>256</v>
      </c>
      <c r="AT17" s="3" t="s">
        <v>213</v>
      </c>
      <c r="AU17" s="3" t="s">
        <v>116</v>
      </c>
      <c r="AV17" s="3" t="s">
        <v>116</v>
      </c>
      <c r="AW17" s="3" t="s">
        <v>235</v>
      </c>
    </row>
    <row r="18" spans="1:49" ht="45" customHeight="1" x14ac:dyDescent="0.25">
      <c r="A18" s="3" t="s">
        <v>257</v>
      </c>
      <c r="B18" s="3" t="s">
        <v>114</v>
      </c>
      <c r="C18" s="3" t="s">
        <v>115</v>
      </c>
      <c r="D18" s="3" t="s">
        <v>116</v>
      </c>
      <c r="E18" s="3" t="s">
        <v>117</v>
      </c>
      <c r="F18" s="3" t="s">
        <v>258</v>
      </c>
      <c r="G18" s="3" t="s">
        <v>124</v>
      </c>
      <c r="H18" s="3" t="s">
        <v>259</v>
      </c>
      <c r="I18" s="3" t="s">
        <v>260</v>
      </c>
      <c r="J18" s="3" t="s">
        <v>261</v>
      </c>
      <c r="K18" s="3" t="s">
        <v>262</v>
      </c>
      <c r="L18" s="3" t="s">
        <v>119</v>
      </c>
      <c r="M18" s="3" t="s">
        <v>263</v>
      </c>
      <c r="N18" s="3" t="s">
        <v>126</v>
      </c>
      <c r="O18" s="3" t="s">
        <v>264</v>
      </c>
      <c r="P18" s="3" t="s">
        <v>265</v>
      </c>
      <c r="Q18" s="3" t="s">
        <v>266</v>
      </c>
      <c r="R18" s="3" t="s">
        <v>131</v>
      </c>
      <c r="S18" s="3" t="s">
        <v>267</v>
      </c>
      <c r="T18" s="3" t="s">
        <v>131</v>
      </c>
      <c r="U18" s="3" t="s">
        <v>268</v>
      </c>
      <c r="V18" s="3" t="s">
        <v>131</v>
      </c>
      <c r="W18" s="3" t="s">
        <v>131</v>
      </c>
      <c r="X18" s="3" t="s">
        <v>131</v>
      </c>
      <c r="Y18" s="3" t="s">
        <v>131</v>
      </c>
      <c r="Z18" s="3" t="s">
        <v>269</v>
      </c>
      <c r="AA18" s="3" t="s">
        <v>270</v>
      </c>
      <c r="AB18" s="3" t="s">
        <v>271</v>
      </c>
      <c r="AC18" s="3" t="s">
        <v>131</v>
      </c>
      <c r="AD18" s="3" t="s">
        <v>134</v>
      </c>
      <c r="AE18" s="3" t="s">
        <v>135</v>
      </c>
      <c r="AF18" s="3" t="s">
        <v>136</v>
      </c>
      <c r="AG18" s="3" t="s">
        <v>114</v>
      </c>
      <c r="AH18" s="3" t="s">
        <v>272</v>
      </c>
      <c r="AI18" s="3" t="s">
        <v>139</v>
      </c>
      <c r="AJ18" s="3" t="s">
        <v>131</v>
      </c>
      <c r="AK18" s="3" t="s">
        <v>140</v>
      </c>
      <c r="AL18" s="3" t="s">
        <v>265</v>
      </c>
      <c r="AM18" s="3" t="s">
        <v>273</v>
      </c>
      <c r="AN18" s="3" t="s">
        <v>124</v>
      </c>
      <c r="AO18" s="3" t="s">
        <v>258</v>
      </c>
      <c r="AP18" s="3" t="s">
        <v>182</v>
      </c>
      <c r="AQ18" s="3" t="s">
        <v>274</v>
      </c>
      <c r="AR18" s="3" t="s">
        <v>265</v>
      </c>
      <c r="AS18" s="3" t="s">
        <v>275</v>
      </c>
      <c r="AT18" s="3" t="s">
        <v>276</v>
      </c>
      <c r="AU18" s="3" t="s">
        <v>116</v>
      </c>
      <c r="AV18" s="3" t="s">
        <v>116</v>
      </c>
      <c r="AW18" s="3" t="s">
        <v>131</v>
      </c>
    </row>
    <row r="19" spans="1:49" ht="45" customHeight="1" x14ac:dyDescent="0.25">
      <c r="A19" s="3" t="s">
        <v>277</v>
      </c>
      <c r="B19" s="3" t="s">
        <v>114</v>
      </c>
      <c r="C19" s="3" t="s">
        <v>115</v>
      </c>
      <c r="D19" s="3" t="s">
        <v>116</v>
      </c>
      <c r="E19" s="3" t="s">
        <v>117</v>
      </c>
      <c r="F19" s="3" t="s">
        <v>278</v>
      </c>
      <c r="G19" s="3" t="s">
        <v>124</v>
      </c>
      <c r="H19" s="3" t="s">
        <v>259</v>
      </c>
      <c r="I19" s="3" t="s">
        <v>260</v>
      </c>
      <c r="J19" s="3" t="s">
        <v>261</v>
      </c>
      <c r="K19" s="3" t="s">
        <v>262</v>
      </c>
      <c r="L19" s="3" t="s">
        <v>119</v>
      </c>
      <c r="M19" s="3" t="s">
        <v>263</v>
      </c>
      <c r="N19" s="3" t="s">
        <v>126</v>
      </c>
      <c r="O19" s="3" t="s">
        <v>264</v>
      </c>
      <c r="P19" s="3" t="s">
        <v>279</v>
      </c>
      <c r="Q19" s="3" t="s">
        <v>280</v>
      </c>
      <c r="R19" s="3" t="s">
        <v>131</v>
      </c>
      <c r="S19" s="3" t="s">
        <v>281</v>
      </c>
      <c r="T19" s="3" t="s">
        <v>131</v>
      </c>
      <c r="U19" s="3" t="s">
        <v>282</v>
      </c>
      <c r="V19" s="3" t="s">
        <v>131</v>
      </c>
      <c r="W19" s="3" t="s">
        <v>131</v>
      </c>
      <c r="X19" s="3" t="s">
        <v>131</v>
      </c>
      <c r="Y19" s="3" t="s">
        <v>131</v>
      </c>
      <c r="Z19" s="3" t="s">
        <v>269</v>
      </c>
      <c r="AA19" s="3" t="s">
        <v>270</v>
      </c>
      <c r="AB19" s="3" t="s">
        <v>271</v>
      </c>
      <c r="AC19" s="3" t="s">
        <v>131</v>
      </c>
      <c r="AD19" s="3" t="s">
        <v>134</v>
      </c>
      <c r="AE19" s="3" t="s">
        <v>135</v>
      </c>
      <c r="AF19" s="3" t="s">
        <v>136</v>
      </c>
      <c r="AG19" s="3" t="s">
        <v>114</v>
      </c>
      <c r="AH19" s="3" t="s">
        <v>272</v>
      </c>
      <c r="AI19" s="3" t="s">
        <v>139</v>
      </c>
      <c r="AJ19" s="3" t="s">
        <v>131</v>
      </c>
      <c r="AK19" s="3" t="s">
        <v>140</v>
      </c>
      <c r="AL19" s="3" t="s">
        <v>279</v>
      </c>
      <c r="AM19" s="3" t="s">
        <v>273</v>
      </c>
      <c r="AN19" s="3" t="s">
        <v>124</v>
      </c>
      <c r="AO19" s="3" t="s">
        <v>278</v>
      </c>
      <c r="AP19" s="3" t="s">
        <v>182</v>
      </c>
      <c r="AQ19" s="3" t="s">
        <v>274</v>
      </c>
      <c r="AR19" s="3" t="s">
        <v>279</v>
      </c>
      <c r="AS19" s="3" t="s">
        <v>275</v>
      </c>
      <c r="AT19" s="3" t="s">
        <v>276</v>
      </c>
      <c r="AU19" s="3" t="s">
        <v>116</v>
      </c>
      <c r="AV19" s="3" t="s">
        <v>116</v>
      </c>
      <c r="AW19" s="3" t="s">
        <v>131</v>
      </c>
    </row>
    <row r="20" spans="1:49" ht="45" customHeight="1" x14ac:dyDescent="0.25">
      <c r="A20" s="3" t="s">
        <v>283</v>
      </c>
      <c r="B20" s="3" t="s">
        <v>114</v>
      </c>
      <c r="C20" s="3" t="s">
        <v>115</v>
      </c>
      <c r="D20" s="3" t="s">
        <v>116</v>
      </c>
      <c r="E20" s="3" t="s">
        <v>117</v>
      </c>
      <c r="F20" s="3" t="s">
        <v>284</v>
      </c>
      <c r="G20" s="3" t="s">
        <v>124</v>
      </c>
      <c r="H20" s="3" t="s">
        <v>259</v>
      </c>
      <c r="I20" s="3" t="s">
        <v>260</v>
      </c>
      <c r="J20" s="3" t="s">
        <v>261</v>
      </c>
      <c r="K20" s="3" t="s">
        <v>262</v>
      </c>
      <c r="L20" s="3" t="s">
        <v>119</v>
      </c>
      <c r="M20" s="3" t="s">
        <v>263</v>
      </c>
      <c r="N20" s="3" t="s">
        <v>126</v>
      </c>
      <c r="O20" s="3" t="s">
        <v>264</v>
      </c>
      <c r="P20" s="3" t="s">
        <v>285</v>
      </c>
      <c r="Q20" s="3" t="s">
        <v>286</v>
      </c>
      <c r="R20" s="3" t="s">
        <v>131</v>
      </c>
      <c r="S20" s="3" t="s">
        <v>287</v>
      </c>
      <c r="T20" s="3" t="s">
        <v>131</v>
      </c>
      <c r="U20" s="3" t="s">
        <v>288</v>
      </c>
      <c r="V20" s="3" t="s">
        <v>131</v>
      </c>
      <c r="W20" s="3" t="s">
        <v>131</v>
      </c>
      <c r="X20" s="3" t="s">
        <v>131</v>
      </c>
      <c r="Y20" s="3" t="s">
        <v>131</v>
      </c>
      <c r="Z20" s="3" t="s">
        <v>269</v>
      </c>
      <c r="AA20" s="3" t="s">
        <v>270</v>
      </c>
      <c r="AB20" s="3" t="s">
        <v>271</v>
      </c>
      <c r="AC20" s="3" t="s">
        <v>131</v>
      </c>
      <c r="AD20" s="3" t="s">
        <v>134</v>
      </c>
      <c r="AE20" s="3" t="s">
        <v>135</v>
      </c>
      <c r="AF20" s="3" t="s">
        <v>136</v>
      </c>
      <c r="AG20" s="3" t="s">
        <v>114</v>
      </c>
      <c r="AH20" s="3" t="s">
        <v>272</v>
      </c>
      <c r="AI20" s="3" t="s">
        <v>139</v>
      </c>
      <c r="AJ20" s="3" t="s">
        <v>131</v>
      </c>
      <c r="AK20" s="3" t="s">
        <v>140</v>
      </c>
      <c r="AL20" s="3" t="s">
        <v>285</v>
      </c>
      <c r="AM20" s="3" t="s">
        <v>273</v>
      </c>
      <c r="AN20" s="3" t="s">
        <v>124</v>
      </c>
      <c r="AO20" s="3" t="s">
        <v>284</v>
      </c>
      <c r="AP20" s="3" t="s">
        <v>182</v>
      </c>
      <c r="AQ20" s="3" t="s">
        <v>274</v>
      </c>
      <c r="AR20" s="3" t="s">
        <v>285</v>
      </c>
      <c r="AS20" s="3" t="s">
        <v>275</v>
      </c>
      <c r="AT20" s="3" t="s">
        <v>276</v>
      </c>
      <c r="AU20" s="3" t="s">
        <v>116</v>
      </c>
      <c r="AV20" s="3" t="s">
        <v>116</v>
      </c>
      <c r="AW20" s="3" t="s">
        <v>131</v>
      </c>
    </row>
    <row r="21" spans="1:49" ht="45" customHeight="1" x14ac:dyDescent="0.25">
      <c r="A21" s="3" t="s">
        <v>289</v>
      </c>
      <c r="B21" s="3" t="s">
        <v>114</v>
      </c>
      <c r="C21" s="3" t="s">
        <v>115</v>
      </c>
      <c r="D21" s="3" t="s">
        <v>116</v>
      </c>
      <c r="E21" s="3" t="s">
        <v>117</v>
      </c>
      <c r="F21" s="3" t="s">
        <v>290</v>
      </c>
      <c r="G21" s="3" t="s">
        <v>124</v>
      </c>
      <c r="H21" s="3" t="s">
        <v>259</v>
      </c>
      <c r="I21" s="3" t="s">
        <v>260</v>
      </c>
      <c r="J21" s="3" t="s">
        <v>261</v>
      </c>
      <c r="K21" s="3" t="s">
        <v>262</v>
      </c>
      <c r="L21" s="3" t="s">
        <v>119</v>
      </c>
      <c r="M21" s="3" t="s">
        <v>263</v>
      </c>
      <c r="N21" s="3" t="s">
        <v>126</v>
      </c>
      <c r="O21" s="3" t="s">
        <v>264</v>
      </c>
      <c r="P21" s="3" t="s">
        <v>291</v>
      </c>
      <c r="Q21" s="3" t="s">
        <v>131</v>
      </c>
      <c r="R21" s="3" t="s">
        <v>131</v>
      </c>
      <c r="S21" s="3" t="s">
        <v>292</v>
      </c>
      <c r="T21" s="3" t="s">
        <v>131</v>
      </c>
      <c r="U21" s="3" t="s">
        <v>293</v>
      </c>
      <c r="V21" s="3" t="s">
        <v>131</v>
      </c>
      <c r="W21" s="3" t="s">
        <v>131</v>
      </c>
      <c r="X21" s="3" t="s">
        <v>131</v>
      </c>
      <c r="Y21" s="3" t="s">
        <v>131</v>
      </c>
      <c r="Z21" s="3" t="s">
        <v>269</v>
      </c>
      <c r="AA21" s="3" t="s">
        <v>270</v>
      </c>
      <c r="AB21" s="3" t="s">
        <v>271</v>
      </c>
      <c r="AC21" s="3" t="s">
        <v>131</v>
      </c>
      <c r="AD21" s="3" t="s">
        <v>134</v>
      </c>
      <c r="AE21" s="3" t="s">
        <v>135</v>
      </c>
      <c r="AF21" s="3" t="s">
        <v>136</v>
      </c>
      <c r="AG21" s="3" t="s">
        <v>114</v>
      </c>
      <c r="AH21" s="3" t="s">
        <v>272</v>
      </c>
      <c r="AI21" s="3" t="s">
        <v>139</v>
      </c>
      <c r="AJ21" s="3" t="s">
        <v>131</v>
      </c>
      <c r="AK21" s="3" t="s">
        <v>140</v>
      </c>
      <c r="AL21" s="3" t="s">
        <v>291</v>
      </c>
      <c r="AM21" s="3" t="s">
        <v>273</v>
      </c>
      <c r="AN21" s="3" t="s">
        <v>124</v>
      </c>
      <c r="AO21" s="3" t="s">
        <v>290</v>
      </c>
      <c r="AP21" s="3" t="s">
        <v>182</v>
      </c>
      <c r="AQ21" s="3" t="s">
        <v>274</v>
      </c>
      <c r="AR21" s="3" t="s">
        <v>291</v>
      </c>
      <c r="AS21" s="3" t="s">
        <v>275</v>
      </c>
      <c r="AT21" s="3" t="s">
        <v>276</v>
      </c>
      <c r="AU21" s="3" t="s">
        <v>116</v>
      </c>
      <c r="AV21" s="3" t="s">
        <v>116</v>
      </c>
      <c r="AW21" s="3" t="s">
        <v>131</v>
      </c>
    </row>
    <row r="22" spans="1:49" ht="45" customHeight="1" x14ac:dyDescent="0.25">
      <c r="A22" s="3" t="s">
        <v>294</v>
      </c>
      <c r="B22" s="3" t="s">
        <v>114</v>
      </c>
      <c r="C22" s="3" t="s">
        <v>115</v>
      </c>
      <c r="D22" s="3" t="s">
        <v>116</v>
      </c>
      <c r="E22" s="3" t="s">
        <v>192</v>
      </c>
      <c r="F22" s="3" t="s">
        <v>295</v>
      </c>
      <c r="G22" s="3" t="s">
        <v>119</v>
      </c>
      <c r="H22" s="3" t="s">
        <v>216</v>
      </c>
      <c r="I22" s="3" t="s">
        <v>217</v>
      </c>
      <c r="J22" s="3" t="s">
        <v>218</v>
      </c>
      <c r="K22" s="3" t="s">
        <v>219</v>
      </c>
      <c r="L22" s="3" t="s">
        <v>119</v>
      </c>
      <c r="M22" s="3" t="s">
        <v>220</v>
      </c>
      <c r="N22" s="3" t="s">
        <v>126</v>
      </c>
      <c r="O22" s="3" t="s">
        <v>221</v>
      </c>
      <c r="P22" s="3" t="s">
        <v>296</v>
      </c>
      <c r="Q22" s="3" t="s">
        <v>297</v>
      </c>
      <c r="R22" s="3" t="s">
        <v>298</v>
      </c>
      <c r="S22" s="3" t="s">
        <v>224</v>
      </c>
      <c r="T22" s="3" t="s">
        <v>131</v>
      </c>
      <c r="U22" s="3" t="s">
        <v>299</v>
      </c>
      <c r="V22" s="3" t="s">
        <v>131</v>
      </c>
      <c r="W22" s="3" t="s">
        <v>131</v>
      </c>
      <c r="X22" s="3" t="s">
        <v>131</v>
      </c>
      <c r="Y22" s="3" t="s">
        <v>226</v>
      </c>
      <c r="Z22" s="3" t="s">
        <v>227</v>
      </c>
      <c r="AA22" s="3" t="s">
        <v>300</v>
      </c>
      <c r="AB22" s="3" t="s">
        <v>301</v>
      </c>
      <c r="AC22" s="3" t="s">
        <v>302</v>
      </c>
      <c r="AD22" s="3" t="s">
        <v>134</v>
      </c>
      <c r="AE22" s="3" t="s">
        <v>208</v>
      </c>
      <c r="AF22" s="3" t="s">
        <v>303</v>
      </c>
      <c r="AG22" s="3" t="s">
        <v>304</v>
      </c>
      <c r="AH22" s="3" t="s">
        <v>231</v>
      </c>
      <c r="AI22" s="3" t="s">
        <v>139</v>
      </c>
      <c r="AJ22" s="3" t="s">
        <v>219</v>
      </c>
      <c r="AK22" s="3" t="s">
        <v>140</v>
      </c>
      <c r="AL22" s="3" t="s">
        <v>296</v>
      </c>
      <c r="AM22" s="3" t="s">
        <v>232</v>
      </c>
      <c r="AN22" s="3" t="s">
        <v>124</v>
      </c>
      <c r="AO22" s="3" t="s">
        <v>215</v>
      </c>
      <c r="AP22" s="3" t="s">
        <v>124</v>
      </c>
      <c r="AQ22" s="3" t="s">
        <v>142</v>
      </c>
      <c r="AR22" s="3" t="s">
        <v>296</v>
      </c>
      <c r="AS22" s="3" t="s">
        <v>305</v>
      </c>
      <c r="AT22" s="3" t="s">
        <v>213</v>
      </c>
      <c r="AU22" s="3" t="s">
        <v>116</v>
      </c>
      <c r="AV22" s="3" t="s">
        <v>116</v>
      </c>
      <c r="AW22" s="3" t="s">
        <v>306</v>
      </c>
    </row>
    <row r="23" spans="1:49" ht="45" customHeight="1" x14ac:dyDescent="0.25">
      <c r="A23" s="3" t="s">
        <v>307</v>
      </c>
      <c r="B23" s="3" t="s">
        <v>114</v>
      </c>
      <c r="C23" s="3" t="s">
        <v>115</v>
      </c>
      <c r="D23" s="3" t="s">
        <v>116</v>
      </c>
      <c r="E23" s="3" t="s">
        <v>192</v>
      </c>
      <c r="F23" s="3" t="s">
        <v>308</v>
      </c>
      <c r="G23" s="3" t="s">
        <v>119</v>
      </c>
      <c r="H23" s="3" t="s">
        <v>238</v>
      </c>
      <c r="I23" s="3" t="s">
        <v>239</v>
      </c>
      <c r="J23" s="3" t="s">
        <v>218</v>
      </c>
      <c r="K23" s="3" t="s">
        <v>219</v>
      </c>
      <c r="L23" s="3" t="s">
        <v>119</v>
      </c>
      <c r="M23" s="3" t="s">
        <v>220</v>
      </c>
      <c r="N23" s="3" t="s">
        <v>126</v>
      </c>
      <c r="O23" s="3" t="s">
        <v>221</v>
      </c>
      <c r="P23" s="3" t="s">
        <v>309</v>
      </c>
      <c r="Q23" s="3" t="s">
        <v>310</v>
      </c>
      <c r="R23" s="3" t="s">
        <v>311</v>
      </c>
      <c r="S23" s="3" t="s">
        <v>242</v>
      </c>
      <c r="T23" s="3" t="s">
        <v>131</v>
      </c>
      <c r="U23" s="3" t="s">
        <v>312</v>
      </c>
      <c r="V23" s="3" t="s">
        <v>131</v>
      </c>
      <c r="W23" s="3" t="s">
        <v>131</v>
      </c>
      <c r="X23" s="3" t="s">
        <v>131</v>
      </c>
      <c r="Y23" s="3" t="s">
        <v>226</v>
      </c>
      <c r="Z23" s="3" t="s">
        <v>227</v>
      </c>
      <c r="AA23" s="3" t="s">
        <v>313</v>
      </c>
      <c r="AB23" s="3" t="s">
        <v>301</v>
      </c>
      <c r="AC23" s="3" t="s">
        <v>314</v>
      </c>
      <c r="AD23" s="3" t="s">
        <v>134</v>
      </c>
      <c r="AE23" s="3" t="s">
        <v>208</v>
      </c>
      <c r="AF23" s="3" t="s">
        <v>303</v>
      </c>
      <c r="AG23" s="3" t="s">
        <v>304</v>
      </c>
      <c r="AH23" s="3" t="s">
        <v>231</v>
      </c>
      <c r="AI23" s="3" t="s">
        <v>139</v>
      </c>
      <c r="AJ23" s="3" t="s">
        <v>219</v>
      </c>
      <c r="AK23" s="3" t="s">
        <v>140</v>
      </c>
      <c r="AL23" s="3" t="s">
        <v>309</v>
      </c>
      <c r="AM23" s="3" t="s">
        <v>245</v>
      </c>
      <c r="AN23" s="3" t="s">
        <v>124</v>
      </c>
      <c r="AO23" s="3" t="s">
        <v>237</v>
      </c>
      <c r="AP23" s="3" t="s">
        <v>124</v>
      </c>
      <c r="AQ23" s="3" t="s">
        <v>142</v>
      </c>
      <c r="AR23" s="3" t="s">
        <v>309</v>
      </c>
      <c r="AS23" s="3" t="s">
        <v>315</v>
      </c>
      <c r="AT23" s="3" t="s">
        <v>213</v>
      </c>
      <c r="AU23" s="3" t="s">
        <v>116</v>
      </c>
      <c r="AV23" s="3" t="s">
        <v>116</v>
      </c>
      <c r="AW23" s="3" t="s">
        <v>316</v>
      </c>
    </row>
    <row r="24" spans="1:49" ht="45" customHeight="1" x14ac:dyDescent="0.25">
      <c r="A24" s="3" t="s">
        <v>317</v>
      </c>
      <c r="B24" s="3" t="s">
        <v>114</v>
      </c>
      <c r="C24" s="3" t="s">
        <v>115</v>
      </c>
      <c r="D24" s="3" t="s">
        <v>116</v>
      </c>
      <c r="E24" s="3" t="s">
        <v>192</v>
      </c>
      <c r="F24" s="3" t="s">
        <v>193</v>
      </c>
      <c r="G24" s="3" t="s">
        <v>119</v>
      </c>
      <c r="H24" s="3" t="s">
        <v>318</v>
      </c>
      <c r="I24" s="3" t="s">
        <v>195</v>
      </c>
      <c r="J24" s="3" t="s">
        <v>196</v>
      </c>
      <c r="K24" s="3" t="s">
        <v>142</v>
      </c>
      <c r="L24" s="3" t="s">
        <v>119</v>
      </c>
      <c r="M24" s="3" t="s">
        <v>220</v>
      </c>
      <c r="N24" s="3" t="s">
        <v>126</v>
      </c>
      <c r="O24" s="3" t="s">
        <v>198</v>
      </c>
      <c r="P24" s="3" t="s">
        <v>319</v>
      </c>
      <c r="Q24" s="3" t="s">
        <v>320</v>
      </c>
      <c r="R24" s="3" t="s">
        <v>201</v>
      </c>
      <c r="S24" s="3" t="s">
        <v>321</v>
      </c>
      <c r="T24" s="3" t="s">
        <v>131</v>
      </c>
      <c r="U24" s="3" t="s">
        <v>322</v>
      </c>
      <c r="V24" s="3" t="s">
        <v>131</v>
      </c>
      <c r="W24" s="3" t="s">
        <v>131</v>
      </c>
      <c r="X24" s="3" t="s">
        <v>131</v>
      </c>
      <c r="Y24" s="3" t="s">
        <v>226</v>
      </c>
      <c r="Z24" s="3" t="s">
        <v>205</v>
      </c>
      <c r="AA24" s="3" t="s">
        <v>206</v>
      </c>
      <c r="AB24" s="3" t="s">
        <v>177</v>
      </c>
      <c r="AC24" s="3" t="s">
        <v>207</v>
      </c>
      <c r="AD24" s="3" t="s">
        <v>134</v>
      </c>
      <c r="AE24" s="3" t="s">
        <v>208</v>
      </c>
      <c r="AF24" s="3" t="s">
        <v>303</v>
      </c>
      <c r="AG24" s="3" t="s">
        <v>304</v>
      </c>
      <c r="AH24" s="3" t="s">
        <v>210</v>
      </c>
      <c r="AI24" s="3" t="s">
        <v>139</v>
      </c>
      <c r="AJ24" s="3" t="s">
        <v>219</v>
      </c>
      <c r="AK24" s="3" t="s">
        <v>140</v>
      </c>
      <c r="AL24" s="3" t="s">
        <v>319</v>
      </c>
      <c r="AM24" s="3" t="s">
        <v>211</v>
      </c>
      <c r="AN24" s="3" t="s">
        <v>124</v>
      </c>
      <c r="AO24" s="3" t="s">
        <v>323</v>
      </c>
      <c r="AP24" s="3" t="s">
        <v>182</v>
      </c>
      <c r="AQ24" s="3" t="s">
        <v>142</v>
      </c>
      <c r="AR24" s="3" t="s">
        <v>319</v>
      </c>
      <c r="AS24" s="3" t="s">
        <v>324</v>
      </c>
      <c r="AT24" s="3" t="s">
        <v>213</v>
      </c>
      <c r="AU24" s="3" t="s">
        <v>116</v>
      </c>
      <c r="AV24" s="3" t="s">
        <v>116</v>
      </c>
      <c r="AW24" s="3" t="s">
        <v>131</v>
      </c>
    </row>
    <row r="25" spans="1:49" ht="45" customHeight="1" x14ac:dyDescent="0.25">
      <c r="A25" s="3" t="s">
        <v>325</v>
      </c>
      <c r="B25" s="3" t="s">
        <v>114</v>
      </c>
      <c r="C25" s="3" t="s">
        <v>115</v>
      </c>
      <c r="D25" s="3" t="s">
        <v>116</v>
      </c>
      <c r="E25" s="3" t="s">
        <v>117</v>
      </c>
      <c r="F25" s="3" t="s">
        <v>326</v>
      </c>
      <c r="G25" s="3" t="s">
        <v>119</v>
      </c>
      <c r="H25" s="3" t="s">
        <v>327</v>
      </c>
      <c r="I25" s="3" t="s">
        <v>328</v>
      </c>
      <c r="J25" s="3" t="s">
        <v>329</v>
      </c>
      <c r="K25" s="3" t="s">
        <v>123</v>
      </c>
      <c r="L25" s="3" t="s">
        <v>119</v>
      </c>
      <c r="M25" s="3" t="s">
        <v>125</v>
      </c>
      <c r="N25" s="3" t="s">
        <v>126</v>
      </c>
      <c r="O25" s="3" t="s">
        <v>330</v>
      </c>
      <c r="P25" s="3" t="s">
        <v>331</v>
      </c>
      <c r="Q25" s="3" t="s">
        <v>332</v>
      </c>
      <c r="R25" s="3" t="s">
        <v>131</v>
      </c>
      <c r="S25" s="3" t="s">
        <v>333</v>
      </c>
      <c r="T25" s="3" t="s">
        <v>334</v>
      </c>
      <c r="U25" s="3" t="s">
        <v>335</v>
      </c>
      <c r="V25" s="3" t="s">
        <v>131</v>
      </c>
      <c r="W25" s="3" t="s">
        <v>131</v>
      </c>
      <c r="X25" s="3" t="s">
        <v>131</v>
      </c>
      <c r="Y25" s="3" t="s">
        <v>131</v>
      </c>
      <c r="Z25" s="3" t="s">
        <v>336</v>
      </c>
      <c r="AA25" s="3" t="s">
        <v>337</v>
      </c>
      <c r="AB25" s="3" t="s">
        <v>338</v>
      </c>
      <c r="AC25" s="3" t="s">
        <v>338</v>
      </c>
      <c r="AD25" s="3" t="s">
        <v>134</v>
      </c>
      <c r="AE25" s="3" t="s">
        <v>135</v>
      </c>
      <c r="AF25" s="3" t="s">
        <v>339</v>
      </c>
      <c r="AG25" s="3" t="s">
        <v>304</v>
      </c>
      <c r="AH25" s="3" t="s">
        <v>138</v>
      </c>
      <c r="AI25" s="3" t="s">
        <v>139</v>
      </c>
      <c r="AJ25" s="3" t="s">
        <v>131</v>
      </c>
      <c r="AK25" s="3" t="s">
        <v>140</v>
      </c>
      <c r="AL25" s="3" t="s">
        <v>331</v>
      </c>
      <c r="AM25" s="3" t="s">
        <v>141</v>
      </c>
      <c r="AN25" s="3" t="s">
        <v>124</v>
      </c>
      <c r="AO25" s="3" t="s">
        <v>326</v>
      </c>
      <c r="AP25" s="3" t="s">
        <v>182</v>
      </c>
      <c r="AQ25" s="3" t="s">
        <v>142</v>
      </c>
      <c r="AR25" s="3" t="s">
        <v>331</v>
      </c>
      <c r="AS25" s="3" t="s">
        <v>340</v>
      </c>
      <c r="AT25" s="3" t="s">
        <v>341</v>
      </c>
      <c r="AU25" s="3" t="s">
        <v>116</v>
      </c>
      <c r="AV25" s="3" t="s">
        <v>116</v>
      </c>
      <c r="AW25" s="3" t="s">
        <v>342</v>
      </c>
    </row>
    <row r="26" spans="1:49" ht="45" customHeight="1" x14ac:dyDescent="0.25">
      <c r="A26" s="3" t="s">
        <v>343</v>
      </c>
      <c r="B26" s="3" t="s">
        <v>114</v>
      </c>
      <c r="C26" s="3" t="s">
        <v>115</v>
      </c>
      <c r="D26" s="3" t="s">
        <v>116</v>
      </c>
      <c r="E26" s="3" t="s">
        <v>117</v>
      </c>
      <c r="F26" s="3" t="s">
        <v>344</v>
      </c>
      <c r="G26" s="3" t="s">
        <v>119</v>
      </c>
      <c r="H26" s="3" t="s">
        <v>327</v>
      </c>
      <c r="I26" s="3" t="s">
        <v>328</v>
      </c>
      <c r="J26" s="3" t="s">
        <v>329</v>
      </c>
      <c r="K26" s="3" t="s">
        <v>123</v>
      </c>
      <c r="L26" s="3" t="s">
        <v>119</v>
      </c>
      <c r="M26" s="3" t="s">
        <v>125</v>
      </c>
      <c r="N26" s="3" t="s">
        <v>126</v>
      </c>
      <c r="O26" s="3" t="s">
        <v>127</v>
      </c>
      <c r="P26" s="3" t="s">
        <v>345</v>
      </c>
      <c r="Q26" s="3" t="s">
        <v>346</v>
      </c>
      <c r="R26" s="3" t="s">
        <v>131</v>
      </c>
      <c r="S26" s="3" t="s">
        <v>347</v>
      </c>
      <c r="T26" s="3" t="s">
        <v>348</v>
      </c>
      <c r="U26" s="3" t="s">
        <v>349</v>
      </c>
      <c r="V26" s="3" t="s">
        <v>131</v>
      </c>
      <c r="W26" s="3" t="s">
        <v>131</v>
      </c>
      <c r="X26" s="3" t="s">
        <v>131</v>
      </c>
      <c r="Y26" s="3" t="s">
        <v>131</v>
      </c>
      <c r="Z26" s="3" t="s">
        <v>336</v>
      </c>
      <c r="AA26" s="3" t="s">
        <v>337</v>
      </c>
      <c r="AB26" s="3" t="s">
        <v>350</v>
      </c>
      <c r="AC26" s="3" t="s">
        <v>350</v>
      </c>
      <c r="AD26" s="3" t="s">
        <v>134</v>
      </c>
      <c r="AE26" s="3" t="s">
        <v>135</v>
      </c>
      <c r="AF26" s="3" t="s">
        <v>339</v>
      </c>
      <c r="AG26" s="3" t="s">
        <v>304</v>
      </c>
      <c r="AH26" s="3" t="s">
        <v>138</v>
      </c>
      <c r="AI26" s="3" t="s">
        <v>139</v>
      </c>
      <c r="AJ26" s="3" t="s">
        <v>131</v>
      </c>
      <c r="AK26" s="3" t="s">
        <v>140</v>
      </c>
      <c r="AL26" s="3" t="s">
        <v>345</v>
      </c>
      <c r="AM26" s="3" t="s">
        <v>141</v>
      </c>
      <c r="AN26" s="3" t="s">
        <v>124</v>
      </c>
      <c r="AO26" s="3" t="s">
        <v>344</v>
      </c>
      <c r="AP26" s="3" t="s">
        <v>182</v>
      </c>
      <c r="AQ26" s="3" t="s">
        <v>142</v>
      </c>
      <c r="AR26" s="3" t="s">
        <v>345</v>
      </c>
      <c r="AS26" s="3" t="s">
        <v>340</v>
      </c>
      <c r="AT26" s="3" t="s">
        <v>341</v>
      </c>
      <c r="AU26" s="3" t="s">
        <v>116</v>
      </c>
      <c r="AV26" s="3" t="s">
        <v>116</v>
      </c>
      <c r="AW26" s="3" t="s">
        <v>342</v>
      </c>
    </row>
    <row r="27" spans="1:49" ht="45" customHeight="1" x14ac:dyDescent="0.25">
      <c r="A27" s="3" t="s">
        <v>351</v>
      </c>
      <c r="B27" s="3" t="s">
        <v>114</v>
      </c>
      <c r="C27" s="3" t="s">
        <v>115</v>
      </c>
      <c r="D27" s="3" t="s">
        <v>116</v>
      </c>
      <c r="E27" s="3" t="s">
        <v>117</v>
      </c>
      <c r="F27" s="3" t="s">
        <v>352</v>
      </c>
      <c r="G27" s="3" t="s">
        <v>119</v>
      </c>
      <c r="H27" s="3" t="s">
        <v>327</v>
      </c>
      <c r="I27" s="3" t="s">
        <v>328</v>
      </c>
      <c r="J27" s="3" t="s">
        <v>329</v>
      </c>
      <c r="K27" s="3" t="s">
        <v>123</v>
      </c>
      <c r="L27" s="3" t="s">
        <v>119</v>
      </c>
      <c r="M27" s="3" t="s">
        <v>125</v>
      </c>
      <c r="N27" s="3" t="s">
        <v>126</v>
      </c>
      <c r="O27" s="3" t="s">
        <v>127</v>
      </c>
      <c r="P27" s="3" t="s">
        <v>353</v>
      </c>
      <c r="Q27" s="3" t="s">
        <v>332</v>
      </c>
      <c r="R27" s="3" t="s">
        <v>131</v>
      </c>
      <c r="S27" s="3" t="s">
        <v>333</v>
      </c>
      <c r="T27" s="3" t="s">
        <v>334</v>
      </c>
      <c r="U27" s="3" t="s">
        <v>335</v>
      </c>
      <c r="V27" s="3" t="s">
        <v>131</v>
      </c>
      <c r="W27" s="3" t="s">
        <v>131</v>
      </c>
      <c r="X27" s="3" t="s">
        <v>131</v>
      </c>
      <c r="Y27" s="3" t="s">
        <v>131</v>
      </c>
      <c r="Z27" s="3" t="s">
        <v>336</v>
      </c>
      <c r="AA27" s="3" t="s">
        <v>337</v>
      </c>
      <c r="AB27" s="3" t="s">
        <v>338</v>
      </c>
      <c r="AC27" s="3" t="s">
        <v>338</v>
      </c>
      <c r="AD27" s="3" t="s">
        <v>134</v>
      </c>
      <c r="AE27" s="3" t="s">
        <v>135</v>
      </c>
      <c r="AF27" s="3" t="s">
        <v>339</v>
      </c>
      <c r="AG27" s="3" t="s">
        <v>304</v>
      </c>
      <c r="AH27" s="3" t="s">
        <v>138</v>
      </c>
      <c r="AI27" s="3" t="s">
        <v>139</v>
      </c>
      <c r="AJ27" s="3" t="s">
        <v>131</v>
      </c>
      <c r="AK27" s="3" t="s">
        <v>140</v>
      </c>
      <c r="AL27" s="3" t="s">
        <v>353</v>
      </c>
      <c r="AM27" s="3" t="s">
        <v>141</v>
      </c>
      <c r="AN27" s="3" t="s">
        <v>124</v>
      </c>
      <c r="AO27" s="3" t="s">
        <v>352</v>
      </c>
      <c r="AP27" s="3" t="s">
        <v>182</v>
      </c>
      <c r="AQ27" s="3" t="s">
        <v>142</v>
      </c>
      <c r="AR27" s="3" t="s">
        <v>353</v>
      </c>
      <c r="AS27" s="3" t="s">
        <v>340</v>
      </c>
      <c r="AT27" s="3" t="s">
        <v>341</v>
      </c>
      <c r="AU27" s="3" t="s">
        <v>116</v>
      </c>
      <c r="AV27" s="3" t="s">
        <v>116</v>
      </c>
      <c r="AW27" s="3" t="s">
        <v>342</v>
      </c>
    </row>
    <row r="28" spans="1:49" ht="45" customHeight="1" x14ac:dyDescent="0.25">
      <c r="A28" s="3" t="s">
        <v>354</v>
      </c>
      <c r="B28" s="3" t="s">
        <v>114</v>
      </c>
      <c r="C28" s="3" t="s">
        <v>115</v>
      </c>
      <c r="D28" s="3" t="s">
        <v>116</v>
      </c>
      <c r="E28" s="3" t="s">
        <v>117</v>
      </c>
      <c r="F28" s="3" t="s">
        <v>355</v>
      </c>
      <c r="G28" s="3" t="s">
        <v>119</v>
      </c>
      <c r="H28" s="3" t="s">
        <v>327</v>
      </c>
      <c r="I28" s="3" t="s">
        <v>328</v>
      </c>
      <c r="J28" s="3" t="s">
        <v>329</v>
      </c>
      <c r="K28" s="3" t="s">
        <v>123</v>
      </c>
      <c r="L28" s="3" t="s">
        <v>119</v>
      </c>
      <c r="M28" s="3" t="s">
        <v>125</v>
      </c>
      <c r="N28" s="3" t="s">
        <v>126</v>
      </c>
      <c r="O28" s="3" t="s">
        <v>127</v>
      </c>
      <c r="P28" s="3" t="s">
        <v>356</v>
      </c>
      <c r="Q28" s="3" t="s">
        <v>332</v>
      </c>
      <c r="R28" s="3" t="s">
        <v>131</v>
      </c>
      <c r="S28" s="3" t="s">
        <v>333</v>
      </c>
      <c r="T28" s="3" t="s">
        <v>357</v>
      </c>
      <c r="U28" s="3" t="s">
        <v>358</v>
      </c>
      <c r="V28" s="3" t="s">
        <v>131</v>
      </c>
      <c r="W28" s="3" t="s">
        <v>131</v>
      </c>
      <c r="X28" s="3" t="s">
        <v>131</v>
      </c>
      <c r="Y28" s="3" t="s">
        <v>131</v>
      </c>
      <c r="Z28" s="3" t="s">
        <v>336</v>
      </c>
      <c r="AA28" s="3" t="s">
        <v>337</v>
      </c>
      <c r="AB28" s="3" t="s">
        <v>359</v>
      </c>
      <c r="AC28" s="3" t="s">
        <v>359</v>
      </c>
      <c r="AD28" s="3" t="s">
        <v>134</v>
      </c>
      <c r="AE28" s="3" t="s">
        <v>135</v>
      </c>
      <c r="AF28" s="3" t="s">
        <v>339</v>
      </c>
      <c r="AG28" s="3" t="s">
        <v>304</v>
      </c>
      <c r="AH28" s="3" t="s">
        <v>138</v>
      </c>
      <c r="AI28" s="3" t="s">
        <v>139</v>
      </c>
      <c r="AJ28" s="3" t="s">
        <v>131</v>
      </c>
      <c r="AK28" s="3" t="s">
        <v>140</v>
      </c>
      <c r="AL28" s="3" t="s">
        <v>356</v>
      </c>
      <c r="AM28" s="3" t="s">
        <v>141</v>
      </c>
      <c r="AN28" s="3" t="s">
        <v>124</v>
      </c>
      <c r="AO28" s="3" t="s">
        <v>355</v>
      </c>
      <c r="AP28" s="3" t="s">
        <v>182</v>
      </c>
      <c r="AQ28" s="3" t="s">
        <v>142</v>
      </c>
      <c r="AR28" s="3" t="s">
        <v>356</v>
      </c>
      <c r="AS28" s="3" t="s">
        <v>340</v>
      </c>
      <c r="AT28" s="3" t="s">
        <v>341</v>
      </c>
      <c r="AU28" s="3" t="s">
        <v>116</v>
      </c>
      <c r="AV28" s="3" t="s">
        <v>116</v>
      </c>
      <c r="AW28" s="3" t="s">
        <v>342</v>
      </c>
    </row>
    <row r="29" spans="1:49" ht="45" customHeight="1" x14ac:dyDescent="0.25">
      <c r="A29" s="3" t="s">
        <v>360</v>
      </c>
      <c r="B29" s="3" t="s">
        <v>114</v>
      </c>
      <c r="C29" s="3" t="s">
        <v>115</v>
      </c>
      <c r="D29" s="3" t="s">
        <v>116</v>
      </c>
      <c r="E29" s="3" t="s">
        <v>117</v>
      </c>
      <c r="F29" s="3" t="s">
        <v>361</v>
      </c>
      <c r="G29" s="3" t="s">
        <v>119</v>
      </c>
      <c r="H29" s="3" t="s">
        <v>327</v>
      </c>
      <c r="I29" s="3" t="s">
        <v>328</v>
      </c>
      <c r="J29" s="3" t="s">
        <v>329</v>
      </c>
      <c r="K29" s="3" t="s">
        <v>123</v>
      </c>
      <c r="L29" s="3" t="s">
        <v>119</v>
      </c>
      <c r="M29" s="3" t="s">
        <v>125</v>
      </c>
      <c r="N29" s="3" t="s">
        <v>126</v>
      </c>
      <c r="O29" s="3" t="s">
        <v>127</v>
      </c>
      <c r="P29" s="3" t="s">
        <v>362</v>
      </c>
      <c r="Q29" s="3" t="s">
        <v>363</v>
      </c>
      <c r="R29" s="3" t="s">
        <v>131</v>
      </c>
      <c r="S29" s="3" t="s">
        <v>364</v>
      </c>
      <c r="T29" s="3" t="s">
        <v>365</v>
      </c>
      <c r="U29" s="3" t="s">
        <v>366</v>
      </c>
      <c r="V29" s="3" t="s">
        <v>131</v>
      </c>
      <c r="W29" s="3" t="s">
        <v>131</v>
      </c>
      <c r="X29" s="3" t="s">
        <v>131</v>
      </c>
      <c r="Y29" s="3" t="s">
        <v>131</v>
      </c>
      <c r="Z29" s="3" t="s">
        <v>336</v>
      </c>
      <c r="AA29" s="3" t="s">
        <v>337</v>
      </c>
      <c r="AB29" s="3" t="s">
        <v>367</v>
      </c>
      <c r="AC29" s="3" t="s">
        <v>367</v>
      </c>
      <c r="AD29" s="3" t="s">
        <v>134</v>
      </c>
      <c r="AE29" s="3" t="s">
        <v>135</v>
      </c>
      <c r="AF29" s="3" t="s">
        <v>339</v>
      </c>
      <c r="AG29" s="3" t="s">
        <v>304</v>
      </c>
      <c r="AH29" s="3" t="s">
        <v>138</v>
      </c>
      <c r="AI29" s="3" t="s">
        <v>139</v>
      </c>
      <c r="AJ29" s="3" t="s">
        <v>131</v>
      </c>
      <c r="AK29" s="3" t="s">
        <v>140</v>
      </c>
      <c r="AL29" s="3" t="s">
        <v>362</v>
      </c>
      <c r="AM29" s="3" t="s">
        <v>141</v>
      </c>
      <c r="AN29" s="3" t="s">
        <v>124</v>
      </c>
      <c r="AO29" s="3" t="s">
        <v>361</v>
      </c>
      <c r="AP29" s="3" t="s">
        <v>182</v>
      </c>
      <c r="AQ29" s="3" t="s">
        <v>142</v>
      </c>
      <c r="AR29" s="3" t="s">
        <v>362</v>
      </c>
      <c r="AS29" s="3" t="s">
        <v>340</v>
      </c>
      <c r="AT29" s="3" t="s">
        <v>341</v>
      </c>
      <c r="AU29" s="3" t="s">
        <v>116</v>
      </c>
      <c r="AV29" s="3" t="s">
        <v>116</v>
      </c>
      <c r="AW29" s="3" t="s">
        <v>342</v>
      </c>
    </row>
    <row r="30" spans="1:49" ht="45" customHeight="1" x14ac:dyDescent="0.25">
      <c r="A30" s="3" t="s">
        <v>368</v>
      </c>
      <c r="B30" s="3" t="s">
        <v>114</v>
      </c>
      <c r="C30" s="3" t="s">
        <v>115</v>
      </c>
      <c r="D30" s="3" t="s">
        <v>116</v>
      </c>
      <c r="E30" s="3" t="s">
        <v>117</v>
      </c>
      <c r="F30" s="3" t="s">
        <v>369</v>
      </c>
      <c r="G30" s="3" t="s">
        <v>119</v>
      </c>
      <c r="H30" s="3" t="s">
        <v>327</v>
      </c>
      <c r="I30" s="3" t="s">
        <v>328</v>
      </c>
      <c r="J30" s="3" t="s">
        <v>329</v>
      </c>
      <c r="K30" s="3" t="s">
        <v>123</v>
      </c>
      <c r="L30" s="3" t="s">
        <v>119</v>
      </c>
      <c r="M30" s="3" t="s">
        <v>125</v>
      </c>
      <c r="N30" s="3" t="s">
        <v>126</v>
      </c>
      <c r="O30" s="3" t="s">
        <v>127</v>
      </c>
      <c r="P30" s="3" t="s">
        <v>370</v>
      </c>
      <c r="Q30" s="3" t="s">
        <v>371</v>
      </c>
      <c r="R30" s="3" t="s">
        <v>131</v>
      </c>
      <c r="S30" s="3" t="s">
        <v>333</v>
      </c>
      <c r="T30" s="3" t="s">
        <v>372</v>
      </c>
      <c r="U30" s="3" t="s">
        <v>373</v>
      </c>
      <c r="V30" s="3" t="s">
        <v>131</v>
      </c>
      <c r="W30" s="3" t="s">
        <v>131</v>
      </c>
      <c r="X30" s="3" t="s">
        <v>131</v>
      </c>
      <c r="Y30" s="3" t="s">
        <v>131</v>
      </c>
      <c r="Z30" s="3" t="s">
        <v>336</v>
      </c>
      <c r="AA30" s="3" t="s">
        <v>337</v>
      </c>
      <c r="AB30" s="3" t="s">
        <v>374</v>
      </c>
      <c r="AC30" s="3" t="s">
        <v>375</v>
      </c>
      <c r="AD30" s="3" t="s">
        <v>134</v>
      </c>
      <c r="AE30" s="3" t="s">
        <v>135</v>
      </c>
      <c r="AF30" s="3" t="s">
        <v>339</v>
      </c>
      <c r="AG30" s="3" t="s">
        <v>304</v>
      </c>
      <c r="AH30" s="3" t="s">
        <v>138</v>
      </c>
      <c r="AI30" s="3" t="s">
        <v>139</v>
      </c>
      <c r="AJ30" s="3" t="s">
        <v>131</v>
      </c>
      <c r="AK30" s="3" t="s">
        <v>140</v>
      </c>
      <c r="AL30" s="3" t="s">
        <v>370</v>
      </c>
      <c r="AM30" s="3" t="s">
        <v>141</v>
      </c>
      <c r="AN30" s="3" t="s">
        <v>124</v>
      </c>
      <c r="AO30" s="3" t="s">
        <v>369</v>
      </c>
      <c r="AP30" s="3" t="s">
        <v>182</v>
      </c>
      <c r="AQ30" s="3" t="s">
        <v>142</v>
      </c>
      <c r="AR30" s="3" t="s">
        <v>370</v>
      </c>
      <c r="AS30" s="3" t="s">
        <v>340</v>
      </c>
      <c r="AT30" s="3" t="s">
        <v>341</v>
      </c>
      <c r="AU30" s="3" t="s">
        <v>116</v>
      </c>
      <c r="AV30" s="3" t="s">
        <v>116</v>
      </c>
      <c r="AW30" s="3" t="s">
        <v>342</v>
      </c>
    </row>
    <row r="31" spans="1:49" ht="45" customHeight="1" x14ac:dyDescent="0.25">
      <c r="A31" s="3" t="s">
        <v>376</v>
      </c>
      <c r="B31" s="3" t="s">
        <v>114</v>
      </c>
      <c r="C31" s="3" t="s">
        <v>115</v>
      </c>
      <c r="D31" s="3" t="s">
        <v>116</v>
      </c>
      <c r="E31" s="3" t="s">
        <v>117</v>
      </c>
      <c r="F31" s="3" t="s">
        <v>377</v>
      </c>
      <c r="G31" s="3" t="s">
        <v>119</v>
      </c>
      <c r="H31" s="3" t="s">
        <v>327</v>
      </c>
      <c r="I31" s="3" t="s">
        <v>328</v>
      </c>
      <c r="J31" s="3" t="s">
        <v>329</v>
      </c>
      <c r="K31" s="3" t="s">
        <v>123</v>
      </c>
      <c r="L31" s="3" t="s">
        <v>119</v>
      </c>
      <c r="M31" s="3" t="s">
        <v>125</v>
      </c>
      <c r="N31" s="3" t="s">
        <v>126</v>
      </c>
      <c r="O31" s="3" t="s">
        <v>127</v>
      </c>
      <c r="P31" s="3" t="s">
        <v>378</v>
      </c>
      <c r="Q31" s="3" t="s">
        <v>379</v>
      </c>
      <c r="R31" s="3" t="s">
        <v>131</v>
      </c>
      <c r="S31" s="3" t="s">
        <v>347</v>
      </c>
      <c r="T31" s="3" t="s">
        <v>380</v>
      </c>
      <c r="U31" s="3" t="s">
        <v>381</v>
      </c>
      <c r="V31" s="3" t="s">
        <v>131</v>
      </c>
      <c r="W31" s="3" t="s">
        <v>131</v>
      </c>
      <c r="X31" s="3" t="s">
        <v>131</v>
      </c>
      <c r="Y31" s="3" t="s">
        <v>131</v>
      </c>
      <c r="Z31" s="3" t="s">
        <v>336</v>
      </c>
      <c r="AA31" s="3" t="s">
        <v>337</v>
      </c>
      <c r="AB31" s="3" t="s">
        <v>382</v>
      </c>
      <c r="AC31" s="3" t="s">
        <v>383</v>
      </c>
      <c r="AD31" s="3" t="s">
        <v>134</v>
      </c>
      <c r="AE31" s="3" t="s">
        <v>135</v>
      </c>
      <c r="AF31" s="3" t="s">
        <v>339</v>
      </c>
      <c r="AG31" s="3" t="s">
        <v>304</v>
      </c>
      <c r="AH31" s="3" t="s">
        <v>138</v>
      </c>
      <c r="AI31" s="3" t="s">
        <v>139</v>
      </c>
      <c r="AJ31" s="3" t="s">
        <v>131</v>
      </c>
      <c r="AK31" s="3" t="s">
        <v>140</v>
      </c>
      <c r="AL31" s="3" t="s">
        <v>378</v>
      </c>
      <c r="AM31" s="3" t="s">
        <v>141</v>
      </c>
      <c r="AN31" s="3" t="s">
        <v>124</v>
      </c>
      <c r="AO31" s="3" t="s">
        <v>377</v>
      </c>
      <c r="AP31" s="3" t="s">
        <v>182</v>
      </c>
      <c r="AQ31" s="3" t="s">
        <v>142</v>
      </c>
      <c r="AR31" s="3" t="s">
        <v>378</v>
      </c>
      <c r="AS31" s="3" t="s">
        <v>340</v>
      </c>
      <c r="AT31" s="3" t="s">
        <v>341</v>
      </c>
      <c r="AU31" s="3" t="s">
        <v>116</v>
      </c>
      <c r="AV31" s="3" t="s">
        <v>116</v>
      </c>
      <c r="AW31" s="3" t="s">
        <v>342</v>
      </c>
    </row>
    <row r="32" spans="1:49" ht="45" customHeight="1" x14ac:dyDescent="0.25">
      <c r="A32" s="3" t="s">
        <v>384</v>
      </c>
      <c r="B32" s="3" t="s">
        <v>114</v>
      </c>
      <c r="C32" s="3" t="s">
        <v>115</v>
      </c>
      <c r="D32" s="3" t="s">
        <v>116</v>
      </c>
      <c r="E32" s="3" t="s">
        <v>117</v>
      </c>
      <c r="F32" s="3" t="s">
        <v>385</v>
      </c>
      <c r="G32" s="3" t="s">
        <v>119</v>
      </c>
      <c r="H32" s="3" t="s">
        <v>327</v>
      </c>
      <c r="I32" s="3" t="s">
        <v>328</v>
      </c>
      <c r="J32" s="3" t="s">
        <v>329</v>
      </c>
      <c r="K32" s="3" t="s">
        <v>123</v>
      </c>
      <c r="L32" s="3" t="s">
        <v>119</v>
      </c>
      <c r="M32" s="3" t="s">
        <v>125</v>
      </c>
      <c r="N32" s="3" t="s">
        <v>126</v>
      </c>
      <c r="O32" s="3" t="s">
        <v>127</v>
      </c>
      <c r="P32" s="3" t="s">
        <v>386</v>
      </c>
      <c r="Q32" s="3" t="s">
        <v>387</v>
      </c>
      <c r="R32" s="3" t="s">
        <v>131</v>
      </c>
      <c r="S32" s="3" t="s">
        <v>388</v>
      </c>
      <c r="T32" s="3" t="s">
        <v>389</v>
      </c>
      <c r="U32" s="3" t="s">
        <v>390</v>
      </c>
      <c r="V32" s="3" t="s">
        <v>131</v>
      </c>
      <c r="W32" s="3" t="s">
        <v>131</v>
      </c>
      <c r="X32" s="3" t="s">
        <v>131</v>
      </c>
      <c r="Y32" s="3" t="s">
        <v>131</v>
      </c>
      <c r="Z32" s="3" t="s">
        <v>336</v>
      </c>
      <c r="AA32" s="3" t="s">
        <v>337</v>
      </c>
      <c r="AB32" s="3" t="s">
        <v>391</v>
      </c>
      <c r="AC32" s="3" t="s">
        <v>391</v>
      </c>
      <c r="AD32" s="3" t="s">
        <v>134</v>
      </c>
      <c r="AE32" s="3" t="s">
        <v>135</v>
      </c>
      <c r="AF32" s="3" t="s">
        <v>339</v>
      </c>
      <c r="AG32" s="3" t="s">
        <v>304</v>
      </c>
      <c r="AH32" s="3" t="s">
        <v>138</v>
      </c>
      <c r="AI32" s="3" t="s">
        <v>139</v>
      </c>
      <c r="AJ32" s="3" t="s">
        <v>131</v>
      </c>
      <c r="AK32" s="3" t="s">
        <v>140</v>
      </c>
      <c r="AL32" s="3" t="s">
        <v>386</v>
      </c>
      <c r="AM32" s="3" t="s">
        <v>141</v>
      </c>
      <c r="AN32" s="3" t="s">
        <v>124</v>
      </c>
      <c r="AO32" s="3" t="s">
        <v>385</v>
      </c>
      <c r="AP32" s="3" t="s">
        <v>182</v>
      </c>
      <c r="AQ32" s="3" t="s">
        <v>142</v>
      </c>
      <c r="AR32" s="3" t="s">
        <v>386</v>
      </c>
      <c r="AS32" s="3" t="s">
        <v>340</v>
      </c>
      <c r="AT32" s="3" t="s">
        <v>341</v>
      </c>
      <c r="AU32" s="3" t="s">
        <v>116</v>
      </c>
      <c r="AV32" s="3" t="s">
        <v>116</v>
      </c>
      <c r="AW32" s="3" t="s">
        <v>342</v>
      </c>
    </row>
    <row r="33" spans="1:49" ht="45" customHeight="1" x14ac:dyDescent="0.25">
      <c r="A33" s="3" t="s">
        <v>392</v>
      </c>
      <c r="B33" s="3" t="s">
        <v>114</v>
      </c>
      <c r="C33" s="3" t="s">
        <v>115</v>
      </c>
      <c r="D33" s="3" t="s">
        <v>116</v>
      </c>
      <c r="E33" s="3" t="s">
        <v>117</v>
      </c>
      <c r="F33" s="3" t="s">
        <v>393</v>
      </c>
      <c r="G33" s="3" t="s">
        <v>119</v>
      </c>
      <c r="H33" s="3" t="s">
        <v>327</v>
      </c>
      <c r="I33" s="3" t="s">
        <v>328</v>
      </c>
      <c r="J33" s="3" t="s">
        <v>329</v>
      </c>
      <c r="K33" s="3" t="s">
        <v>123</v>
      </c>
      <c r="L33" s="3" t="s">
        <v>119</v>
      </c>
      <c r="M33" s="3" t="s">
        <v>125</v>
      </c>
      <c r="N33" s="3" t="s">
        <v>126</v>
      </c>
      <c r="O33" s="3" t="s">
        <v>127</v>
      </c>
      <c r="P33" s="3" t="s">
        <v>394</v>
      </c>
      <c r="Q33" s="3" t="s">
        <v>363</v>
      </c>
      <c r="R33" s="3" t="s">
        <v>131</v>
      </c>
      <c r="S33" s="3" t="s">
        <v>395</v>
      </c>
      <c r="T33" s="3" t="s">
        <v>396</v>
      </c>
      <c r="U33" s="3" t="s">
        <v>397</v>
      </c>
      <c r="V33" s="3" t="s">
        <v>131</v>
      </c>
      <c r="W33" s="3" t="s">
        <v>131</v>
      </c>
      <c r="X33" s="3" t="s">
        <v>131</v>
      </c>
      <c r="Y33" s="3" t="s">
        <v>131</v>
      </c>
      <c r="Z33" s="3" t="s">
        <v>336</v>
      </c>
      <c r="AA33" s="3" t="s">
        <v>337</v>
      </c>
      <c r="AB33" s="3" t="s">
        <v>398</v>
      </c>
      <c r="AC33" s="3" t="s">
        <v>399</v>
      </c>
      <c r="AD33" s="3" t="s">
        <v>134</v>
      </c>
      <c r="AE33" s="3" t="s">
        <v>135</v>
      </c>
      <c r="AF33" s="3" t="s">
        <v>339</v>
      </c>
      <c r="AG33" s="3" t="s">
        <v>304</v>
      </c>
      <c r="AH33" s="3" t="s">
        <v>138</v>
      </c>
      <c r="AI33" s="3" t="s">
        <v>139</v>
      </c>
      <c r="AJ33" s="3" t="s">
        <v>131</v>
      </c>
      <c r="AK33" s="3" t="s">
        <v>140</v>
      </c>
      <c r="AL33" s="3" t="s">
        <v>394</v>
      </c>
      <c r="AM33" s="3" t="s">
        <v>141</v>
      </c>
      <c r="AN33" s="3" t="s">
        <v>124</v>
      </c>
      <c r="AO33" s="3" t="s">
        <v>393</v>
      </c>
      <c r="AP33" s="3" t="s">
        <v>182</v>
      </c>
      <c r="AQ33" s="3" t="s">
        <v>142</v>
      </c>
      <c r="AR33" s="3" t="s">
        <v>394</v>
      </c>
      <c r="AS33" s="3" t="s">
        <v>340</v>
      </c>
      <c r="AT33" s="3" t="s">
        <v>341</v>
      </c>
      <c r="AU33" s="3" t="s">
        <v>116</v>
      </c>
      <c r="AV33" s="3" t="s">
        <v>116</v>
      </c>
      <c r="AW33" s="3" t="s">
        <v>342</v>
      </c>
    </row>
    <row r="34" spans="1:49" ht="45" customHeight="1" x14ac:dyDescent="0.25">
      <c r="A34" s="3" t="s">
        <v>400</v>
      </c>
      <c r="B34" s="3" t="s">
        <v>114</v>
      </c>
      <c r="C34" s="3" t="s">
        <v>115</v>
      </c>
      <c r="D34" s="3" t="s">
        <v>116</v>
      </c>
      <c r="E34" s="3" t="s">
        <v>117</v>
      </c>
      <c r="F34" s="3" t="s">
        <v>401</v>
      </c>
      <c r="G34" s="3" t="s">
        <v>119</v>
      </c>
      <c r="H34" s="3" t="s">
        <v>327</v>
      </c>
      <c r="I34" s="3" t="s">
        <v>328</v>
      </c>
      <c r="J34" s="3" t="s">
        <v>329</v>
      </c>
      <c r="K34" s="3" t="s">
        <v>123</v>
      </c>
      <c r="L34" s="3" t="s">
        <v>119</v>
      </c>
      <c r="M34" s="3" t="s">
        <v>125</v>
      </c>
      <c r="N34" s="3" t="s">
        <v>126</v>
      </c>
      <c r="O34" s="3" t="s">
        <v>127</v>
      </c>
      <c r="P34" s="3" t="s">
        <v>402</v>
      </c>
      <c r="Q34" s="3" t="s">
        <v>15</v>
      </c>
      <c r="R34" s="3" t="s">
        <v>131</v>
      </c>
      <c r="S34" s="3" t="s">
        <v>403</v>
      </c>
      <c r="T34" s="3" t="s">
        <v>131</v>
      </c>
      <c r="U34" s="3" t="s">
        <v>133</v>
      </c>
      <c r="V34" s="3" t="s">
        <v>131</v>
      </c>
      <c r="W34" s="3" t="s">
        <v>131</v>
      </c>
      <c r="X34" s="3" t="s">
        <v>131</v>
      </c>
      <c r="Y34" s="3" t="s">
        <v>131</v>
      </c>
      <c r="Z34" s="3" t="s">
        <v>336</v>
      </c>
      <c r="AA34" s="3" t="s">
        <v>337</v>
      </c>
      <c r="AB34" s="3" t="s">
        <v>404</v>
      </c>
      <c r="AC34" s="3" t="s">
        <v>404</v>
      </c>
      <c r="AD34" s="3" t="s">
        <v>134</v>
      </c>
      <c r="AE34" s="3" t="s">
        <v>135</v>
      </c>
      <c r="AF34" s="3" t="s">
        <v>339</v>
      </c>
      <c r="AG34" s="3" t="s">
        <v>304</v>
      </c>
      <c r="AH34" s="3" t="s">
        <v>138</v>
      </c>
      <c r="AI34" s="3" t="s">
        <v>139</v>
      </c>
      <c r="AJ34" s="3" t="s">
        <v>131</v>
      </c>
      <c r="AK34" s="3" t="s">
        <v>140</v>
      </c>
      <c r="AL34" s="3" t="s">
        <v>402</v>
      </c>
      <c r="AM34" s="3" t="s">
        <v>141</v>
      </c>
      <c r="AN34" s="3" t="s">
        <v>124</v>
      </c>
      <c r="AO34" s="3" t="s">
        <v>401</v>
      </c>
      <c r="AP34" s="3" t="s">
        <v>182</v>
      </c>
      <c r="AQ34" s="3" t="s">
        <v>142</v>
      </c>
      <c r="AR34" s="3" t="s">
        <v>402</v>
      </c>
      <c r="AS34" s="3" t="s">
        <v>340</v>
      </c>
      <c r="AT34" s="3" t="s">
        <v>341</v>
      </c>
      <c r="AU34" s="3" t="s">
        <v>116</v>
      </c>
      <c r="AV34" s="3" t="s">
        <v>116</v>
      </c>
      <c r="AW34" s="3" t="s">
        <v>342</v>
      </c>
    </row>
    <row r="35" spans="1:49" ht="45" customHeight="1" x14ac:dyDescent="0.25">
      <c r="A35" s="3" t="s">
        <v>405</v>
      </c>
      <c r="B35" s="3" t="s">
        <v>114</v>
      </c>
      <c r="C35" s="3" t="s">
        <v>115</v>
      </c>
      <c r="D35" s="3" t="s">
        <v>116</v>
      </c>
      <c r="E35" s="3" t="s">
        <v>117</v>
      </c>
      <c r="F35" s="3" t="s">
        <v>406</v>
      </c>
      <c r="G35" s="3" t="s">
        <v>119</v>
      </c>
      <c r="H35" s="3" t="s">
        <v>327</v>
      </c>
      <c r="I35" s="3" t="s">
        <v>328</v>
      </c>
      <c r="J35" s="3" t="s">
        <v>329</v>
      </c>
      <c r="K35" s="3" t="s">
        <v>123</v>
      </c>
      <c r="L35" s="3" t="s">
        <v>119</v>
      </c>
      <c r="M35" s="3" t="s">
        <v>125</v>
      </c>
      <c r="N35" s="3" t="s">
        <v>126</v>
      </c>
      <c r="O35" s="3" t="s">
        <v>127</v>
      </c>
      <c r="P35" s="3" t="s">
        <v>407</v>
      </c>
      <c r="Q35" s="3" t="s">
        <v>15</v>
      </c>
      <c r="R35" s="3" t="s">
        <v>131</v>
      </c>
      <c r="S35" s="3" t="s">
        <v>403</v>
      </c>
      <c r="T35" s="3" t="s">
        <v>408</v>
      </c>
      <c r="U35" s="3" t="s">
        <v>409</v>
      </c>
      <c r="V35" s="3" t="s">
        <v>131</v>
      </c>
      <c r="W35" s="3" t="s">
        <v>131</v>
      </c>
      <c r="X35" s="3" t="s">
        <v>131</v>
      </c>
      <c r="Y35" s="3" t="s">
        <v>131</v>
      </c>
      <c r="Z35" s="3" t="s">
        <v>336</v>
      </c>
      <c r="AA35" s="3" t="s">
        <v>337</v>
      </c>
      <c r="AB35" s="3" t="s">
        <v>410</v>
      </c>
      <c r="AC35" s="3" t="s">
        <v>411</v>
      </c>
      <c r="AD35" s="3" t="s">
        <v>134</v>
      </c>
      <c r="AE35" s="3" t="s">
        <v>135</v>
      </c>
      <c r="AF35" s="3" t="s">
        <v>339</v>
      </c>
      <c r="AG35" s="3" t="s">
        <v>304</v>
      </c>
      <c r="AH35" s="3" t="s">
        <v>138</v>
      </c>
      <c r="AI35" s="3" t="s">
        <v>139</v>
      </c>
      <c r="AJ35" s="3" t="s">
        <v>131</v>
      </c>
      <c r="AK35" s="3" t="s">
        <v>140</v>
      </c>
      <c r="AL35" s="3" t="s">
        <v>407</v>
      </c>
      <c r="AM35" s="3" t="s">
        <v>141</v>
      </c>
      <c r="AN35" s="3" t="s">
        <v>124</v>
      </c>
      <c r="AO35" s="3" t="s">
        <v>406</v>
      </c>
      <c r="AP35" s="3" t="s">
        <v>182</v>
      </c>
      <c r="AQ35" s="3" t="s">
        <v>142</v>
      </c>
      <c r="AR35" s="3" t="s">
        <v>407</v>
      </c>
      <c r="AS35" s="3" t="s">
        <v>340</v>
      </c>
      <c r="AT35" s="3" t="s">
        <v>341</v>
      </c>
      <c r="AU35" s="3" t="s">
        <v>116</v>
      </c>
      <c r="AV35" s="3" t="s">
        <v>116</v>
      </c>
      <c r="AW35" s="3" t="s">
        <v>342</v>
      </c>
    </row>
    <row r="36" spans="1:49" ht="45" customHeight="1" x14ac:dyDescent="0.25">
      <c r="A36" s="3" t="s">
        <v>412</v>
      </c>
      <c r="B36" s="3" t="s">
        <v>114</v>
      </c>
      <c r="C36" s="3" t="s">
        <v>115</v>
      </c>
      <c r="D36" s="3" t="s">
        <v>116</v>
      </c>
      <c r="E36" s="3" t="s">
        <v>117</v>
      </c>
      <c r="F36" s="3" t="s">
        <v>413</v>
      </c>
      <c r="G36" s="3" t="s">
        <v>119</v>
      </c>
      <c r="H36" s="3" t="s">
        <v>327</v>
      </c>
      <c r="I36" s="3" t="s">
        <v>328</v>
      </c>
      <c r="J36" s="3" t="s">
        <v>329</v>
      </c>
      <c r="K36" s="3" t="s">
        <v>123</v>
      </c>
      <c r="L36" s="3" t="s">
        <v>119</v>
      </c>
      <c r="M36" s="3" t="s">
        <v>125</v>
      </c>
      <c r="N36" s="3" t="s">
        <v>126</v>
      </c>
      <c r="O36" s="3" t="s">
        <v>127</v>
      </c>
      <c r="P36" s="3" t="s">
        <v>414</v>
      </c>
      <c r="Q36" s="3" t="s">
        <v>332</v>
      </c>
      <c r="R36" s="3" t="s">
        <v>131</v>
      </c>
      <c r="S36" s="3" t="s">
        <v>333</v>
      </c>
      <c r="T36" s="3" t="s">
        <v>415</v>
      </c>
      <c r="U36" s="3" t="s">
        <v>416</v>
      </c>
      <c r="V36" s="3" t="s">
        <v>131</v>
      </c>
      <c r="W36" s="3" t="s">
        <v>131</v>
      </c>
      <c r="X36" s="3" t="s">
        <v>131</v>
      </c>
      <c r="Y36" s="3" t="s">
        <v>131</v>
      </c>
      <c r="Z36" s="3" t="s">
        <v>336</v>
      </c>
      <c r="AA36" s="3" t="s">
        <v>337</v>
      </c>
      <c r="AB36" s="3" t="s">
        <v>417</v>
      </c>
      <c r="AC36" s="3" t="s">
        <v>417</v>
      </c>
      <c r="AD36" s="3" t="s">
        <v>134</v>
      </c>
      <c r="AE36" s="3" t="s">
        <v>135</v>
      </c>
      <c r="AF36" s="3" t="s">
        <v>339</v>
      </c>
      <c r="AG36" s="3" t="s">
        <v>304</v>
      </c>
      <c r="AH36" s="3" t="s">
        <v>138</v>
      </c>
      <c r="AI36" s="3" t="s">
        <v>139</v>
      </c>
      <c r="AJ36" s="3" t="s">
        <v>131</v>
      </c>
      <c r="AK36" s="3" t="s">
        <v>140</v>
      </c>
      <c r="AL36" s="3" t="s">
        <v>414</v>
      </c>
      <c r="AM36" s="3" t="s">
        <v>141</v>
      </c>
      <c r="AN36" s="3" t="s">
        <v>124</v>
      </c>
      <c r="AO36" s="3" t="s">
        <v>413</v>
      </c>
      <c r="AP36" s="3" t="s">
        <v>182</v>
      </c>
      <c r="AQ36" s="3" t="s">
        <v>142</v>
      </c>
      <c r="AR36" s="3" t="s">
        <v>414</v>
      </c>
      <c r="AS36" s="3" t="s">
        <v>340</v>
      </c>
      <c r="AT36" s="3" t="s">
        <v>341</v>
      </c>
      <c r="AU36" s="3" t="s">
        <v>116</v>
      </c>
      <c r="AV36" s="3" t="s">
        <v>116</v>
      </c>
      <c r="AW36" s="3" t="s">
        <v>342</v>
      </c>
    </row>
    <row r="37" spans="1:49" ht="45" customHeight="1" x14ac:dyDescent="0.25">
      <c r="A37" s="3" t="s">
        <v>418</v>
      </c>
      <c r="B37" s="3" t="s">
        <v>114</v>
      </c>
      <c r="C37" s="3" t="s">
        <v>115</v>
      </c>
      <c r="D37" s="3" t="s">
        <v>116</v>
      </c>
      <c r="E37" s="3" t="s">
        <v>117</v>
      </c>
      <c r="F37" s="3" t="s">
        <v>419</v>
      </c>
      <c r="G37" s="3" t="s">
        <v>119</v>
      </c>
      <c r="H37" s="3" t="s">
        <v>327</v>
      </c>
      <c r="I37" s="3" t="s">
        <v>328</v>
      </c>
      <c r="J37" s="3" t="s">
        <v>329</v>
      </c>
      <c r="K37" s="3" t="s">
        <v>123</v>
      </c>
      <c r="L37" s="3" t="s">
        <v>119</v>
      </c>
      <c r="M37" s="3" t="s">
        <v>125</v>
      </c>
      <c r="N37" s="3" t="s">
        <v>126</v>
      </c>
      <c r="O37" s="3" t="s">
        <v>127</v>
      </c>
      <c r="P37" s="3" t="s">
        <v>420</v>
      </c>
      <c r="Q37" s="3" t="s">
        <v>332</v>
      </c>
      <c r="R37" s="3" t="s">
        <v>131</v>
      </c>
      <c r="S37" s="3" t="s">
        <v>333</v>
      </c>
      <c r="T37" s="3" t="s">
        <v>415</v>
      </c>
      <c r="U37" s="3" t="s">
        <v>416</v>
      </c>
      <c r="V37" s="3" t="s">
        <v>131</v>
      </c>
      <c r="W37" s="3" t="s">
        <v>131</v>
      </c>
      <c r="X37" s="3" t="s">
        <v>131</v>
      </c>
      <c r="Y37" s="3" t="s">
        <v>131</v>
      </c>
      <c r="Z37" s="3" t="s">
        <v>336</v>
      </c>
      <c r="AA37" s="3" t="s">
        <v>337</v>
      </c>
      <c r="AB37" s="3" t="s">
        <v>417</v>
      </c>
      <c r="AC37" s="3" t="s">
        <v>417</v>
      </c>
      <c r="AD37" s="3" t="s">
        <v>134</v>
      </c>
      <c r="AE37" s="3" t="s">
        <v>135</v>
      </c>
      <c r="AF37" s="3" t="s">
        <v>339</v>
      </c>
      <c r="AG37" s="3" t="s">
        <v>304</v>
      </c>
      <c r="AH37" s="3" t="s">
        <v>138</v>
      </c>
      <c r="AI37" s="3" t="s">
        <v>139</v>
      </c>
      <c r="AJ37" s="3" t="s">
        <v>131</v>
      </c>
      <c r="AK37" s="3" t="s">
        <v>140</v>
      </c>
      <c r="AL37" s="3" t="s">
        <v>420</v>
      </c>
      <c r="AM37" s="3" t="s">
        <v>141</v>
      </c>
      <c r="AN37" s="3" t="s">
        <v>124</v>
      </c>
      <c r="AO37" s="3" t="s">
        <v>419</v>
      </c>
      <c r="AP37" s="3" t="s">
        <v>182</v>
      </c>
      <c r="AQ37" s="3" t="s">
        <v>142</v>
      </c>
      <c r="AR37" s="3" t="s">
        <v>420</v>
      </c>
      <c r="AS37" s="3" t="s">
        <v>340</v>
      </c>
      <c r="AT37" s="3" t="s">
        <v>341</v>
      </c>
      <c r="AU37" s="3" t="s">
        <v>116</v>
      </c>
      <c r="AV37" s="3" t="s">
        <v>116</v>
      </c>
      <c r="AW37" s="3" t="s">
        <v>342</v>
      </c>
    </row>
    <row r="38" spans="1:49" ht="45" customHeight="1" x14ac:dyDescent="0.25">
      <c r="A38" s="3" t="s">
        <v>421</v>
      </c>
      <c r="B38" s="3" t="s">
        <v>114</v>
      </c>
      <c r="C38" s="3" t="s">
        <v>115</v>
      </c>
      <c r="D38" s="3" t="s">
        <v>116</v>
      </c>
      <c r="E38" s="3" t="s">
        <v>117</v>
      </c>
      <c r="F38" s="3" t="s">
        <v>422</v>
      </c>
      <c r="G38" s="3" t="s">
        <v>119</v>
      </c>
      <c r="H38" s="3" t="s">
        <v>327</v>
      </c>
      <c r="I38" s="3" t="s">
        <v>328</v>
      </c>
      <c r="J38" s="3" t="s">
        <v>329</v>
      </c>
      <c r="K38" s="3" t="s">
        <v>123</v>
      </c>
      <c r="L38" s="3" t="s">
        <v>119</v>
      </c>
      <c r="M38" s="3" t="s">
        <v>125</v>
      </c>
      <c r="N38" s="3" t="s">
        <v>126</v>
      </c>
      <c r="O38" s="3" t="s">
        <v>127</v>
      </c>
      <c r="P38" s="3" t="s">
        <v>423</v>
      </c>
      <c r="Q38" s="3" t="s">
        <v>424</v>
      </c>
      <c r="R38" s="3" t="s">
        <v>131</v>
      </c>
      <c r="S38" s="3" t="s">
        <v>347</v>
      </c>
      <c r="T38" s="3" t="s">
        <v>425</v>
      </c>
      <c r="U38" s="3" t="s">
        <v>426</v>
      </c>
      <c r="V38" s="3" t="s">
        <v>131</v>
      </c>
      <c r="W38" s="3" t="s">
        <v>131</v>
      </c>
      <c r="X38" s="3" t="s">
        <v>131</v>
      </c>
      <c r="Y38" s="3" t="s">
        <v>131</v>
      </c>
      <c r="Z38" s="3" t="s">
        <v>336</v>
      </c>
      <c r="AA38" s="3" t="s">
        <v>337</v>
      </c>
      <c r="AB38" s="3" t="s">
        <v>427</v>
      </c>
      <c r="AC38" s="3" t="s">
        <v>428</v>
      </c>
      <c r="AD38" s="3" t="s">
        <v>134</v>
      </c>
      <c r="AE38" s="3" t="s">
        <v>135</v>
      </c>
      <c r="AF38" s="3" t="s">
        <v>339</v>
      </c>
      <c r="AG38" s="3" t="s">
        <v>304</v>
      </c>
      <c r="AH38" s="3" t="s">
        <v>138</v>
      </c>
      <c r="AI38" s="3" t="s">
        <v>139</v>
      </c>
      <c r="AJ38" s="3" t="s">
        <v>131</v>
      </c>
      <c r="AK38" s="3" t="s">
        <v>140</v>
      </c>
      <c r="AL38" s="3" t="s">
        <v>423</v>
      </c>
      <c r="AM38" s="3" t="s">
        <v>141</v>
      </c>
      <c r="AN38" s="3" t="s">
        <v>124</v>
      </c>
      <c r="AO38" s="3" t="s">
        <v>422</v>
      </c>
      <c r="AP38" s="3" t="s">
        <v>182</v>
      </c>
      <c r="AQ38" s="3" t="s">
        <v>142</v>
      </c>
      <c r="AR38" s="3" t="s">
        <v>423</v>
      </c>
      <c r="AS38" s="3" t="s">
        <v>340</v>
      </c>
      <c r="AT38" s="3" t="s">
        <v>341</v>
      </c>
      <c r="AU38" s="3" t="s">
        <v>116</v>
      </c>
      <c r="AV38" s="3" t="s">
        <v>116</v>
      </c>
      <c r="AW38" s="3" t="s">
        <v>342</v>
      </c>
    </row>
    <row r="39" spans="1:49" ht="45" customHeight="1" x14ac:dyDescent="0.25">
      <c r="A39" s="3" t="s">
        <v>429</v>
      </c>
      <c r="B39" s="3" t="s">
        <v>114</v>
      </c>
      <c r="C39" s="3" t="s">
        <v>115</v>
      </c>
      <c r="D39" s="3" t="s">
        <v>116</v>
      </c>
      <c r="E39" s="3" t="s">
        <v>117</v>
      </c>
      <c r="F39" s="3" t="s">
        <v>430</v>
      </c>
      <c r="G39" s="3" t="s">
        <v>119</v>
      </c>
      <c r="H39" s="3" t="s">
        <v>327</v>
      </c>
      <c r="I39" s="3" t="s">
        <v>328</v>
      </c>
      <c r="J39" s="3" t="s">
        <v>329</v>
      </c>
      <c r="K39" s="3" t="s">
        <v>123</v>
      </c>
      <c r="L39" s="3" t="s">
        <v>119</v>
      </c>
      <c r="M39" s="3" t="s">
        <v>125</v>
      </c>
      <c r="N39" s="3" t="s">
        <v>126</v>
      </c>
      <c r="O39" s="3" t="s">
        <v>127</v>
      </c>
      <c r="P39" s="3" t="s">
        <v>431</v>
      </c>
      <c r="Q39" s="3" t="s">
        <v>424</v>
      </c>
      <c r="R39" s="3" t="s">
        <v>131</v>
      </c>
      <c r="S39" s="3" t="s">
        <v>432</v>
      </c>
      <c r="T39" s="3" t="s">
        <v>433</v>
      </c>
      <c r="U39" s="3" t="s">
        <v>434</v>
      </c>
      <c r="V39" s="3" t="s">
        <v>131</v>
      </c>
      <c r="W39" s="3" t="s">
        <v>131</v>
      </c>
      <c r="X39" s="3" t="s">
        <v>131</v>
      </c>
      <c r="Y39" s="3" t="s">
        <v>131</v>
      </c>
      <c r="Z39" s="3" t="s">
        <v>336</v>
      </c>
      <c r="AA39" s="3" t="s">
        <v>337</v>
      </c>
      <c r="AB39" s="3" t="s">
        <v>435</v>
      </c>
      <c r="AC39" s="3" t="s">
        <v>436</v>
      </c>
      <c r="AD39" s="3" t="s">
        <v>134</v>
      </c>
      <c r="AE39" s="3" t="s">
        <v>135</v>
      </c>
      <c r="AF39" s="3" t="s">
        <v>339</v>
      </c>
      <c r="AG39" s="3" t="s">
        <v>304</v>
      </c>
      <c r="AH39" s="3" t="s">
        <v>138</v>
      </c>
      <c r="AI39" s="3" t="s">
        <v>139</v>
      </c>
      <c r="AJ39" s="3" t="s">
        <v>131</v>
      </c>
      <c r="AK39" s="3" t="s">
        <v>140</v>
      </c>
      <c r="AL39" s="3" t="s">
        <v>431</v>
      </c>
      <c r="AM39" s="3" t="s">
        <v>141</v>
      </c>
      <c r="AN39" s="3" t="s">
        <v>124</v>
      </c>
      <c r="AO39" s="3" t="s">
        <v>430</v>
      </c>
      <c r="AP39" s="3" t="s">
        <v>182</v>
      </c>
      <c r="AQ39" s="3" t="s">
        <v>142</v>
      </c>
      <c r="AR39" s="3" t="s">
        <v>431</v>
      </c>
      <c r="AS39" s="3" t="s">
        <v>340</v>
      </c>
      <c r="AT39" s="3" t="s">
        <v>341</v>
      </c>
      <c r="AU39" s="3" t="s">
        <v>116</v>
      </c>
      <c r="AV39" s="3" t="s">
        <v>116</v>
      </c>
      <c r="AW39" s="3" t="s">
        <v>342</v>
      </c>
    </row>
    <row r="40" spans="1:49" ht="45" customHeight="1" x14ac:dyDescent="0.25">
      <c r="A40" s="3" t="s">
        <v>437</v>
      </c>
      <c r="B40" s="3" t="s">
        <v>114</v>
      </c>
      <c r="C40" s="3" t="s">
        <v>115</v>
      </c>
      <c r="D40" s="3" t="s">
        <v>116</v>
      </c>
      <c r="E40" s="3" t="s">
        <v>117</v>
      </c>
      <c r="F40" s="3" t="s">
        <v>438</v>
      </c>
      <c r="G40" s="3" t="s">
        <v>119</v>
      </c>
      <c r="H40" s="3" t="s">
        <v>327</v>
      </c>
      <c r="I40" s="3" t="s">
        <v>328</v>
      </c>
      <c r="J40" s="3" t="s">
        <v>329</v>
      </c>
      <c r="K40" s="3" t="s">
        <v>123</v>
      </c>
      <c r="L40" s="3" t="s">
        <v>119</v>
      </c>
      <c r="M40" s="3" t="s">
        <v>125</v>
      </c>
      <c r="N40" s="3" t="s">
        <v>126</v>
      </c>
      <c r="O40" s="3" t="s">
        <v>127</v>
      </c>
      <c r="P40" s="3" t="s">
        <v>439</v>
      </c>
      <c r="Q40" s="3" t="s">
        <v>15</v>
      </c>
      <c r="R40" s="3" t="s">
        <v>131</v>
      </c>
      <c r="S40" s="3" t="s">
        <v>403</v>
      </c>
      <c r="T40" s="3" t="s">
        <v>440</v>
      </c>
      <c r="U40" s="3" t="s">
        <v>441</v>
      </c>
      <c r="V40" s="3" t="s">
        <v>131</v>
      </c>
      <c r="W40" s="3" t="s">
        <v>131</v>
      </c>
      <c r="X40" s="3" t="s">
        <v>131</v>
      </c>
      <c r="Y40" s="3" t="s">
        <v>131</v>
      </c>
      <c r="Z40" s="3" t="s">
        <v>336</v>
      </c>
      <c r="AA40" s="3" t="s">
        <v>337</v>
      </c>
      <c r="AB40" s="3" t="s">
        <v>442</v>
      </c>
      <c r="AC40" s="3" t="s">
        <v>443</v>
      </c>
      <c r="AD40" s="3" t="s">
        <v>134</v>
      </c>
      <c r="AE40" s="3" t="s">
        <v>135</v>
      </c>
      <c r="AF40" s="3" t="s">
        <v>339</v>
      </c>
      <c r="AG40" s="3" t="s">
        <v>304</v>
      </c>
      <c r="AH40" s="3" t="s">
        <v>138</v>
      </c>
      <c r="AI40" s="3" t="s">
        <v>139</v>
      </c>
      <c r="AJ40" s="3" t="s">
        <v>131</v>
      </c>
      <c r="AK40" s="3" t="s">
        <v>140</v>
      </c>
      <c r="AL40" s="3" t="s">
        <v>439</v>
      </c>
      <c r="AM40" s="3" t="s">
        <v>141</v>
      </c>
      <c r="AN40" s="3" t="s">
        <v>124</v>
      </c>
      <c r="AO40" s="3" t="s">
        <v>438</v>
      </c>
      <c r="AP40" s="3" t="s">
        <v>182</v>
      </c>
      <c r="AQ40" s="3" t="s">
        <v>142</v>
      </c>
      <c r="AR40" s="3" t="s">
        <v>439</v>
      </c>
      <c r="AS40" s="3" t="s">
        <v>340</v>
      </c>
      <c r="AT40" s="3" t="s">
        <v>341</v>
      </c>
      <c r="AU40" s="3" t="s">
        <v>116</v>
      </c>
      <c r="AV40" s="3" t="s">
        <v>116</v>
      </c>
      <c r="AW40" s="3" t="s">
        <v>342</v>
      </c>
    </row>
    <row r="41" spans="1:49" ht="45" customHeight="1" x14ac:dyDescent="0.25">
      <c r="A41" s="3" t="s">
        <v>444</v>
      </c>
      <c r="B41" s="3" t="s">
        <v>114</v>
      </c>
      <c r="C41" s="3" t="s">
        <v>115</v>
      </c>
      <c r="D41" s="3" t="s">
        <v>116</v>
      </c>
      <c r="E41" s="3" t="s">
        <v>117</v>
      </c>
      <c r="F41" s="3" t="s">
        <v>445</v>
      </c>
      <c r="G41" s="3" t="s">
        <v>119</v>
      </c>
      <c r="H41" s="3" t="s">
        <v>327</v>
      </c>
      <c r="I41" s="3" t="s">
        <v>328</v>
      </c>
      <c r="J41" s="3" t="s">
        <v>329</v>
      </c>
      <c r="K41" s="3" t="s">
        <v>123</v>
      </c>
      <c r="L41" s="3" t="s">
        <v>119</v>
      </c>
      <c r="M41" s="3" t="s">
        <v>125</v>
      </c>
      <c r="N41" s="3" t="s">
        <v>126</v>
      </c>
      <c r="O41" s="3" t="s">
        <v>127</v>
      </c>
      <c r="P41" s="3" t="s">
        <v>446</v>
      </c>
      <c r="Q41" s="3" t="s">
        <v>15</v>
      </c>
      <c r="R41" s="3" t="s">
        <v>131</v>
      </c>
      <c r="S41" s="3" t="s">
        <v>403</v>
      </c>
      <c r="T41" s="3" t="s">
        <v>447</v>
      </c>
      <c r="U41" s="3" t="s">
        <v>448</v>
      </c>
      <c r="V41" s="3" t="s">
        <v>131</v>
      </c>
      <c r="W41" s="3" t="s">
        <v>131</v>
      </c>
      <c r="X41" s="3" t="s">
        <v>131</v>
      </c>
      <c r="Y41" s="3" t="s">
        <v>131</v>
      </c>
      <c r="Z41" s="3" t="s">
        <v>336</v>
      </c>
      <c r="AA41" s="3" t="s">
        <v>337</v>
      </c>
      <c r="AB41" s="3" t="s">
        <v>449</v>
      </c>
      <c r="AC41" s="3" t="s">
        <v>450</v>
      </c>
      <c r="AD41" s="3" t="s">
        <v>134</v>
      </c>
      <c r="AE41" s="3" t="s">
        <v>135</v>
      </c>
      <c r="AF41" s="3" t="s">
        <v>339</v>
      </c>
      <c r="AG41" s="3" t="s">
        <v>304</v>
      </c>
      <c r="AH41" s="3" t="s">
        <v>138</v>
      </c>
      <c r="AI41" s="3" t="s">
        <v>139</v>
      </c>
      <c r="AJ41" s="3" t="s">
        <v>131</v>
      </c>
      <c r="AK41" s="3" t="s">
        <v>140</v>
      </c>
      <c r="AL41" s="3" t="s">
        <v>446</v>
      </c>
      <c r="AM41" s="3" t="s">
        <v>141</v>
      </c>
      <c r="AN41" s="3" t="s">
        <v>124</v>
      </c>
      <c r="AO41" s="3" t="s">
        <v>445</v>
      </c>
      <c r="AP41" s="3" t="s">
        <v>182</v>
      </c>
      <c r="AQ41" s="3" t="s">
        <v>142</v>
      </c>
      <c r="AR41" s="3" t="s">
        <v>446</v>
      </c>
      <c r="AS41" s="3" t="s">
        <v>340</v>
      </c>
      <c r="AT41" s="3" t="s">
        <v>341</v>
      </c>
      <c r="AU41" s="3" t="s">
        <v>116</v>
      </c>
      <c r="AV41" s="3" t="s">
        <v>116</v>
      </c>
      <c r="AW41" s="3" t="s">
        <v>342</v>
      </c>
    </row>
    <row r="42" spans="1:49" ht="45" customHeight="1" x14ac:dyDescent="0.25">
      <c r="A42" s="3" t="s">
        <v>451</v>
      </c>
      <c r="B42" s="3" t="s">
        <v>114</v>
      </c>
      <c r="C42" s="3" t="s">
        <v>115</v>
      </c>
      <c r="D42" s="3" t="s">
        <v>116</v>
      </c>
      <c r="E42" s="3" t="s">
        <v>117</v>
      </c>
      <c r="F42" s="3" t="s">
        <v>452</v>
      </c>
      <c r="G42" s="3" t="s">
        <v>119</v>
      </c>
      <c r="H42" s="3" t="s">
        <v>327</v>
      </c>
      <c r="I42" s="3" t="s">
        <v>328</v>
      </c>
      <c r="J42" s="3" t="s">
        <v>329</v>
      </c>
      <c r="K42" s="3" t="s">
        <v>123</v>
      </c>
      <c r="L42" s="3" t="s">
        <v>119</v>
      </c>
      <c r="M42" s="3" t="s">
        <v>125</v>
      </c>
      <c r="N42" s="3" t="s">
        <v>126</v>
      </c>
      <c r="O42" s="3" t="s">
        <v>127</v>
      </c>
      <c r="P42" s="3" t="s">
        <v>453</v>
      </c>
      <c r="Q42" s="3" t="s">
        <v>15</v>
      </c>
      <c r="R42" s="3" t="s">
        <v>131</v>
      </c>
      <c r="S42" s="3" t="s">
        <v>403</v>
      </c>
      <c r="T42" s="3" t="s">
        <v>454</v>
      </c>
      <c r="U42" s="3" t="s">
        <v>455</v>
      </c>
      <c r="V42" s="3" t="s">
        <v>131</v>
      </c>
      <c r="W42" s="3" t="s">
        <v>131</v>
      </c>
      <c r="X42" s="3" t="s">
        <v>131</v>
      </c>
      <c r="Y42" s="3" t="s">
        <v>131</v>
      </c>
      <c r="Z42" s="3" t="s">
        <v>336</v>
      </c>
      <c r="AA42" s="3" t="s">
        <v>337</v>
      </c>
      <c r="AB42" s="3" t="s">
        <v>456</v>
      </c>
      <c r="AC42" s="3" t="s">
        <v>457</v>
      </c>
      <c r="AD42" s="3" t="s">
        <v>134</v>
      </c>
      <c r="AE42" s="3" t="s">
        <v>135</v>
      </c>
      <c r="AF42" s="3" t="s">
        <v>339</v>
      </c>
      <c r="AG42" s="3" t="s">
        <v>304</v>
      </c>
      <c r="AH42" s="3" t="s">
        <v>138</v>
      </c>
      <c r="AI42" s="3" t="s">
        <v>139</v>
      </c>
      <c r="AJ42" s="3" t="s">
        <v>131</v>
      </c>
      <c r="AK42" s="3" t="s">
        <v>140</v>
      </c>
      <c r="AL42" s="3" t="s">
        <v>453</v>
      </c>
      <c r="AM42" s="3" t="s">
        <v>141</v>
      </c>
      <c r="AN42" s="3" t="s">
        <v>124</v>
      </c>
      <c r="AO42" s="3" t="s">
        <v>452</v>
      </c>
      <c r="AP42" s="3" t="s">
        <v>182</v>
      </c>
      <c r="AQ42" s="3" t="s">
        <v>142</v>
      </c>
      <c r="AR42" s="3" t="s">
        <v>453</v>
      </c>
      <c r="AS42" s="3" t="s">
        <v>340</v>
      </c>
      <c r="AT42" s="3" t="s">
        <v>341</v>
      </c>
      <c r="AU42" s="3" t="s">
        <v>116</v>
      </c>
      <c r="AV42" s="3" t="s">
        <v>116</v>
      </c>
      <c r="AW42" s="3" t="s">
        <v>342</v>
      </c>
    </row>
    <row r="43" spans="1:49" ht="45" customHeight="1" x14ac:dyDescent="0.25">
      <c r="A43" s="3" t="s">
        <v>458</v>
      </c>
      <c r="B43" s="3" t="s">
        <v>114</v>
      </c>
      <c r="C43" s="3" t="s">
        <v>115</v>
      </c>
      <c r="D43" s="3" t="s">
        <v>116</v>
      </c>
      <c r="E43" s="3" t="s">
        <v>117</v>
      </c>
      <c r="F43" s="3" t="s">
        <v>459</v>
      </c>
      <c r="G43" s="3" t="s">
        <v>119</v>
      </c>
      <c r="H43" s="3" t="s">
        <v>327</v>
      </c>
      <c r="I43" s="3" t="s">
        <v>328</v>
      </c>
      <c r="J43" s="3" t="s">
        <v>329</v>
      </c>
      <c r="K43" s="3" t="s">
        <v>123</v>
      </c>
      <c r="L43" s="3" t="s">
        <v>119</v>
      </c>
      <c r="M43" s="3" t="s">
        <v>125</v>
      </c>
      <c r="N43" s="3" t="s">
        <v>126</v>
      </c>
      <c r="O43" s="3" t="s">
        <v>127</v>
      </c>
      <c r="P43" s="3" t="s">
        <v>460</v>
      </c>
      <c r="Q43" s="3" t="s">
        <v>332</v>
      </c>
      <c r="R43" s="3" t="s">
        <v>131</v>
      </c>
      <c r="S43" s="3" t="s">
        <v>333</v>
      </c>
      <c r="T43" s="3" t="s">
        <v>461</v>
      </c>
      <c r="U43" s="3" t="s">
        <v>462</v>
      </c>
      <c r="V43" s="3" t="s">
        <v>131</v>
      </c>
      <c r="W43" s="3" t="s">
        <v>131</v>
      </c>
      <c r="X43" s="3" t="s">
        <v>131</v>
      </c>
      <c r="Y43" s="3" t="s">
        <v>131</v>
      </c>
      <c r="Z43" s="3" t="s">
        <v>336</v>
      </c>
      <c r="AA43" s="3" t="s">
        <v>337</v>
      </c>
      <c r="AB43" s="3" t="s">
        <v>463</v>
      </c>
      <c r="AC43" s="3" t="s">
        <v>463</v>
      </c>
      <c r="AD43" s="3" t="s">
        <v>134</v>
      </c>
      <c r="AE43" s="3" t="s">
        <v>135</v>
      </c>
      <c r="AF43" s="3" t="s">
        <v>339</v>
      </c>
      <c r="AG43" s="3" t="s">
        <v>304</v>
      </c>
      <c r="AH43" s="3" t="s">
        <v>138</v>
      </c>
      <c r="AI43" s="3" t="s">
        <v>139</v>
      </c>
      <c r="AJ43" s="3" t="s">
        <v>131</v>
      </c>
      <c r="AK43" s="3" t="s">
        <v>140</v>
      </c>
      <c r="AL43" s="3" t="s">
        <v>460</v>
      </c>
      <c r="AM43" s="3" t="s">
        <v>141</v>
      </c>
      <c r="AN43" s="3" t="s">
        <v>124</v>
      </c>
      <c r="AO43" s="3" t="s">
        <v>459</v>
      </c>
      <c r="AP43" s="3" t="s">
        <v>182</v>
      </c>
      <c r="AQ43" s="3" t="s">
        <v>142</v>
      </c>
      <c r="AR43" s="3" t="s">
        <v>460</v>
      </c>
      <c r="AS43" s="3" t="s">
        <v>340</v>
      </c>
      <c r="AT43" s="3" t="s">
        <v>341</v>
      </c>
      <c r="AU43" s="3" t="s">
        <v>116</v>
      </c>
      <c r="AV43" s="3" t="s">
        <v>116</v>
      </c>
      <c r="AW43" s="3" t="s">
        <v>342</v>
      </c>
    </row>
    <row r="44" spans="1:49" ht="45" customHeight="1" x14ac:dyDescent="0.25">
      <c r="A44" s="3" t="s">
        <v>464</v>
      </c>
      <c r="B44" s="3" t="s">
        <v>114</v>
      </c>
      <c r="C44" s="3" t="s">
        <v>115</v>
      </c>
      <c r="D44" s="3" t="s">
        <v>116</v>
      </c>
      <c r="E44" s="3" t="s">
        <v>117</v>
      </c>
      <c r="F44" s="3" t="s">
        <v>465</v>
      </c>
      <c r="G44" s="3" t="s">
        <v>119</v>
      </c>
      <c r="H44" s="3" t="s">
        <v>327</v>
      </c>
      <c r="I44" s="3" t="s">
        <v>328</v>
      </c>
      <c r="J44" s="3" t="s">
        <v>329</v>
      </c>
      <c r="K44" s="3" t="s">
        <v>123</v>
      </c>
      <c r="L44" s="3" t="s">
        <v>119</v>
      </c>
      <c r="M44" s="3" t="s">
        <v>125</v>
      </c>
      <c r="N44" s="3" t="s">
        <v>126</v>
      </c>
      <c r="O44" s="3" t="s">
        <v>127</v>
      </c>
      <c r="P44" s="3" t="s">
        <v>466</v>
      </c>
      <c r="Q44" s="3" t="s">
        <v>332</v>
      </c>
      <c r="R44" s="3" t="s">
        <v>131</v>
      </c>
      <c r="S44" s="3" t="s">
        <v>333</v>
      </c>
      <c r="T44" s="3" t="s">
        <v>467</v>
      </c>
      <c r="U44" s="3" t="s">
        <v>468</v>
      </c>
      <c r="V44" s="3" t="s">
        <v>131</v>
      </c>
      <c r="W44" s="3" t="s">
        <v>131</v>
      </c>
      <c r="X44" s="3" t="s">
        <v>131</v>
      </c>
      <c r="Y44" s="3" t="s">
        <v>131</v>
      </c>
      <c r="Z44" s="3" t="s">
        <v>336</v>
      </c>
      <c r="AA44" s="3" t="s">
        <v>337</v>
      </c>
      <c r="AB44" s="3" t="s">
        <v>469</v>
      </c>
      <c r="AC44" s="3" t="s">
        <v>469</v>
      </c>
      <c r="AD44" s="3" t="s">
        <v>134</v>
      </c>
      <c r="AE44" s="3" t="s">
        <v>135</v>
      </c>
      <c r="AF44" s="3" t="s">
        <v>339</v>
      </c>
      <c r="AG44" s="3" t="s">
        <v>304</v>
      </c>
      <c r="AH44" s="3" t="s">
        <v>138</v>
      </c>
      <c r="AI44" s="3" t="s">
        <v>139</v>
      </c>
      <c r="AJ44" s="3" t="s">
        <v>131</v>
      </c>
      <c r="AK44" s="3" t="s">
        <v>140</v>
      </c>
      <c r="AL44" s="3" t="s">
        <v>466</v>
      </c>
      <c r="AM44" s="3" t="s">
        <v>141</v>
      </c>
      <c r="AN44" s="3" t="s">
        <v>124</v>
      </c>
      <c r="AO44" s="3" t="s">
        <v>465</v>
      </c>
      <c r="AP44" s="3" t="s">
        <v>182</v>
      </c>
      <c r="AQ44" s="3" t="s">
        <v>142</v>
      </c>
      <c r="AR44" s="3" t="s">
        <v>466</v>
      </c>
      <c r="AS44" s="3" t="s">
        <v>340</v>
      </c>
      <c r="AT44" s="3" t="s">
        <v>341</v>
      </c>
      <c r="AU44" s="3" t="s">
        <v>116</v>
      </c>
      <c r="AV44" s="3" t="s">
        <v>116</v>
      </c>
      <c r="AW44" s="3" t="s">
        <v>342</v>
      </c>
    </row>
    <row r="45" spans="1:49" ht="45" customHeight="1" x14ac:dyDescent="0.25">
      <c r="A45" s="3" t="s">
        <v>470</v>
      </c>
      <c r="B45" s="3" t="s">
        <v>114</v>
      </c>
      <c r="C45" s="3" t="s">
        <v>115</v>
      </c>
      <c r="D45" s="3" t="s">
        <v>116</v>
      </c>
      <c r="E45" s="3" t="s">
        <v>117</v>
      </c>
      <c r="F45" s="3" t="s">
        <v>471</v>
      </c>
      <c r="G45" s="3" t="s">
        <v>119</v>
      </c>
      <c r="H45" s="3" t="s">
        <v>327</v>
      </c>
      <c r="I45" s="3" t="s">
        <v>328</v>
      </c>
      <c r="J45" s="3" t="s">
        <v>329</v>
      </c>
      <c r="K45" s="3" t="s">
        <v>123</v>
      </c>
      <c r="L45" s="3" t="s">
        <v>119</v>
      </c>
      <c r="M45" s="3" t="s">
        <v>125</v>
      </c>
      <c r="N45" s="3" t="s">
        <v>126</v>
      </c>
      <c r="O45" s="3" t="s">
        <v>127</v>
      </c>
      <c r="P45" s="3" t="s">
        <v>472</v>
      </c>
      <c r="Q45" s="3" t="s">
        <v>473</v>
      </c>
      <c r="R45" s="3" t="s">
        <v>131</v>
      </c>
      <c r="S45" s="3" t="s">
        <v>388</v>
      </c>
      <c r="T45" s="3" t="s">
        <v>474</v>
      </c>
      <c r="U45" s="3" t="s">
        <v>475</v>
      </c>
      <c r="V45" s="3" t="s">
        <v>131</v>
      </c>
      <c r="W45" s="3" t="s">
        <v>131</v>
      </c>
      <c r="X45" s="3" t="s">
        <v>131</v>
      </c>
      <c r="Y45" s="3" t="s">
        <v>131</v>
      </c>
      <c r="Z45" s="3" t="s">
        <v>336</v>
      </c>
      <c r="AA45" s="3" t="s">
        <v>337</v>
      </c>
      <c r="AB45" s="3" t="s">
        <v>476</v>
      </c>
      <c r="AC45" s="3" t="s">
        <v>476</v>
      </c>
      <c r="AD45" s="3" t="s">
        <v>134</v>
      </c>
      <c r="AE45" s="3" t="s">
        <v>135</v>
      </c>
      <c r="AF45" s="3" t="s">
        <v>339</v>
      </c>
      <c r="AG45" s="3" t="s">
        <v>304</v>
      </c>
      <c r="AH45" s="3" t="s">
        <v>138</v>
      </c>
      <c r="AI45" s="3" t="s">
        <v>139</v>
      </c>
      <c r="AJ45" s="3" t="s">
        <v>131</v>
      </c>
      <c r="AK45" s="3" t="s">
        <v>140</v>
      </c>
      <c r="AL45" s="3" t="s">
        <v>472</v>
      </c>
      <c r="AM45" s="3" t="s">
        <v>141</v>
      </c>
      <c r="AN45" s="3" t="s">
        <v>124</v>
      </c>
      <c r="AO45" s="3" t="s">
        <v>471</v>
      </c>
      <c r="AP45" s="3" t="s">
        <v>182</v>
      </c>
      <c r="AQ45" s="3" t="s">
        <v>142</v>
      </c>
      <c r="AR45" s="3" t="s">
        <v>472</v>
      </c>
      <c r="AS45" s="3" t="s">
        <v>340</v>
      </c>
      <c r="AT45" s="3" t="s">
        <v>341</v>
      </c>
      <c r="AU45" s="3" t="s">
        <v>116</v>
      </c>
      <c r="AV45" s="3" t="s">
        <v>116</v>
      </c>
      <c r="AW45" s="3" t="s">
        <v>342</v>
      </c>
    </row>
    <row r="46" spans="1:49" ht="45" customHeight="1" x14ac:dyDescent="0.25">
      <c r="A46" s="3" t="s">
        <v>477</v>
      </c>
      <c r="B46" s="3" t="s">
        <v>114</v>
      </c>
      <c r="C46" s="3" t="s">
        <v>115</v>
      </c>
      <c r="D46" s="3" t="s">
        <v>116</v>
      </c>
      <c r="E46" s="3" t="s">
        <v>117</v>
      </c>
      <c r="F46" s="3" t="s">
        <v>478</v>
      </c>
      <c r="G46" s="3" t="s">
        <v>119</v>
      </c>
      <c r="H46" s="3" t="s">
        <v>327</v>
      </c>
      <c r="I46" s="3" t="s">
        <v>328</v>
      </c>
      <c r="J46" s="3" t="s">
        <v>329</v>
      </c>
      <c r="K46" s="3" t="s">
        <v>123</v>
      </c>
      <c r="L46" s="3" t="s">
        <v>119</v>
      </c>
      <c r="M46" s="3" t="s">
        <v>125</v>
      </c>
      <c r="N46" s="3" t="s">
        <v>126</v>
      </c>
      <c r="O46" s="3" t="s">
        <v>127</v>
      </c>
      <c r="P46" s="3" t="s">
        <v>479</v>
      </c>
      <c r="Q46" s="3" t="s">
        <v>473</v>
      </c>
      <c r="R46" s="3" t="s">
        <v>131</v>
      </c>
      <c r="S46" s="3" t="s">
        <v>388</v>
      </c>
      <c r="T46" s="3" t="s">
        <v>480</v>
      </c>
      <c r="U46" s="3" t="s">
        <v>481</v>
      </c>
      <c r="V46" s="3" t="s">
        <v>131</v>
      </c>
      <c r="W46" s="3" t="s">
        <v>131</v>
      </c>
      <c r="X46" s="3" t="s">
        <v>131</v>
      </c>
      <c r="Y46" s="3" t="s">
        <v>131</v>
      </c>
      <c r="Z46" s="3" t="s">
        <v>336</v>
      </c>
      <c r="AA46" s="3" t="s">
        <v>337</v>
      </c>
      <c r="AB46" s="3" t="s">
        <v>482</v>
      </c>
      <c r="AC46" s="3" t="s">
        <v>482</v>
      </c>
      <c r="AD46" s="3" t="s">
        <v>134</v>
      </c>
      <c r="AE46" s="3" t="s">
        <v>135</v>
      </c>
      <c r="AF46" s="3" t="s">
        <v>339</v>
      </c>
      <c r="AG46" s="3" t="s">
        <v>304</v>
      </c>
      <c r="AH46" s="3" t="s">
        <v>138</v>
      </c>
      <c r="AI46" s="3" t="s">
        <v>139</v>
      </c>
      <c r="AJ46" s="3" t="s">
        <v>131</v>
      </c>
      <c r="AK46" s="3" t="s">
        <v>140</v>
      </c>
      <c r="AL46" s="3" t="s">
        <v>479</v>
      </c>
      <c r="AM46" s="3" t="s">
        <v>141</v>
      </c>
      <c r="AN46" s="3" t="s">
        <v>124</v>
      </c>
      <c r="AO46" s="3" t="s">
        <v>478</v>
      </c>
      <c r="AP46" s="3" t="s">
        <v>182</v>
      </c>
      <c r="AQ46" s="3" t="s">
        <v>142</v>
      </c>
      <c r="AR46" s="3" t="s">
        <v>479</v>
      </c>
      <c r="AS46" s="3" t="s">
        <v>340</v>
      </c>
      <c r="AT46" s="3" t="s">
        <v>341</v>
      </c>
      <c r="AU46" s="3" t="s">
        <v>116</v>
      </c>
      <c r="AV46" s="3" t="s">
        <v>116</v>
      </c>
      <c r="AW46" s="3" t="s">
        <v>342</v>
      </c>
    </row>
    <row r="47" spans="1:49" ht="45" customHeight="1" x14ac:dyDescent="0.25">
      <c r="A47" s="3" t="s">
        <v>483</v>
      </c>
      <c r="B47" s="3" t="s">
        <v>114</v>
      </c>
      <c r="C47" s="3" t="s">
        <v>115</v>
      </c>
      <c r="D47" s="3" t="s">
        <v>116</v>
      </c>
      <c r="E47" s="3" t="s">
        <v>117</v>
      </c>
      <c r="F47" s="3" t="s">
        <v>484</v>
      </c>
      <c r="G47" s="3" t="s">
        <v>119</v>
      </c>
      <c r="H47" s="3" t="s">
        <v>327</v>
      </c>
      <c r="I47" s="3" t="s">
        <v>328</v>
      </c>
      <c r="J47" s="3" t="s">
        <v>329</v>
      </c>
      <c r="K47" s="3" t="s">
        <v>123</v>
      </c>
      <c r="L47" s="3" t="s">
        <v>119</v>
      </c>
      <c r="M47" s="3" t="s">
        <v>125</v>
      </c>
      <c r="N47" s="3" t="s">
        <v>126</v>
      </c>
      <c r="O47" s="3" t="s">
        <v>127</v>
      </c>
      <c r="P47" s="3" t="s">
        <v>485</v>
      </c>
      <c r="Q47" s="3" t="s">
        <v>473</v>
      </c>
      <c r="R47" s="3" t="s">
        <v>131</v>
      </c>
      <c r="S47" s="3" t="s">
        <v>388</v>
      </c>
      <c r="T47" s="3" t="s">
        <v>486</v>
      </c>
      <c r="U47" s="3" t="s">
        <v>487</v>
      </c>
      <c r="V47" s="3" t="s">
        <v>131</v>
      </c>
      <c r="W47" s="3" t="s">
        <v>131</v>
      </c>
      <c r="X47" s="3" t="s">
        <v>131</v>
      </c>
      <c r="Y47" s="3" t="s">
        <v>131</v>
      </c>
      <c r="Z47" s="3" t="s">
        <v>336</v>
      </c>
      <c r="AA47" s="3" t="s">
        <v>337</v>
      </c>
      <c r="AB47" s="3" t="s">
        <v>488</v>
      </c>
      <c r="AC47" s="3" t="s">
        <v>488</v>
      </c>
      <c r="AD47" s="3" t="s">
        <v>134</v>
      </c>
      <c r="AE47" s="3" t="s">
        <v>135</v>
      </c>
      <c r="AF47" s="3" t="s">
        <v>339</v>
      </c>
      <c r="AG47" s="3" t="s">
        <v>304</v>
      </c>
      <c r="AH47" s="3" t="s">
        <v>138</v>
      </c>
      <c r="AI47" s="3" t="s">
        <v>139</v>
      </c>
      <c r="AJ47" s="3" t="s">
        <v>131</v>
      </c>
      <c r="AK47" s="3" t="s">
        <v>140</v>
      </c>
      <c r="AL47" s="3" t="s">
        <v>485</v>
      </c>
      <c r="AM47" s="3" t="s">
        <v>141</v>
      </c>
      <c r="AN47" s="3" t="s">
        <v>124</v>
      </c>
      <c r="AO47" s="3" t="s">
        <v>484</v>
      </c>
      <c r="AP47" s="3" t="s">
        <v>182</v>
      </c>
      <c r="AQ47" s="3" t="s">
        <v>142</v>
      </c>
      <c r="AR47" s="3" t="s">
        <v>485</v>
      </c>
      <c r="AS47" s="3" t="s">
        <v>340</v>
      </c>
      <c r="AT47" s="3" t="s">
        <v>341</v>
      </c>
      <c r="AU47" s="3" t="s">
        <v>116</v>
      </c>
      <c r="AV47" s="3" t="s">
        <v>116</v>
      </c>
      <c r="AW47" s="3" t="s">
        <v>342</v>
      </c>
    </row>
    <row r="48" spans="1:49" ht="45" customHeight="1" x14ac:dyDescent="0.25">
      <c r="A48" s="3" t="s">
        <v>489</v>
      </c>
      <c r="B48" s="3" t="s">
        <v>114</v>
      </c>
      <c r="C48" s="3" t="s">
        <v>115</v>
      </c>
      <c r="D48" s="3" t="s">
        <v>116</v>
      </c>
      <c r="E48" s="3" t="s">
        <v>117</v>
      </c>
      <c r="F48" s="3" t="s">
        <v>490</v>
      </c>
      <c r="G48" s="3" t="s">
        <v>119</v>
      </c>
      <c r="H48" s="3" t="s">
        <v>327</v>
      </c>
      <c r="I48" s="3" t="s">
        <v>328</v>
      </c>
      <c r="J48" s="3" t="s">
        <v>329</v>
      </c>
      <c r="K48" s="3" t="s">
        <v>123</v>
      </c>
      <c r="L48" s="3" t="s">
        <v>119</v>
      </c>
      <c r="M48" s="3" t="s">
        <v>125</v>
      </c>
      <c r="N48" s="3" t="s">
        <v>126</v>
      </c>
      <c r="O48" s="3" t="s">
        <v>127</v>
      </c>
      <c r="P48" s="3" t="s">
        <v>491</v>
      </c>
      <c r="Q48" s="3" t="s">
        <v>473</v>
      </c>
      <c r="R48" s="3" t="s">
        <v>131</v>
      </c>
      <c r="S48" s="3" t="s">
        <v>388</v>
      </c>
      <c r="T48" s="3" t="s">
        <v>492</v>
      </c>
      <c r="U48" s="3" t="s">
        <v>493</v>
      </c>
      <c r="V48" s="3" t="s">
        <v>131</v>
      </c>
      <c r="W48" s="3" t="s">
        <v>131</v>
      </c>
      <c r="X48" s="3" t="s">
        <v>131</v>
      </c>
      <c r="Y48" s="3" t="s">
        <v>131</v>
      </c>
      <c r="Z48" s="3" t="s">
        <v>336</v>
      </c>
      <c r="AA48" s="3" t="s">
        <v>337</v>
      </c>
      <c r="AB48" s="3" t="s">
        <v>494</v>
      </c>
      <c r="AC48" s="3" t="s">
        <v>494</v>
      </c>
      <c r="AD48" s="3" t="s">
        <v>134</v>
      </c>
      <c r="AE48" s="3" t="s">
        <v>135</v>
      </c>
      <c r="AF48" s="3" t="s">
        <v>339</v>
      </c>
      <c r="AG48" s="3" t="s">
        <v>304</v>
      </c>
      <c r="AH48" s="3" t="s">
        <v>138</v>
      </c>
      <c r="AI48" s="3" t="s">
        <v>139</v>
      </c>
      <c r="AJ48" s="3" t="s">
        <v>131</v>
      </c>
      <c r="AK48" s="3" t="s">
        <v>140</v>
      </c>
      <c r="AL48" s="3" t="s">
        <v>491</v>
      </c>
      <c r="AM48" s="3" t="s">
        <v>141</v>
      </c>
      <c r="AN48" s="3" t="s">
        <v>124</v>
      </c>
      <c r="AO48" s="3" t="s">
        <v>490</v>
      </c>
      <c r="AP48" s="3" t="s">
        <v>182</v>
      </c>
      <c r="AQ48" s="3" t="s">
        <v>142</v>
      </c>
      <c r="AR48" s="3" t="s">
        <v>491</v>
      </c>
      <c r="AS48" s="3" t="s">
        <v>340</v>
      </c>
      <c r="AT48" s="3" t="s">
        <v>341</v>
      </c>
      <c r="AU48" s="3" t="s">
        <v>116</v>
      </c>
      <c r="AV48" s="3" t="s">
        <v>116</v>
      </c>
      <c r="AW48" s="3" t="s">
        <v>342</v>
      </c>
    </row>
    <row r="49" spans="1:49" ht="45" customHeight="1" x14ac:dyDescent="0.25">
      <c r="A49" s="3" t="s">
        <v>495</v>
      </c>
      <c r="B49" s="3" t="s">
        <v>114</v>
      </c>
      <c r="C49" s="3" t="s">
        <v>115</v>
      </c>
      <c r="D49" s="3" t="s">
        <v>116</v>
      </c>
      <c r="E49" s="3" t="s">
        <v>117</v>
      </c>
      <c r="F49" s="3" t="s">
        <v>496</v>
      </c>
      <c r="G49" s="3" t="s">
        <v>119</v>
      </c>
      <c r="H49" s="3" t="s">
        <v>327</v>
      </c>
      <c r="I49" s="3" t="s">
        <v>328</v>
      </c>
      <c r="J49" s="3" t="s">
        <v>329</v>
      </c>
      <c r="K49" s="3" t="s">
        <v>123</v>
      </c>
      <c r="L49" s="3" t="s">
        <v>119</v>
      </c>
      <c r="M49" s="3" t="s">
        <v>125</v>
      </c>
      <c r="N49" s="3" t="s">
        <v>126</v>
      </c>
      <c r="O49" s="3" t="s">
        <v>127</v>
      </c>
      <c r="P49" s="3" t="s">
        <v>497</v>
      </c>
      <c r="Q49" s="3" t="s">
        <v>473</v>
      </c>
      <c r="R49" s="3" t="s">
        <v>131</v>
      </c>
      <c r="S49" s="3" t="s">
        <v>388</v>
      </c>
      <c r="T49" s="3" t="s">
        <v>498</v>
      </c>
      <c r="U49" s="3" t="s">
        <v>499</v>
      </c>
      <c r="V49" s="3" t="s">
        <v>131</v>
      </c>
      <c r="W49" s="3" t="s">
        <v>131</v>
      </c>
      <c r="X49" s="3" t="s">
        <v>131</v>
      </c>
      <c r="Y49" s="3" t="s">
        <v>131</v>
      </c>
      <c r="Z49" s="3" t="s">
        <v>336</v>
      </c>
      <c r="AA49" s="3" t="s">
        <v>337</v>
      </c>
      <c r="AB49" s="3" t="s">
        <v>500</v>
      </c>
      <c r="AC49" s="3" t="s">
        <v>500</v>
      </c>
      <c r="AD49" s="3" t="s">
        <v>134</v>
      </c>
      <c r="AE49" s="3" t="s">
        <v>135</v>
      </c>
      <c r="AF49" s="3" t="s">
        <v>339</v>
      </c>
      <c r="AG49" s="3" t="s">
        <v>304</v>
      </c>
      <c r="AH49" s="3" t="s">
        <v>138</v>
      </c>
      <c r="AI49" s="3" t="s">
        <v>139</v>
      </c>
      <c r="AJ49" s="3" t="s">
        <v>131</v>
      </c>
      <c r="AK49" s="3" t="s">
        <v>140</v>
      </c>
      <c r="AL49" s="3" t="s">
        <v>497</v>
      </c>
      <c r="AM49" s="3" t="s">
        <v>141</v>
      </c>
      <c r="AN49" s="3" t="s">
        <v>124</v>
      </c>
      <c r="AO49" s="3" t="s">
        <v>496</v>
      </c>
      <c r="AP49" s="3" t="s">
        <v>182</v>
      </c>
      <c r="AQ49" s="3" t="s">
        <v>142</v>
      </c>
      <c r="AR49" s="3" t="s">
        <v>497</v>
      </c>
      <c r="AS49" s="3" t="s">
        <v>340</v>
      </c>
      <c r="AT49" s="3" t="s">
        <v>341</v>
      </c>
      <c r="AU49" s="3" t="s">
        <v>116</v>
      </c>
      <c r="AV49" s="3" t="s">
        <v>116</v>
      </c>
      <c r="AW49" s="3" t="s">
        <v>342</v>
      </c>
    </row>
    <row r="50" spans="1:49" ht="45" customHeight="1" x14ac:dyDescent="0.25">
      <c r="A50" s="3" t="s">
        <v>501</v>
      </c>
      <c r="B50" s="3" t="s">
        <v>114</v>
      </c>
      <c r="C50" s="3" t="s">
        <v>115</v>
      </c>
      <c r="D50" s="3" t="s">
        <v>116</v>
      </c>
      <c r="E50" s="3" t="s">
        <v>117</v>
      </c>
      <c r="F50" s="3" t="s">
        <v>502</v>
      </c>
      <c r="G50" s="3" t="s">
        <v>119</v>
      </c>
      <c r="H50" s="3" t="s">
        <v>327</v>
      </c>
      <c r="I50" s="3" t="s">
        <v>328</v>
      </c>
      <c r="J50" s="3" t="s">
        <v>329</v>
      </c>
      <c r="K50" s="3" t="s">
        <v>123</v>
      </c>
      <c r="L50" s="3" t="s">
        <v>119</v>
      </c>
      <c r="M50" s="3" t="s">
        <v>125</v>
      </c>
      <c r="N50" s="3" t="s">
        <v>126</v>
      </c>
      <c r="O50" s="3" t="s">
        <v>127</v>
      </c>
      <c r="P50" s="3" t="s">
        <v>503</v>
      </c>
      <c r="Q50" s="3" t="s">
        <v>8</v>
      </c>
      <c r="R50" s="3" t="s">
        <v>131</v>
      </c>
      <c r="S50" s="3" t="s">
        <v>504</v>
      </c>
      <c r="T50" s="3" t="s">
        <v>505</v>
      </c>
      <c r="U50" s="3" t="s">
        <v>506</v>
      </c>
      <c r="V50" s="3" t="s">
        <v>131</v>
      </c>
      <c r="W50" s="3" t="s">
        <v>131</v>
      </c>
      <c r="X50" s="3" t="s">
        <v>131</v>
      </c>
      <c r="Y50" s="3" t="s">
        <v>131</v>
      </c>
      <c r="Z50" s="3" t="s">
        <v>336</v>
      </c>
      <c r="AA50" s="3" t="s">
        <v>337</v>
      </c>
      <c r="AB50" s="3" t="s">
        <v>507</v>
      </c>
      <c r="AC50" s="3" t="s">
        <v>507</v>
      </c>
      <c r="AD50" s="3" t="s">
        <v>134</v>
      </c>
      <c r="AE50" s="3" t="s">
        <v>135</v>
      </c>
      <c r="AF50" s="3" t="s">
        <v>339</v>
      </c>
      <c r="AG50" s="3" t="s">
        <v>304</v>
      </c>
      <c r="AH50" s="3" t="s">
        <v>138</v>
      </c>
      <c r="AI50" s="3" t="s">
        <v>139</v>
      </c>
      <c r="AJ50" s="3" t="s">
        <v>131</v>
      </c>
      <c r="AK50" s="3" t="s">
        <v>140</v>
      </c>
      <c r="AL50" s="3" t="s">
        <v>503</v>
      </c>
      <c r="AM50" s="3" t="s">
        <v>141</v>
      </c>
      <c r="AN50" s="3" t="s">
        <v>124</v>
      </c>
      <c r="AO50" s="3" t="s">
        <v>502</v>
      </c>
      <c r="AP50" s="3" t="s">
        <v>182</v>
      </c>
      <c r="AQ50" s="3" t="s">
        <v>142</v>
      </c>
      <c r="AR50" s="3" t="s">
        <v>503</v>
      </c>
      <c r="AS50" s="3" t="s">
        <v>340</v>
      </c>
      <c r="AT50" s="3" t="s">
        <v>341</v>
      </c>
      <c r="AU50" s="3" t="s">
        <v>116</v>
      </c>
      <c r="AV50" s="3" t="s">
        <v>116</v>
      </c>
      <c r="AW50" s="3" t="s">
        <v>342</v>
      </c>
    </row>
    <row r="51" spans="1:49" ht="45" customHeight="1" x14ac:dyDescent="0.25">
      <c r="A51" s="3" t="s">
        <v>508</v>
      </c>
      <c r="B51" s="3" t="s">
        <v>114</v>
      </c>
      <c r="C51" s="3" t="s">
        <v>115</v>
      </c>
      <c r="D51" s="3" t="s">
        <v>116</v>
      </c>
      <c r="E51" s="3" t="s">
        <v>117</v>
      </c>
      <c r="F51" s="3" t="s">
        <v>509</v>
      </c>
      <c r="G51" s="3" t="s">
        <v>119</v>
      </c>
      <c r="H51" s="3" t="s">
        <v>327</v>
      </c>
      <c r="I51" s="3" t="s">
        <v>328</v>
      </c>
      <c r="J51" s="3" t="s">
        <v>329</v>
      </c>
      <c r="K51" s="3" t="s">
        <v>123</v>
      </c>
      <c r="L51" s="3" t="s">
        <v>119</v>
      </c>
      <c r="M51" s="3" t="s">
        <v>125</v>
      </c>
      <c r="N51" s="3" t="s">
        <v>126</v>
      </c>
      <c r="O51" s="3" t="s">
        <v>127</v>
      </c>
      <c r="P51" s="3" t="s">
        <v>510</v>
      </c>
      <c r="Q51" s="3" t="s">
        <v>511</v>
      </c>
      <c r="R51" s="3" t="s">
        <v>131</v>
      </c>
      <c r="S51" s="3" t="s">
        <v>512</v>
      </c>
      <c r="T51" s="3" t="s">
        <v>513</v>
      </c>
      <c r="U51" s="3" t="s">
        <v>514</v>
      </c>
      <c r="V51" s="3" t="s">
        <v>131</v>
      </c>
      <c r="W51" s="3" t="s">
        <v>131</v>
      </c>
      <c r="X51" s="3" t="s">
        <v>131</v>
      </c>
      <c r="Y51" s="3" t="s">
        <v>131</v>
      </c>
      <c r="Z51" s="3" t="s">
        <v>336</v>
      </c>
      <c r="AA51" s="3" t="s">
        <v>337</v>
      </c>
      <c r="AB51" s="3" t="s">
        <v>515</v>
      </c>
      <c r="AC51" s="3" t="s">
        <v>515</v>
      </c>
      <c r="AD51" s="3" t="s">
        <v>134</v>
      </c>
      <c r="AE51" s="3" t="s">
        <v>135</v>
      </c>
      <c r="AF51" s="3" t="s">
        <v>339</v>
      </c>
      <c r="AG51" s="3" t="s">
        <v>304</v>
      </c>
      <c r="AH51" s="3" t="s">
        <v>138</v>
      </c>
      <c r="AI51" s="3" t="s">
        <v>139</v>
      </c>
      <c r="AJ51" s="3" t="s">
        <v>131</v>
      </c>
      <c r="AK51" s="3" t="s">
        <v>140</v>
      </c>
      <c r="AL51" s="3" t="s">
        <v>510</v>
      </c>
      <c r="AM51" s="3" t="s">
        <v>141</v>
      </c>
      <c r="AN51" s="3" t="s">
        <v>124</v>
      </c>
      <c r="AO51" s="3" t="s">
        <v>509</v>
      </c>
      <c r="AP51" s="3" t="s">
        <v>182</v>
      </c>
      <c r="AQ51" s="3" t="s">
        <v>142</v>
      </c>
      <c r="AR51" s="3" t="s">
        <v>510</v>
      </c>
      <c r="AS51" s="3" t="s">
        <v>340</v>
      </c>
      <c r="AT51" s="3" t="s">
        <v>341</v>
      </c>
      <c r="AU51" s="3" t="s">
        <v>116</v>
      </c>
      <c r="AV51" s="3" t="s">
        <v>116</v>
      </c>
      <c r="AW51" s="3" t="s">
        <v>342</v>
      </c>
    </row>
    <row r="52" spans="1:49" ht="45" customHeight="1" x14ac:dyDescent="0.25">
      <c r="A52" s="3" t="s">
        <v>516</v>
      </c>
      <c r="B52" s="3" t="s">
        <v>114</v>
      </c>
      <c r="C52" s="3" t="s">
        <v>115</v>
      </c>
      <c r="D52" s="3" t="s">
        <v>116</v>
      </c>
      <c r="E52" s="3" t="s">
        <v>117</v>
      </c>
      <c r="F52" s="3" t="s">
        <v>517</v>
      </c>
      <c r="G52" s="3" t="s">
        <v>119</v>
      </c>
      <c r="H52" s="3" t="s">
        <v>327</v>
      </c>
      <c r="I52" s="3" t="s">
        <v>328</v>
      </c>
      <c r="J52" s="3" t="s">
        <v>329</v>
      </c>
      <c r="K52" s="3" t="s">
        <v>123</v>
      </c>
      <c r="L52" s="3" t="s">
        <v>119</v>
      </c>
      <c r="M52" s="3" t="s">
        <v>125</v>
      </c>
      <c r="N52" s="3" t="s">
        <v>126</v>
      </c>
      <c r="O52" s="3" t="s">
        <v>127</v>
      </c>
      <c r="P52" s="3" t="s">
        <v>518</v>
      </c>
      <c r="Q52" s="3" t="s">
        <v>511</v>
      </c>
      <c r="R52" s="3" t="s">
        <v>131</v>
      </c>
      <c r="S52" s="3" t="s">
        <v>512</v>
      </c>
      <c r="T52" s="3" t="s">
        <v>513</v>
      </c>
      <c r="U52" s="3" t="s">
        <v>514</v>
      </c>
      <c r="V52" s="3" t="s">
        <v>131</v>
      </c>
      <c r="W52" s="3" t="s">
        <v>131</v>
      </c>
      <c r="X52" s="3" t="s">
        <v>131</v>
      </c>
      <c r="Y52" s="3" t="s">
        <v>131</v>
      </c>
      <c r="Z52" s="3" t="s">
        <v>336</v>
      </c>
      <c r="AA52" s="3" t="s">
        <v>337</v>
      </c>
      <c r="AB52" s="3" t="s">
        <v>515</v>
      </c>
      <c r="AC52" s="3" t="s">
        <v>515</v>
      </c>
      <c r="AD52" s="3" t="s">
        <v>134</v>
      </c>
      <c r="AE52" s="3" t="s">
        <v>135</v>
      </c>
      <c r="AF52" s="3" t="s">
        <v>339</v>
      </c>
      <c r="AG52" s="3" t="s">
        <v>304</v>
      </c>
      <c r="AH52" s="3" t="s">
        <v>138</v>
      </c>
      <c r="AI52" s="3" t="s">
        <v>139</v>
      </c>
      <c r="AJ52" s="3" t="s">
        <v>131</v>
      </c>
      <c r="AK52" s="3" t="s">
        <v>140</v>
      </c>
      <c r="AL52" s="3" t="s">
        <v>518</v>
      </c>
      <c r="AM52" s="3" t="s">
        <v>141</v>
      </c>
      <c r="AN52" s="3" t="s">
        <v>124</v>
      </c>
      <c r="AO52" s="3" t="s">
        <v>517</v>
      </c>
      <c r="AP52" s="3" t="s">
        <v>182</v>
      </c>
      <c r="AQ52" s="3" t="s">
        <v>142</v>
      </c>
      <c r="AR52" s="3" t="s">
        <v>518</v>
      </c>
      <c r="AS52" s="3" t="s">
        <v>340</v>
      </c>
      <c r="AT52" s="3" t="s">
        <v>341</v>
      </c>
      <c r="AU52" s="3" t="s">
        <v>116</v>
      </c>
      <c r="AV52" s="3" t="s">
        <v>116</v>
      </c>
      <c r="AW52" s="3" t="s">
        <v>342</v>
      </c>
    </row>
    <row r="53" spans="1:49" ht="45" customHeight="1" x14ac:dyDescent="0.25">
      <c r="A53" s="3" t="s">
        <v>519</v>
      </c>
      <c r="B53" s="3" t="s">
        <v>114</v>
      </c>
      <c r="C53" s="3" t="s">
        <v>115</v>
      </c>
      <c r="D53" s="3" t="s">
        <v>116</v>
      </c>
      <c r="E53" s="3" t="s">
        <v>117</v>
      </c>
      <c r="F53" s="3" t="s">
        <v>520</v>
      </c>
      <c r="G53" s="3" t="s">
        <v>119</v>
      </c>
      <c r="H53" s="3" t="s">
        <v>327</v>
      </c>
      <c r="I53" s="3" t="s">
        <v>328</v>
      </c>
      <c r="J53" s="3" t="s">
        <v>329</v>
      </c>
      <c r="K53" s="3" t="s">
        <v>123</v>
      </c>
      <c r="L53" s="3" t="s">
        <v>119</v>
      </c>
      <c r="M53" s="3" t="s">
        <v>125</v>
      </c>
      <c r="N53" s="3" t="s">
        <v>126</v>
      </c>
      <c r="O53" s="3" t="s">
        <v>127</v>
      </c>
      <c r="P53" s="3" t="s">
        <v>521</v>
      </c>
      <c r="Q53" s="3" t="s">
        <v>522</v>
      </c>
      <c r="R53" s="3" t="s">
        <v>131</v>
      </c>
      <c r="S53" s="3" t="s">
        <v>388</v>
      </c>
      <c r="T53" s="3" t="s">
        <v>523</v>
      </c>
      <c r="U53" s="3" t="s">
        <v>524</v>
      </c>
      <c r="V53" s="3" t="s">
        <v>131</v>
      </c>
      <c r="W53" s="3" t="s">
        <v>131</v>
      </c>
      <c r="X53" s="3" t="s">
        <v>131</v>
      </c>
      <c r="Y53" s="3" t="s">
        <v>131</v>
      </c>
      <c r="Z53" s="3" t="s">
        <v>336</v>
      </c>
      <c r="AA53" s="3" t="s">
        <v>337</v>
      </c>
      <c r="AB53" s="3" t="s">
        <v>525</v>
      </c>
      <c r="AC53" s="3" t="s">
        <v>526</v>
      </c>
      <c r="AD53" s="3" t="s">
        <v>134</v>
      </c>
      <c r="AE53" s="3" t="s">
        <v>135</v>
      </c>
      <c r="AF53" s="3" t="s">
        <v>339</v>
      </c>
      <c r="AG53" s="3" t="s">
        <v>304</v>
      </c>
      <c r="AH53" s="3" t="s">
        <v>138</v>
      </c>
      <c r="AI53" s="3" t="s">
        <v>139</v>
      </c>
      <c r="AJ53" s="3" t="s">
        <v>131</v>
      </c>
      <c r="AK53" s="3" t="s">
        <v>140</v>
      </c>
      <c r="AL53" s="3" t="s">
        <v>521</v>
      </c>
      <c r="AM53" s="3" t="s">
        <v>141</v>
      </c>
      <c r="AN53" s="3" t="s">
        <v>124</v>
      </c>
      <c r="AO53" s="3" t="s">
        <v>520</v>
      </c>
      <c r="AP53" s="3" t="s">
        <v>182</v>
      </c>
      <c r="AQ53" s="3" t="s">
        <v>142</v>
      </c>
      <c r="AR53" s="3" t="s">
        <v>521</v>
      </c>
      <c r="AS53" s="3" t="s">
        <v>340</v>
      </c>
      <c r="AT53" s="3" t="s">
        <v>341</v>
      </c>
      <c r="AU53" s="3" t="s">
        <v>116</v>
      </c>
      <c r="AV53" s="3" t="s">
        <v>116</v>
      </c>
      <c r="AW53" s="3" t="s">
        <v>342</v>
      </c>
    </row>
    <row r="54" spans="1:49" ht="45" customHeight="1" x14ac:dyDescent="0.25">
      <c r="A54" s="3" t="s">
        <v>527</v>
      </c>
      <c r="B54" s="3" t="s">
        <v>114</v>
      </c>
      <c r="C54" s="3" t="s">
        <v>115</v>
      </c>
      <c r="D54" s="3" t="s">
        <v>116</v>
      </c>
      <c r="E54" s="3" t="s">
        <v>117</v>
      </c>
      <c r="F54" s="3" t="s">
        <v>528</v>
      </c>
      <c r="G54" s="3" t="s">
        <v>119</v>
      </c>
      <c r="H54" s="3" t="s">
        <v>327</v>
      </c>
      <c r="I54" s="3" t="s">
        <v>328</v>
      </c>
      <c r="J54" s="3" t="s">
        <v>329</v>
      </c>
      <c r="K54" s="3" t="s">
        <v>123</v>
      </c>
      <c r="L54" s="3" t="s">
        <v>119</v>
      </c>
      <c r="M54" s="3" t="s">
        <v>125</v>
      </c>
      <c r="N54" s="3" t="s">
        <v>126</v>
      </c>
      <c r="O54" s="3" t="s">
        <v>127</v>
      </c>
      <c r="P54" s="3" t="s">
        <v>529</v>
      </c>
      <c r="Q54" s="3" t="s">
        <v>530</v>
      </c>
      <c r="R54" s="3" t="s">
        <v>131</v>
      </c>
      <c r="S54" s="3" t="s">
        <v>531</v>
      </c>
      <c r="T54" s="3" t="s">
        <v>131</v>
      </c>
      <c r="U54" s="3" t="s">
        <v>131</v>
      </c>
      <c r="V54" s="3" t="s">
        <v>131</v>
      </c>
      <c r="W54" s="3" t="s">
        <v>131</v>
      </c>
      <c r="X54" s="3" t="s">
        <v>131</v>
      </c>
      <c r="Y54" s="3" t="s">
        <v>131</v>
      </c>
      <c r="Z54" s="3" t="s">
        <v>336</v>
      </c>
      <c r="AA54" s="3" t="s">
        <v>337</v>
      </c>
      <c r="AB54" s="3" t="s">
        <v>131</v>
      </c>
      <c r="AC54" s="3" t="s">
        <v>131</v>
      </c>
      <c r="AD54" s="3" t="s">
        <v>134</v>
      </c>
      <c r="AE54" s="3" t="s">
        <v>135</v>
      </c>
      <c r="AF54" s="3" t="s">
        <v>339</v>
      </c>
      <c r="AG54" s="3" t="s">
        <v>304</v>
      </c>
      <c r="AH54" s="3" t="s">
        <v>138</v>
      </c>
      <c r="AI54" s="3" t="s">
        <v>139</v>
      </c>
      <c r="AJ54" s="3" t="s">
        <v>131</v>
      </c>
      <c r="AK54" s="3" t="s">
        <v>140</v>
      </c>
      <c r="AL54" s="3" t="s">
        <v>529</v>
      </c>
      <c r="AM54" s="3" t="s">
        <v>131</v>
      </c>
      <c r="AN54" s="3" t="s">
        <v>131</v>
      </c>
      <c r="AO54" s="3" t="s">
        <v>528</v>
      </c>
      <c r="AP54" s="3" t="s">
        <v>131</v>
      </c>
      <c r="AQ54" s="3" t="s">
        <v>142</v>
      </c>
      <c r="AR54" s="3" t="s">
        <v>529</v>
      </c>
      <c r="AS54" s="3" t="s">
        <v>340</v>
      </c>
      <c r="AT54" s="3" t="s">
        <v>341</v>
      </c>
      <c r="AU54" s="3" t="s">
        <v>116</v>
      </c>
      <c r="AV54" s="3" t="s">
        <v>116</v>
      </c>
      <c r="AW54" s="3" t="s">
        <v>131</v>
      </c>
    </row>
    <row r="55" spans="1:49" ht="45" customHeight="1" x14ac:dyDescent="0.25">
      <c r="A55" s="3" t="s">
        <v>532</v>
      </c>
      <c r="B55" s="3" t="s">
        <v>114</v>
      </c>
      <c r="C55" s="3" t="s">
        <v>115</v>
      </c>
      <c r="D55" s="3" t="s">
        <v>116</v>
      </c>
      <c r="E55" s="3" t="s">
        <v>117</v>
      </c>
      <c r="F55" s="3" t="s">
        <v>533</v>
      </c>
      <c r="G55" s="3" t="s">
        <v>119</v>
      </c>
      <c r="H55" s="3" t="s">
        <v>327</v>
      </c>
      <c r="I55" s="3" t="s">
        <v>328</v>
      </c>
      <c r="J55" s="3" t="s">
        <v>329</v>
      </c>
      <c r="K55" s="3" t="s">
        <v>123</v>
      </c>
      <c r="L55" s="3" t="s">
        <v>119</v>
      </c>
      <c r="M55" s="3" t="s">
        <v>125</v>
      </c>
      <c r="N55" s="3" t="s">
        <v>126</v>
      </c>
      <c r="O55" s="3" t="s">
        <v>127</v>
      </c>
      <c r="P55" s="3" t="s">
        <v>534</v>
      </c>
      <c r="Q55" s="3" t="s">
        <v>530</v>
      </c>
      <c r="R55" s="3" t="s">
        <v>131</v>
      </c>
      <c r="S55" s="3" t="s">
        <v>531</v>
      </c>
      <c r="T55" s="3" t="s">
        <v>131</v>
      </c>
      <c r="U55" s="3" t="s">
        <v>131</v>
      </c>
      <c r="V55" s="3" t="s">
        <v>131</v>
      </c>
      <c r="W55" s="3" t="s">
        <v>131</v>
      </c>
      <c r="X55" s="3" t="s">
        <v>131</v>
      </c>
      <c r="Y55" s="3" t="s">
        <v>131</v>
      </c>
      <c r="Z55" s="3" t="s">
        <v>336</v>
      </c>
      <c r="AA55" s="3" t="s">
        <v>131</v>
      </c>
      <c r="AB55" s="3" t="s">
        <v>131</v>
      </c>
      <c r="AC55" s="3" t="s">
        <v>131</v>
      </c>
      <c r="AD55" s="3" t="s">
        <v>134</v>
      </c>
      <c r="AE55" s="3" t="s">
        <v>135</v>
      </c>
      <c r="AF55" s="3" t="s">
        <v>339</v>
      </c>
      <c r="AG55" s="3" t="s">
        <v>304</v>
      </c>
      <c r="AH55" s="3" t="s">
        <v>138</v>
      </c>
      <c r="AI55" s="3" t="s">
        <v>139</v>
      </c>
      <c r="AJ55" s="3" t="s">
        <v>131</v>
      </c>
      <c r="AK55" s="3" t="s">
        <v>140</v>
      </c>
      <c r="AL55" s="3" t="s">
        <v>534</v>
      </c>
      <c r="AM55" s="3" t="s">
        <v>131</v>
      </c>
      <c r="AN55" s="3" t="s">
        <v>131</v>
      </c>
      <c r="AO55" s="3" t="s">
        <v>533</v>
      </c>
      <c r="AP55" s="3" t="s">
        <v>131</v>
      </c>
      <c r="AQ55" s="3" t="s">
        <v>142</v>
      </c>
      <c r="AR55" s="3" t="s">
        <v>534</v>
      </c>
      <c r="AS55" s="3" t="s">
        <v>340</v>
      </c>
      <c r="AT55" s="3" t="s">
        <v>341</v>
      </c>
      <c r="AU55" s="3" t="s">
        <v>116</v>
      </c>
      <c r="AV55" s="3" t="s">
        <v>116</v>
      </c>
      <c r="AW55" s="3" t="s">
        <v>131</v>
      </c>
    </row>
    <row r="56" spans="1:49" ht="45" customHeight="1" x14ac:dyDescent="0.25">
      <c r="A56" s="3" t="s">
        <v>535</v>
      </c>
      <c r="B56" s="3" t="s">
        <v>114</v>
      </c>
      <c r="C56" s="3" t="s">
        <v>115</v>
      </c>
      <c r="D56" s="3" t="s">
        <v>116</v>
      </c>
      <c r="E56" s="3" t="s">
        <v>117</v>
      </c>
      <c r="F56" s="3" t="s">
        <v>536</v>
      </c>
      <c r="G56" s="3" t="s">
        <v>119</v>
      </c>
      <c r="H56" s="3" t="s">
        <v>327</v>
      </c>
      <c r="I56" s="3" t="s">
        <v>328</v>
      </c>
      <c r="J56" s="3" t="s">
        <v>329</v>
      </c>
      <c r="K56" s="3" t="s">
        <v>123</v>
      </c>
      <c r="L56" s="3" t="s">
        <v>119</v>
      </c>
      <c r="M56" s="3" t="s">
        <v>125</v>
      </c>
      <c r="N56" s="3" t="s">
        <v>126</v>
      </c>
      <c r="O56" s="3" t="s">
        <v>127</v>
      </c>
      <c r="P56" s="3" t="s">
        <v>537</v>
      </c>
      <c r="Q56" s="3" t="s">
        <v>530</v>
      </c>
      <c r="R56" s="3" t="s">
        <v>131</v>
      </c>
      <c r="S56" s="3" t="s">
        <v>538</v>
      </c>
      <c r="T56" s="3" t="s">
        <v>131</v>
      </c>
      <c r="U56" s="3" t="s">
        <v>131</v>
      </c>
      <c r="V56" s="3" t="s">
        <v>131</v>
      </c>
      <c r="W56" s="3" t="s">
        <v>131</v>
      </c>
      <c r="X56" s="3" t="s">
        <v>131</v>
      </c>
      <c r="Y56" s="3" t="s">
        <v>131</v>
      </c>
      <c r="Z56" s="3" t="s">
        <v>336</v>
      </c>
      <c r="AA56" s="3" t="s">
        <v>131</v>
      </c>
      <c r="AB56" s="3" t="s">
        <v>131</v>
      </c>
      <c r="AC56" s="3" t="s">
        <v>131</v>
      </c>
      <c r="AD56" s="3" t="s">
        <v>134</v>
      </c>
      <c r="AE56" s="3" t="s">
        <v>135</v>
      </c>
      <c r="AF56" s="3" t="s">
        <v>339</v>
      </c>
      <c r="AG56" s="3" t="s">
        <v>304</v>
      </c>
      <c r="AH56" s="3" t="s">
        <v>138</v>
      </c>
      <c r="AI56" s="3" t="s">
        <v>139</v>
      </c>
      <c r="AJ56" s="3" t="s">
        <v>131</v>
      </c>
      <c r="AK56" s="3" t="s">
        <v>140</v>
      </c>
      <c r="AL56" s="3" t="s">
        <v>537</v>
      </c>
      <c r="AM56" s="3" t="s">
        <v>131</v>
      </c>
      <c r="AN56" s="3" t="s">
        <v>131</v>
      </c>
      <c r="AO56" s="3" t="s">
        <v>536</v>
      </c>
      <c r="AP56" s="3" t="s">
        <v>131</v>
      </c>
      <c r="AQ56" s="3" t="s">
        <v>142</v>
      </c>
      <c r="AR56" s="3" t="s">
        <v>537</v>
      </c>
      <c r="AS56" s="3" t="s">
        <v>340</v>
      </c>
      <c r="AT56" s="3" t="s">
        <v>341</v>
      </c>
      <c r="AU56" s="3" t="s">
        <v>116</v>
      </c>
      <c r="AV56" s="3" t="s">
        <v>116</v>
      </c>
      <c r="AW56" s="3" t="s">
        <v>131</v>
      </c>
    </row>
    <row r="57" spans="1:49" ht="45" customHeight="1" x14ac:dyDescent="0.25">
      <c r="A57" s="3" t="s">
        <v>539</v>
      </c>
      <c r="B57" s="3" t="s">
        <v>114</v>
      </c>
      <c r="C57" s="3" t="s">
        <v>115</v>
      </c>
      <c r="D57" s="3" t="s">
        <v>116</v>
      </c>
      <c r="E57" s="3" t="s">
        <v>117</v>
      </c>
      <c r="F57" s="3" t="s">
        <v>540</v>
      </c>
      <c r="G57" s="3" t="s">
        <v>119</v>
      </c>
      <c r="H57" s="3" t="s">
        <v>150</v>
      </c>
      <c r="I57" s="3" t="s">
        <v>541</v>
      </c>
      <c r="J57" s="3" t="s">
        <v>157</v>
      </c>
      <c r="K57" s="3" t="s">
        <v>123</v>
      </c>
      <c r="L57" s="3" t="s">
        <v>119</v>
      </c>
      <c r="M57" s="3" t="s">
        <v>125</v>
      </c>
      <c r="N57" s="3" t="s">
        <v>126</v>
      </c>
      <c r="O57" s="3" t="s">
        <v>127</v>
      </c>
      <c r="P57" s="3" t="s">
        <v>542</v>
      </c>
      <c r="Q57" s="3" t="s">
        <v>332</v>
      </c>
      <c r="R57" s="3" t="s">
        <v>131</v>
      </c>
      <c r="S57" s="3" t="s">
        <v>131</v>
      </c>
      <c r="T57" s="3" t="s">
        <v>131</v>
      </c>
      <c r="U57" s="3" t="s">
        <v>131</v>
      </c>
      <c r="V57" s="3" t="s">
        <v>131</v>
      </c>
      <c r="W57" s="3" t="s">
        <v>131</v>
      </c>
      <c r="X57" s="3" t="s">
        <v>131</v>
      </c>
      <c r="Y57" s="3" t="s">
        <v>131</v>
      </c>
      <c r="Z57" s="3" t="s">
        <v>543</v>
      </c>
      <c r="AA57" s="3" t="s">
        <v>132</v>
      </c>
      <c r="AB57" s="3" t="s">
        <v>131</v>
      </c>
      <c r="AC57" s="3" t="s">
        <v>131</v>
      </c>
      <c r="AD57" s="3" t="s">
        <v>134</v>
      </c>
      <c r="AE57" s="3" t="s">
        <v>544</v>
      </c>
      <c r="AF57" s="3" t="s">
        <v>339</v>
      </c>
      <c r="AG57" s="3" t="s">
        <v>304</v>
      </c>
      <c r="AH57" s="3" t="s">
        <v>545</v>
      </c>
      <c r="AI57" s="3" t="s">
        <v>139</v>
      </c>
      <c r="AJ57" s="3" t="s">
        <v>131</v>
      </c>
      <c r="AK57" s="3" t="s">
        <v>140</v>
      </c>
      <c r="AL57" s="3" t="s">
        <v>542</v>
      </c>
      <c r="AM57" s="3" t="s">
        <v>141</v>
      </c>
      <c r="AN57" s="3" t="s">
        <v>124</v>
      </c>
      <c r="AO57" s="3" t="s">
        <v>540</v>
      </c>
      <c r="AP57" s="3" t="s">
        <v>182</v>
      </c>
      <c r="AQ57" s="3" t="s">
        <v>142</v>
      </c>
      <c r="AR57" s="3" t="s">
        <v>542</v>
      </c>
      <c r="AS57" s="3" t="s">
        <v>546</v>
      </c>
      <c r="AT57" s="3" t="s">
        <v>547</v>
      </c>
      <c r="AU57" s="3" t="s">
        <v>116</v>
      </c>
      <c r="AV57" s="3" t="s">
        <v>116</v>
      </c>
      <c r="AW57" s="3" t="s">
        <v>548</v>
      </c>
    </row>
    <row r="58" spans="1:49" ht="45" customHeight="1" x14ac:dyDescent="0.25">
      <c r="A58" s="3" t="s">
        <v>549</v>
      </c>
      <c r="B58" s="3" t="s">
        <v>114</v>
      </c>
      <c r="C58" s="3" t="s">
        <v>115</v>
      </c>
      <c r="D58" s="3" t="s">
        <v>116</v>
      </c>
      <c r="E58" s="3" t="s">
        <v>117</v>
      </c>
      <c r="F58" s="3" t="s">
        <v>550</v>
      </c>
      <c r="G58" s="3" t="s">
        <v>124</v>
      </c>
      <c r="H58" s="3" t="s">
        <v>551</v>
      </c>
      <c r="I58" s="3" t="s">
        <v>552</v>
      </c>
      <c r="J58" s="3" t="s">
        <v>553</v>
      </c>
      <c r="K58" s="3" t="s">
        <v>554</v>
      </c>
      <c r="L58" s="3" t="s">
        <v>119</v>
      </c>
      <c r="M58" s="3" t="s">
        <v>125</v>
      </c>
      <c r="N58" s="3" t="s">
        <v>126</v>
      </c>
      <c r="O58" s="3" t="s">
        <v>555</v>
      </c>
      <c r="P58" s="3" t="s">
        <v>556</v>
      </c>
      <c r="Q58" s="3" t="s">
        <v>557</v>
      </c>
      <c r="R58" s="3" t="s">
        <v>131</v>
      </c>
      <c r="S58" s="3" t="s">
        <v>558</v>
      </c>
      <c r="T58" s="3" t="s">
        <v>131</v>
      </c>
      <c r="U58" s="3" t="s">
        <v>559</v>
      </c>
      <c r="V58" s="3" t="s">
        <v>131</v>
      </c>
      <c r="W58" s="3" t="s">
        <v>131</v>
      </c>
      <c r="X58" s="3" t="s">
        <v>131</v>
      </c>
      <c r="Y58" s="3" t="s">
        <v>131</v>
      </c>
      <c r="Z58" s="3" t="s">
        <v>560</v>
      </c>
      <c r="AA58" s="3" t="s">
        <v>561</v>
      </c>
      <c r="AB58" s="3" t="s">
        <v>131</v>
      </c>
      <c r="AC58" s="3" t="s">
        <v>131</v>
      </c>
      <c r="AD58" s="3" t="s">
        <v>134</v>
      </c>
      <c r="AE58" s="3" t="s">
        <v>544</v>
      </c>
      <c r="AF58" s="3" t="s">
        <v>562</v>
      </c>
      <c r="AG58" s="3" t="s">
        <v>563</v>
      </c>
      <c r="AH58" s="3" t="s">
        <v>564</v>
      </c>
      <c r="AI58" s="3" t="s">
        <v>139</v>
      </c>
      <c r="AJ58" s="3" t="s">
        <v>131</v>
      </c>
      <c r="AK58" s="3" t="s">
        <v>140</v>
      </c>
      <c r="AL58" s="3" t="s">
        <v>556</v>
      </c>
      <c r="AM58" s="3" t="s">
        <v>565</v>
      </c>
      <c r="AN58" s="3" t="s">
        <v>124</v>
      </c>
      <c r="AO58" s="3" t="s">
        <v>550</v>
      </c>
      <c r="AP58" s="3" t="s">
        <v>124</v>
      </c>
      <c r="AQ58" s="3" t="s">
        <v>142</v>
      </c>
      <c r="AR58" s="3" t="s">
        <v>556</v>
      </c>
      <c r="AS58" s="3" t="s">
        <v>566</v>
      </c>
      <c r="AT58" s="3" t="s">
        <v>547</v>
      </c>
      <c r="AU58" s="3" t="s">
        <v>116</v>
      </c>
      <c r="AV58" s="3" t="s">
        <v>116</v>
      </c>
      <c r="AW58" s="3" t="s">
        <v>567</v>
      </c>
    </row>
    <row r="59" spans="1:49" ht="45" customHeight="1" x14ac:dyDescent="0.25">
      <c r="A59" s="3" t="s">
        <v>568</v>
      </c>
      <c r="B59" s="3" t="s">
        <v>114</v>
      </c>
      <c r="C59" s="3" t="s">
        <v>115</v>
      </c>
      <c r="D59" s="3" t="s">
        <v>116</v>
      </c>
      <c r="E59" s="3" t="s">
        <v>117</v>
      </c>
      <c r="F59" s="3" t="s">
        <v>569</v>
      </c>
      <c r="G59" s="3" t="s">
        <v>119</v>
      </c>
      <c r="H59" s="3" t="s">
        <v>150</v>
      </c>
      <c r="I59" s="3" t="s">
        <v>541</v>
      </c>
      <c r="J59" s="3" t="s">
        <v>157</v>
      </c>
      <c r="K59" s="3" t="s">
        <v>123</v>
      </c>
      <c r="L59" s="3" t="s">
        <v>119</v>
      </c>
      <c r="M59" s="3" t="s">
        <v>125</v>
      </c>
      <c r="N59" s="3" t="s">
        <v>126</v>
      </c>
      <c r="O59" s="3" t="s">
        <v>127</v>
      </c>
      <c r="P59" s="3" t="s">
        <v>570</v>
      </c>
      <c r="Q59" s="3" t="s">
        <v>332</v>
      </c>
      <c r="R59" s="3" t="s">
        <v>130</v>
      </c>
      <c r="S59" s="3" t="s">
        <v>131</v>
      </c>
      <c r="T59" s="3" t="s">
        <v>131</v>
      </c>
      <c r="U59" s="3" t="s">
        <v>131</v>
      </c>
      <c r="V59" s="3" t="s">
        <v>131</v>
      </c>
      <c r="W59" s="3" t="s">
        <v>131</v>
      </c>
      <c r="X59" s="3" t="s">
        <v>131</v>
      </c>
      <c r="Y59" s="3" t="s">
        <v>131</v>
      </c>
      <c r="Z59" s="3" t="s">
        <v>130</v>
      </c>
      <c r="AA59" s="3" t="s">
        <v>132</v>
      </c>
      <c r="AB59" s="3" t="s">
        <v>131</v>
      </c>
      <c r="AC59" s="3" t="s">
        <v>131</v>
      </c>
      <c r="AD59" s="3" t="s">
        <v>134</v>
      </c>
      <c r="AE59" s="3" t="s">
        <v>135</v>
      </c>
      <c r="AF59" s="3" t="s">
        <v>339</v>
      </c>
      <c r="AG59" s="3" t="s">
        <v>304</v>
      </c>
      <c r="AH59" s="3" t="s">
        <v>130</v>
      </c>
      <c r="AI59" s="3" t="s">
        <v>139</v>
      </c>
      <c r="AJ59" s="3" t="s">
        <v>131</v>
      </c>
      <c r="AK59" s="3" t="s">
        <v>140</v>
      </c>
      <c r="AL59" s="3" t="s">
        <v>570</v>
      </c>
      <c r="AM59" s="3" t="s">
        <v>141</v>
      </c>
      <c r="AN59" s="3" t="s">
        <v>124</v>
      </c>
      <c r="AO59" s="3" t="s">
        <v>569</v>
      </c>
      <c r="AP59" s="3" t="s">
        <v>124</v>
      </c>
      <c r="AQ59" s="3" t="s">
        <v>142</v>
      </c>
      <c r="AR59" s="3" t="s">
        <v>570</v>
      </c>
      <c r="AS59" s="3" t="s">
        <v>571</v>
      </c>
      <c r="AT59" s="3" t="s">
        <v>547</v>
      </c>
      <c r="AU59" s="3" t="s">
        <v>116</v>
      </c>
      <c r="AV59" s="3" t="s">
        <v>116</v>
      </c>
      <c r="AW59" s="3" t="s">
        <v>572</v>
      </c>
    </row>
    <row r="60" spans="1:49" ht="45" customHeight="1" x14ac:dyDescent="0.25">
      <c r="A60" s="3" t="s">
        <v>573</v>
      </c>
      <c r="B60" s="3" t="s">
        <v>114</v>
      </c>
      <c r="C60" s="3" t="s">
        <v>115</v>
      </c>
      <c r="D60" s="3" t="s">
        <v>116</v>
      </c>
      <c r="E60" s="3" t="s">
        <v>117</v>
      </c>
      <c r="F60" s="3" t="s">
        <v>574</v>
      </c>
      <c r="G60" s="3" t="s">
        <v>124</v>
      </c>
      <c r="H60" s="3" t="s">
        <v>575</v>
      </c>
      <c r="I60" s="3" t="s">
        <v>576</v>
      </c>
      <c r="J60" s="3" t="s">
        <v>553</v>
      </c>
      <c r="K60" s="3" t="s">
        <v>554</v>
      </c>
      <c r="L60" s="3" t="s">
        <v>119</v>
      </c>
      <c r="M60" s="3" t="s">
        <v>125</v>
      </c>
      <c r="N60" s="3" t="s">
        <v>126</v>
      </c>
      <c r="O60" s="3" t="s">
        <v>555</v>
      </c>
      <c r="P60" s="3" t="s">
        <v>577</v>
      </c>
      <c r="Q60" s="3" t="s">
        <v>578</v>
      </c>
      <c r="R60" s="3" t="s">
        <v>131</v>
      </c>
      <c r="S60" s="3" t="s">
        <v>579</v>
      </c>
      <c r="T60" s="3" t="s">
        <v>131</v>
      </c>
      <c r="U60" s="3" t="s">
        <v>580</v>
      </c>
      <c r="V60" s="3" t="s">
        <v>131</v>
      </c>
      <c r="W60" s="3" t="s">
        <v>131</v>
      </c>
      <c r="X60" s="3" t="s">
        <v>131</v>
      </c>
      <c r="Y60" s="3" t="s">
        <v>131</v>
      </c>
      <c r="Z60" s="3" t="s">
        <v>560</v>
      </c>
      <c r="AA60" s="3" t="s">
        <v>561</v>
      </c>
      <c r="AB60" s="3" t="s">
        <v>131</v>
      </c>
      <c r="AC60" s="3" t="s">
        <v>131</v>
      </c>
      <c r="AD60" s="3" t="s">
        <v>134</v>
      </c>
      <c r="AE60" s="3" t="s">
        <v>544</v>
      </c>
      <c r="AF60" s="3" t="s">
        <v>562</v>
      </c>
      <c r="AG60" s="3" t="s">
        <v>563</v>
      </c>
      <c r="AH60" s="3" t="s">
        <v>564</v>
      </c>
      <c r="AI60" s="3" t="s">
        <v>139</v>
      </c>
      <c r="AJ60" s="3" t="s">
        <v>131</v>
      </c>
      <c r="AK60" s="3" t="s">
        <v>140</v>
      </c>
      <c r="AL60" s="3" t="s">
        <v>577</v>
      </c>
      <c r="AM60" s="3" t="s">
        <v>565</v>
      </c>
      <c r="AN60" s="3" t="s">
        <v>124</v>
      </c>
      <c r="AO60" s="3" t="s">
        <v>574</v>
      </c>
      <c r="AP60" s="3" t="s">
        <v>124</v>
      </c>
      <c r="AQ60" s="3" t="s">
        <v>142</v>
      </c>
      <c r="AR60" s="3" t="s">
        <v>577</v>
      </c>
      <c r="AS60" s="3" t="s">
        <v>581</v>
      </c>
      <c r="AT60" s="3" t="s">
        <v>547</v>
      </c>
      <c r="AU60" s="3" t="s">
        <v>116</v>
      </c>
      <c r="AV60" s="3" t="s">
        <v>116</v>
      </c>
      <c r="AW60" s="3" t="s">
        <v>582</v>
      </c>
    </row>
    <row r="61" spans="1:49" ht="45" customHeight="1" x14ac:dyDescent="0.25">
      <c r="A61" s="3" t="s">
        <v>583</v>
      </c>
      <c r="B61" s="3" t="s">
        <v>114</v>
      </c>
      <c r="C61" s="3" t="s">
        <v>115</v>
      </c>
      <c r="D61" s="3" t="s">
        <v>116</v>
      </c>
      <c r="E61" s="3" t="s">
        <v>117</v>
      </c>
      <c r="F61" s="3" t="s">
        <v>584</v>
      </c>
      <c r="G61" s="3" t="s">
        <v>124</v>
      </c>
      <c r="H61" s="3" t="s">
        <v>575</v>
      </c>
      <c r="I61" s="3" t="s">
        <v>576</v>
      </c>
      <c r="J61" s="3" t="s">
        <v>553</v>
      </c>
      <c r="K61" s="3" t="s">
        <v>554</v>
      </c>
      <c r="L61" s="3" t="s">
        <v>119</v>
      </c>
      <c r="M61" s="3" t="s">
        <v>125</v>
      </c>
      <c r="N61" s="3" t="s">
        <v>126</v>
      </c>
      <c r="O61" s="3" t="s">
        <v>585</v>
      </c>
      <c r="P61" s="3" t="s">
        <v>586</v>
      </c>
      <c r="Q61" s="3" t="s">
        <v>587</v>
      </c>
      <c r="R61" s="3" t="s">
        <v>131</v>
      </c>
      <c r="S61" s="3" t="s">
        <v>224</v>
      </c>
      <c r="T61" s="3" t="s">
        <v>131</v>
      </c>
      <c r="U61" s="3" t="s">
        <v>588</v>
      </c>
      <c r="V61" s="3" t="s">
        <v>131</v>
      </c>
      <c r="W61" s="3" t="s">
        <v>131</v>
      </c>
      <c r="X61" s="3" t="s">
        <v>131</v>
      </c>
      <c r="Y61" s="3" t="s">
        <v>131</v>
      </c>
      <c r="Z61" s="3" t="s">
        <v>560</v>
      </c>
      <c r="AA61" s="3" t="s">
        <v>561</v>
      </c>
      <c r="AB61" s="3" t="s">
        <v>131</v>
      </c>
      <c r="AC61" s="3" t="s">
        <v>131</v>
      </c>
      <c r="AD61" s="3" t="s">
        <v>134</v>
      </c>
      <c r="AE61" s="3" t="s">
        <v>544</v>
      </c>
      <c r="AF61" s="3" t="s">
        <v>562</v>
      </c>
      <c r="AG61" s="3" t="s">
        <v>563</v>
      </c>
      <c r="AH61" s="3" t="s">
        <v>564</v>
      </c>
      <c r="AI61" s="3" t="s">
        <v>139</v>
      </c>
      <c r="AJ61" s="3" t="s">
        <v>131</v>
      </c>
      <c r="AK61" s="3" t="s">
        <v>140</v>
      </c>
      <c r="AL61" s="3" t="s">
        <v>586</v>
      </c>
      <c r="AM61" s="3" t="s">
        <v>565</v>
      </c>
      <c r="AN61" s="3" t="s">
        <v>124</v>
      </c>
      <c r="AO61" s="3" t="s">
        <v>584</v>
      </c>
      <c r="AP61" s="3" t="s">
        <v>124</v>
      </c>
      <c r="AQ61" s="3" t="s">
        <v>142</v>
      </c>
      <c r="AR61" s="3" t="s">
        <v>586</v>
      </c>
      <c r="AS61" s="3" t="s">
        <v>566</v>
      </c>
      <c r="AT61" s="3" t="s">
        <v>547</v>
      </c>
      <c r="AU61" s="3" t="s">
        <v>116</v>
      </c>
      <c r="AV61" s="3" t="s">
        <v>116</v>
      </c>
      <c r="AW61" s="3" t="s">
        <v>589</v>
      </c>
    </row>
    <row r="62" spans="1:49" ht="45" customHeight="1" x14ac:dyDescent="0.25">
      <c r="A62" s="3" t="s">
        <v>590</v>
      </c>
      <c r="B62" s="3" t="s">
        <v>114</v>
      </c>
      <c r="C62" s="3" t="s">
        <v>115</v>
      </c>
      <c r="D62" s="3" t="s">
        <v>116</v>
      </c>
      <c r="E62" s="3" t="s">
        <v>117</v>
      </c>
      <c r="F62" s="3" t="s">
        <v>591</v>
      </c>
      <c r="G62" s="3" t="s">
        <v>124</v>
      </c>
      <c r="H62" s="3" t="s">
        <v>592</v>
      </c>
      <c r="I62" s="3" t="s">
        <v>593</v>
      </c>
      <c r="J62" s="3" t="s">
        <v>594</v>
      </c>
      <c r="K62" s="3" t="s">
        <v>262</v>
      </c>
      <c r="L62" s="3" t="s">
        <v>119</v>
      </c>
      <c r="M62" s="3" t="s">
        <v>115</v>
      </c>
      <c r="N62" s="3" t="s">
        <v>116</v>
      </c>
      <c r="O62" s="3" t="s">
        <v>264</v>
      </c>
      <c r="P62" s="3" t="s">
        <v>595</v>
      </c>
      <c r="Q62" s="3" t="s">
        <v>596</v>
      </c>
      <c r="R62" s="3" t="s">
        <v>597</v>
      </c>
      <c r="S62" s="3" t="s">
        <v>598</v>
      </c>
      <c r="T62" s="3" t="s">
        <v>131</v>
      </c>
      <c r="U62" s="3" t="s">
        <v>599</v>
      </c>
      <c r="V62" s="3" t="s">
        <v>131</v>
      </c>
      <c r="W62" s="3" t="s">
        <v>131</v>
      </c>
      <c r="X62" s="3" t="s">
        <v>131</v>
      </c>
      <c r="Y62" s="3" t="s">
        <v>131</v>
      </c>
      <c r="Z62" s="3" t="s">
        <v>269</v>
      </c>
      <c r="AA62" s="3" t="s">
        <v>270</v>
      </c>
      <c r="AB62" s="3" t="s">
        <v>131</v>
      </c>
      <c r="AC62" s="3" t="s">
        <v>131</v>
      </c>
      <c r="AD62" s="3" t="s">
        <v>134</v>
      </c>
      <c r="AE62" s="3" t="s">
        <v>135</v>
      </c>
      <c r="AF62" s="3" t="s">
        <v>339</v>
      </c>
      <c r="AG62" s="3" t="s">
        <v>304</v>
      </c>
      <c r="AH62" s="3" t="s">
        <v>272</v>
      </c>
      <c r="AI62" s="3" t="s">
        <v>139</v>
      </c>
      <c r="AJ62" s="3" t="s">
        <v>131</v>
      </c>
      <c r="AK62" s="3" t="s">
        <v>140</v>
      </c>
      <c r="AL62" s="3" t="s">
        <v>595</v>
      </c>
      <c r="AM62" s="3" t="s">
        <v>273</v>
      </c>
      <c r="AN62" s="3" t="s">
        <v>124</v>
      </c>
      <c r="AO62" s="3" t="s">
        <v>591</v>
      </c>
      <c r="AP62" s="3" t="s">
        <v>182</v>
      </c>
      <c r="AQ62" s="3" t="s">
        <v>142</v>
      </c>
      <c r="AR62" s="3" t="s">
        <v>595</v>
      </c>
      <c r="AS62" s="3" t="s">
        <v>600</v>
      </c>
      <c r="AT62" s="3" t="s">
        <v>601</v>
      </c>
      <c r="AU62" s="3" t="s">
        <v>116</v>
      </c>
      <c r="AV62" s="3" t="s">
        <v>116</v>
      </c>
      <c r="AW62" s="3" t="s">
        <v>131</v>
      </c>
    </row>
    <row r="63" spans="1:49" ht="45" customHeight="1" x14ac:dyDescent="0.25">
      <c r="A63" s="3" t="s">
        <v>602</v>
      </c>
      <c r="B63" s="3" t="s">
        <v>114</v>
      </c>
      <c r="C63" s="3" t="s">
        <v>115</v>
      </c>
      <c r="D63" s="3" t="s">
        <v>116</v>
      </c>
      <c r="E63" s="3" t="s">
        <v>117</v>
      </c>
      <c r="F63" s="3" t="s">
        <v>603</v>
      </c>
      <c r="G63" s="3" t="s">
        <v>124</v>
      </c>
      <c r="H63" s="3" t="s">
        <v>592</v>
      </c>
      <c r="I63" s="3" t="s">
        <v>593</v>
      </c>
      <c r="J63" s="3" t="s">
        <v>594</v>
      </c>
      <c r="K63" s="3" t="s">
        <v>262</v>
      </c>
      <c r="L63" s="3" t="s">
        <v>119</v>
      </c>
      <c r="M63" s="3" t="s">
        <v>115</v>
      </c>
      <c r="N63" s="3" t="s">
        <v>116</v>
      </c>
      <c r="O63" s="3" t="s">
        <v>264</v>
      </c>
      <c r="P63" s="3" t="s">
        <v>604</v>
      </c>
      <c r="Q63" s="3" t="s">
        <v>605</v>
      </c>
      <c r="R63" s="3" t="s">
        <v>597</v>
      </c>
      <c r="S63" s="3" t="s">
        <v>606</v>
      </c>
      <c r="T63" s="3" t="s">
        <v>131</v>
      </c>
      <c r="U63" s="3" t="s">
        <v>607</v>
      </c>
      <c r="V63" s="3" t="s">
        <v>131</v>
      </c>
      <c r="W63" s="3" t="s">
        <v>131</v>
      </c>
      <c r="X63" s="3" t="s">
        <v>131</v>
      </c>
      <c r="Y63" s="3" t="s">
        <v>131</v>
      </c>
      <c r="Z63" s="3" t="s">
        <v>269</v>
      </c>
      <c r="AA63" s="3" t="s">
        <v>270</v>
      </c>
      <c r="AB63" s="3" t="s">
        <v>131</v>
      </c>
      <c r="AC63" s="3" t="s">
        <v>131</v>
      </c>
      <c r="AD63" s="3" t="s">
        <v>134</v>
      </c>
      <c r="AE63" s="3" t="s">
        <v>135</v>
      </c>
      <c r="AF63" s="3" t="s">
        <v>339</v>
      </c>
      <c r="AG63" s="3" t="s">
        <v>304</v>
      </c>
      <c r="AH63" s="3" t="s">
        <v>272</v>
      </c>
      <c r="AI63" s="3" t="s">
        <v>139</v>
      </c>
      <c r="AJ63" s="3" t="s">
        <v>131</v>
      </c>
      <c r="AK63" s="3" t="s">
        <v>140</v>
      </c>
      <c r="AL63" s="3" t="s">
        <v>604</v>
      </c>
      <c r="AM63" s="3" t="s">
        <v>273</v>
      </c>
      <c r="AN63" s="3" t="s">
        <v>124</v>
      </c>
      <c r="AO63" s="3" t="s">
        <v>603</v>
      </c>
      <c r="AP63" s="3" t="s">
        <v>182</v>
      </c>
      <c r="AQ63" s="3" t="s">
        <v>142</v>
      </c>
      <c r="AR63" s="3" t="s">
        <v>604</v>
      </c>
      <c r="AS63" s="3" t="s">
        <v>600</v>
      </c>
      <c r="AT63" s="3" t="s">
        <v>601</v>
      </c>
      <c r="AU63" s="3" t="s">
        <v>116</v>
      </c>
      <c r="AV63" s="3" t="s">
        <v>116</v>
      </c>
      <c r="AW63" s="3" t="s">
        <v>131</v>
      </c>
    </row>
    <row r="64" spans="1:49" ht="45" customHeight="1" x14ac:dyDescent="0.25">
      <c r="A64" s="3" t="s">
        <v>608</v>
      </c>
      <c r="B64" s="3" t="s">
        <v>114</v>
      </c>
      <c r="C64" s="3" t="s">
        <v>115</v>
      </c>
      <c r="D64" s="3" t="s">
        <v>116</v>
      </c>
      <c r="E64" s="3" t="s">
        <v>117</v>
      </c>
      <c r="F64" s="3" t="s">
        <v>609</v>
      </c>
      <c r="G64" s="3" t="s">
        <v>124</v>
      </c>
      <c r="H64" s="3" t="s">
        <v>592</v>
      </c>
      <c r="I64" s="3" t="s">
        <v>593</v>
      </c>
      <c r="J64" s="3" t="s">
        <v>594</v>
      </c>
      <c r="K64" s="3" t="s">
        <v>262</v>
      </c>
      <c r="L64" s="3" t="s">
        <v>119</v>
      </c>
      <c r="M64" s="3" t="s">
        <v>115</v>
      </c>
      <c r="N64" s="3" t="s">
        <v>116</v>
      </c>
      <c r="O64" s="3" t="s">
        <v>264</v>
      </c>
      <c r="P64" s="3" t="s">
        <v>610</v>
      </c>
      <c r="Q64" s="3" t="s">
        <v>611</v>
      </c>
      <c r="R64" s="3" t="s">
        <v>597</v>
      </c>
      <c r="S64" s="3" t="s">
        <v>612</v>
      </c>
      <c r="T64" s="3" t="s">
        <v>131</v>
      </c>
      <c r="U64" s="3" t="s">
        <v>613</v>
      </c>
      <c r="V64" s="3" t="s">
        <v>131</v>
      </c>
      <c r="W64" s="3" t="s">
        <v>131</v>
      </c>
      <c r="X64" s="3" t="s">
        <v>131</v>
      </c>
      <c r="Y64" s="3" t="s">
        <v>131</v>
      </c>
      <c r="Z64" s="3" t="s">
        <v>269</v>
      </c>
      <c r="AA64" s="3" t="s">
        <v>270</v>
      </c>
      <c r="AB64" s="3" t="s">
        <v>131</v>
      </c>
      <c r="AC64" s="3" t="s">
        <v>131</v>
      </c>
      <c r="AD64" s="3" t="s">
        <v>134</v>
      </c>
      <c r="AE64" s="3" t="s">
        <v>135</v>
      </c>
      <c r="AF64" s="3" t="s">
        <v>339</v>
      </c>
      <c r="AG64" s="3" t="s">
        <v>304</v>
      </c>
      <c r="AH64" s="3" t="s">
        <v>272</v>
      </c>
      <c r="AI64" s="3" t="s">
        <v>139</v>
      </c>
      <c r="AJ64" s="3" t="s">
        <v>131</v>
      </c>
      <c r="AK64" s="3" t="s">
        <v>140</v>
      </c>
      <c r="AL64" s="3" t="s">
        <v>610</v>
      </c>
      <c r="AM64" s="3" t="s">
        <v>273</v>
      </c>
      <c r="AN64" s="3" t="s">
        <v>124</v>
      </c>
      <c r="AO64" s="3" t="s">
        <v>609</v>
      </c>
      <c r="AP64" s="3" t="s">
        <v>182</v>
      </c>
      <c r="AQ64" s="3" t="s">
        <v>142</v>
      </c>
      <c r="AR64" s="3" t="s">
        <v>610</v>
      </c>
      <c r="AS64" s="3" t="s">
        <v>600</v>
      </c>
      <c r="AT64" s="3" t="s">
        <v>601</v>
      </c>
      <c r="AU64" s="3" t="s">
        <v>116</v>
      </c>
      <c r="AV64" s="3" t="s">
        <v>116</v>
      </c>
      <c r="AW64" s="3" t="s">
        <v>131</v>
      </c>
    </row>
    <row r="65" spans="1:49" ht="45" customHeight="1" x14ac:dyDescent="0.25">
      <c r="A65" s="3" t="s">
        <v>614</v>
      </c>
      <c r="B65" s="3" t="s">
        <v>114</v>
      </c>
      <c r="C65" s="3" t="s">
        <v>115</v>
      </c>
      <c r="D65" s="3" t="s">
        <v>116</v>
      </c>
      <c r="E65" s="3" t="s">
        <v>117</v>
      </c>
      <c r="F65" s="3" t="s">
        <v>615</v>
      </c>
      <c r="G65" s="3" t="s">
        <v>124</v>
      </c>
      <c r="H65" s="3" t="s">
        <v>592</v>
      </c>
      <c r="I65" s="3" t="s">
        <v>593</v>
      </c>
      <c r="J65" s="3" t="s">
        <v>594</v>
      </c>
      <c r="K65" s="3" t="s">
        <v>262</v>
      </c>
      <c r="L65" s="3" t="s">
        <v>119</v>
      </c>
      <c r="M65" s="3" t="s">
        <v>115</v>
      </c>
      <c r="N65" s="3" t="s">
        <v>116</v>
      </c>
      <c r="O65" s="3" t="s">
        <v>264</v>
      </c>
      <c r="P65" s="3" t="s">
        <v>616</v>
      </c>
      <c r="Q65" s="3" t="s">
        <v>617</v>
      </c>
      <c r="R65" s="3" t="s">
        <v>597</v>
      </c>
      <c r="S65" s="3" t="s">
        <v>618</v>
      </c>
      <c r="T65" s="3" t="s">
        <v>131</v>
      </c>
      <c r="U65" s="3" t="s">
        <v>619</v>
      </c>
      <c r="V65" s="3" t="s">
        <v>131</v>
      </c>
      <c r="W65" s="3" t="s">
        <v>131</v>
      </c>
      <c r="X65" s="3" t="s">
        <v>131</v>
      </c>
      <c r="Y65" s="3" t="s">
        <v>131</v>
      </c>
      <c r="Z65" s="3" t="s">
        <v>269</v>
      </c>
      <c r="AA65" s="3" t="s">
        <v>270</v>
      </c>
      <c r="AB65" s="3" t="s">
        <v>131</v>
      </c>
      <c r="AC65" s="3" t="s">
        <v>131</v>
      </c>
      <c r="AD65" s="3" t="s">
        <v>134</v>
      </c>
      <c r="AE65" s="3" t="s">
        <v>135</v>
      </c>
      <c r="AF65" s="3" t="s">
        <v>339</v>
      </c>
      <c r="AG65" s="3" t="s">
        <v>304</v>
      </c>
      <c r="AH65" s="3" t="s">
        <v>272</v>
      </c>
      <c r="AI65" s="3" t="s">
        <v>139</v>
      </c>
      <c r="AJ65" s="3" t="s">
        <v>131</v>
      </c>
      <c r="AK65" s="3" t="s">
        <v>140</v>
      </c>
      <c r="AL65" s="3" t="s">
        <v>616</v>
      </c>
      <c r="AM65" s="3" t="s">
        <v>273</v>
      </c>
      <c r="AN65" s="3" t="s">
        <v>124</v>
      </c>
      <c r="AO65" s="3" t="s">
        <v>615</v>
      </c>
      <c r="AP65" s="3" t="s">
        <v>182</v>
      </c>
      <c r="AQ65" s="3" t="s">
        <v>142</v>
      </c>
      <c r="AR65" s="3" t="s">
        <v>616</v>
      </c>
      <c r="AS65" s="3" t="s">
        <v>600</v>
      </c>
      <c r="AT65" s="3" t="s">
        <v>601</v>
      </c>
      <c r="AU65" s="3" t="s">
        <v>116</v>
      </c>
      <c r="AV65" s="3" t="s">
        <v>116</v>
      </c>
      <c r="AW65" s="3" t="s">
        <v>131</v>
      </c>
    </row>
    <row r="66" spans="1:49" ht="45" customHeight="1" x14ac:dyDescent="0.25">
      <c r="A66" s="3" t="s">
        <v>620</v>
      </c>
      <c r="B66" s="3" t="s">
        <v>114</v>
      </c>
      <c r="C66" s="3" t="s">
        <v>115</v>
      </c>
      <c r="D66" s="3" t="s">
        <v>116</v>
      </c>
      <c r="E66" s="3" t="s">
        <v>117</v>
      </c>
      <c r="F66" s="3" t="s">
        <v>621</v>
      </c>
      <c r="G66" s="3" t="s">
        <v>119</v>
      </c>
      <c r="H66" s="3" t="s">
        <v>150</v>
      </c>
      <c r="I66" s="3" t="s">
        <v>121</v>
      </c>
      <c r="J66" s="3" t="s">
        <v>622</v>
      </c>
      <c r="K66" s="3" t="s">
        <v>123</v>
      </c>
      <c r="L66" s="3" t="s">
        <v>119</v>
      </c>
      <c r="M66" s="3" t="s">
        <v>125</v>
      </c>
      <c r="N66" s="3" t="s">
        <v>126</v>
      </c>
      <c r="O66" s="3" t="s">
        <v>127</v>
      </c>
      <c r="P66" s="3" t="s">
        <v>623</v>
      </c>
      <c r="Q66" s="3" t="s">
        <v>624</v>
      </c>
      <c r="R66" s="3" t="s">
        <v>625</v>
      </c>
      <c r="S66" s="3" t="s">
        <v>133</v>
      </c>
      <c r="T66" s="3" t="s">
        <v>133</v>
      </c>
      <c r="U66" s="3" t="s">
        <v>133</v>
      </c>
      <c r="V66" s="3" t="s">
        <v>133</v>
      </c>
      <c r="W66" s="3" t="s">
        <v>133</v>
      </c>
      <c r="X66" s="3" t="s">
        <v>131</v>
      </c>
      <c r="Y66" s="3" t="s">
        <v>131</v>
      </c>
      <c r="Z66" s="3" t="s">
        <v>626</v>
      </c>
      <c r="AA66" s="3" t="s">
        <v>132</v>
      </c>
      <c r="AB66" s="3" t="s">
        <v>627</v>
      </c>
      <c r="AC66" s="3" t="s">
        <v>627</v>
      </c>
      <c r="AD66" s="3" t="s">
        <v>134</v>
      </c>
      <c r="AE66" s="3" t="s">
        <v>544</v>
      </c>
      <c r="AF66" s="3" t="s">
        <v>628</v>
      </c>
      <c r="AG66" s="3" t="s">
        <v>137</v>
      </c>
      <c r="AH66" s="3" t="s">
        <v>545</v>
      </c>
      <c r="AI66" s="3" t="s">
        <v>139</v>
      </c>
      <c r="AJ66" s="3" t="s">
        <v>629</v>
      </c>
      <c r="AK66" s="3" t="s">
        <v>140</v>
      </c>
      <c r="AL66" s="3" t="s">
        <v>623</v>
      </c>
      <c r="AM66" s="3" t="s">
        <v>141</v>
      </c>
      <c r="AN66" s="3" t="s">
        <v>124</v>
      </c>
      <c r="AO66" s="3" t="s">
        <v>621</v>
      </c>
      <c r="AP66" s="3" t="s">
        <v>182</v>
      </c>
      <c r="AQ66" s="3" t="s">
        <v>142</v>
      </c>
      <c r="AR66" s="3" t="s">
        <v>623</v>
      </c>
      <c r="AS66" s="3" t="s">
        <v>131</v>
      </c>
      <c r="AT66" s="3" t="s">
        <v>121</v>
      </c>
      <c r="AU66" s="3" t="s">
        <v>116</v>
      </c>
      <c r="AV66" s="3" t="s">
        <v>116</v>
      </c>
      <c r="AW66" s="3" t="s">
        <v>630</v>
      </c>
    </row>
    <row r="67" spans="1:49" ht="45" customHeight="1" x14ac:dyDescent="0.25">
      <c r="A67" s="3" t="s">
        <v>631</v>
      </c>
      <c r="B67" s="3" t="s">
        <v>114</v>
      </c>
      <c r="C67" s="3" t="s">
        <v>115</v>
      </c>
      <c r="D67" s="3" t="s">
        <v>116</v>
      </c>
      <c r="E67" s="3" t="s">
        <v>192</v>
      </c>
      <c r="F67" s="3" t="s">
        <v>215</v>
      </c>
      <c r="G67" s="3" t="s">
        <v>119</v>
      </c>
      <c r="H67" s="3" t="s">
        <v>632</v>
      </c>
      <c r="I67" s="3" t="s">
        <v>217</v>
      </c>
      <c r="J67" s="3" t="s">
        <v>633</v>
      </c>
      <c r="K67" s="3" t="s">
        <v>219</v>
      </c>
      <c r="L67" s="3" t="s">
        <v>119</v>
      </c>
      <c r="M67" s="3" t="s">
        <v>220</v>
      </c>
      <c r="N67" s="3" t="s">
        <v>126</v>
      </c>
      <c r="O67" s="3" t="s">
        <v>221</v>
      </c>
      <c r="P67" s="3" t="s">
        <v>634</v>
      </c>
      <c r="Q67" s="3" t="s">
        <v>635</v>
      </c>
      <c r="R67" s="3" t="s">
        <v>298</v>
      </c>
      <c r="S67" s="3" t="s">
        <v>636</v>
      </c>
      <c r="T67" s="3" t="s">
        <v>242</v>
      </c>
      <c r="U67" s="3" t="s">
        <v>637</v>
      </c>
      <c r="V67" s="3" t="s">
        <v>131</v>
      </c>
      <c r="W67" s="3" t="s">
        <v>638</v>
      </c>
      <c r="X67" s="3" t="s">
        <v>131</v>
      </c>
      <c r="Y67" s="3" t="s">
        <v>226</v>
      </c>
      <c r="Z67" s="3" t="s">
        <v>227</v>
      </c>
      <c r="AA67" s="3" t="s">
        <v>300</v>
      </c>
      <c r="AB67" s="3" t="s">
        <v>639</v>
      </c>
      <c r="AC67" s="3" t="s">
        <v>640</v>
      </c>
      <c r="AD67" s="3" t="s">
        <v>134</v>
      </c>
      <c r="AE67" s="3" t="s">
        <v>208</v>
      </c>
      <c r="AF67" s="3" t="s">
        <v>303</v>
      </c>
      <c r="AG67" s="3" t="s">
        <v>641</v>
      </c>
      <c r="AH67" s="3" t="s">
        <v>231</v>
      </c>
      <c r="AI67" s="3" t="s">
        <v>139</v>
      </c>
      <c r="AJ67" s="3" t="s">
        <v>629</v>
      </c>
      <c r="AK67" s="3" t="s">
        <v>140</v>
      </c>
      <c r="AL67" s="3" t="s">
        <v>634</v>
      </c>
      <c r="AM67" s="3" t="s">
        <v>245</v>
      </c>
      <c r="AN67" s="3" t="s">
        <v>124</v>
      </c>
      <c r="AO67" s="3" t="s">
        <v>215</v>
      </c>
      <c r="AP67" s="3" t="s">
        <v>124</v>
      </c>
      <c r="AQ67" s="3" t="s">
        <v>142</v>
      </c>
      <c r="AR67" s="3" t="s">
        <v>634</v>
      </c>
      <c r="AS67" s="3" t="s">
        <v>642</v>
      </c>
      <c r="AT67" s="3" t="s">
        <v>213</v>
      </c>
      <c r="AU67" s="3" t="s">
        <v>116</v>
      </c>
      <c r="AV67" s="3" t="s">
        <v>116</v>
      </c>
      <c r="AW67" s="3" t="s">
        <v>643</v>
      </c>
    </row>
    <row r="68" spans="1:49" ht="45" customHeight="1" x14ac:dyDescent="0.25">
      <c r="A68" s="3" t="s">
        <v>644</v>
      </c>
      <c r="B68" s="3" t="s">
        <v>114</v>
      </c>
      <c r="C68" s="3" t="s">
        <v>115</v>
      </c>
      <c r="D68" s="3" t="s">
        <v>116</v>
      </c>
      <c r="E68" s="3" t="s">
        <v>192</v>
      </c>
      <c r="F68" s="3" t="s">
        <v>237</v>
      </c>
      <c r="G68" s="3" t="s">
        <v>119</v>
      </c>
      <c r="H68" s="3" t="s">
        <v>238</v>
      </c>
      <c r="I68" s="3" t="s">
        <v>239</v>
      </c>
      <c r="J68" s="3" t="s">
        <v>633</v>
      </c>
      <c r="K68" s="3" t="s">
        <v>219</v>
      </c>
      <c r="L68" s="3" t="s">
        <v>119</v>
      </c>
      <c r="M68" s="3" t="s">
        <v>220</v>
      </c>
      <c r="N68" s="3" t="s">
        <v>126</v>
      </c>
      <c r="O68" s="3" t="s">
        <v>221</v>
      </c>
      <c r="P68" s="3" t="s">
        <v>645</v>
      </c>
      <c r="Q68" s="3" t="s">
        <v>310</v>
      </c>
      <c r="R68" s="3" t="s">
        <v>311</v>
      </c>
      <c r="S68" s="3" t="s">
        <v>646</v>
      </c>
      <c r="T68" s="3" t="s">
        <v>133</v>
      </c>
      <c r="U68" s="3" t="s">
        <v>647</v>
      </c>
      <c r="V68" s="3" t="s">
        <v>131</v>
      </c>
      <c r="W68" s="3" t="s">
        <v>638</v>
      </c>
      <c r="X68" s="3" t="s">
        <v>131</v>
      </c>
      <c r="Y68" s="3" t="s">
        <v>226</v>
      </c>
      <c r="Z68" s="3" t="s">
        <v>227</v>
      </c>
      <c r="AA68" s="3" t="s">
        <v>313</v>
      </c>
      <c r="AB68" s="3" t="s">
        <v>648</v>
      </c>
      <c r="AC68" s="3" t="s">
        <v>649</v>
      </c>
      <c r="AD68" s="3" t="s">
        <v>134</v>
      </c>
      <c r="AE68" s="3" t="s">
        <v>208</v>
      </c>
      <c r="AF68" s="3" t="s">
        <v>303</v>
      </c>
      <c r="AG68" s="3" t="s">
        <v>650</v>
      </c>
      <c r="AH68" s="3" t="s">
        <v>231</v>
      </c>
      <c r="AI68" s="3" t="s">
        <v>139</v>
      </c>
      <c r="AJ68" s="3" t="s">
        <v>629</v>
      </c>
      <c r="AK68" s="3" t="s">
        <v>140</v>
      </c>
      <c r="AL68" s="3" t="s">
        <v>645</v>
      </c>
      <c r="AM68" s="3" t="s">
        <v>245</v>
      </c>
      <c r="AN68" s="3" t="s">
        <v>124</v>
      </c>
      <c r="AO68" s="3" t="s">
        <v>237</v>
      </c>
      <c r="AP68" s="3" t="s">
        <v>124</v>
      </c>
      <c r="AQ68" s="3" t="s">
        <v>142</v>
      </c>
      <c r="AR68" s="3" t="s">
        <v>645</v>
      </c>
      <c r="AS68" s="3" t="s">
        <v>651</v>
      </c>
      <c r="AT68" s="3" t="s">
        <v>213</v>
      </c>
      <c r="AU68" s="3" t="s">
        <v>116</v>
      </c>
      <c r="AV68" s="3" t="s">
        <v>116</v>
      </c>
      <c r="AW68" s="3" t="s">
        <v>652</v>
      </c>
    </row>
    <row r="69" spans="1:49" ht="45" customHeight="1" x14ac:dyDescent="0.25">
      <c r="A69" s="3" t="s">
        <v>653</v>
      </c>
      <c r="B69" s="3" t="s">
        <v>114</v>
      </c>
      <c r="C69" s="3" t="s">
        <v>115</v>
      </c>
      <c r="D69" s="3" t="s">
        <v>116</v>
      </c>
      <c r="E69" s="3" t="s">
        <v>192</v>
      </c>
      <c r="F69" s="3" t="s">
        <v>193</v>
      </c>
      <c r="G69" s="3" t="s">
        <v>119</v>
      </c>
      <c r="H69" s="3" t="s">
        <v>318</v>
      </c>
      <c r="I69" s="3" t="s">
        <v>217</v>
      </c>
      <c r="J69" s="3" t="s">
        <v>196</v>
      </c>
      <c r="K69" s="3" t="s">
        <v>142</v>
      </c>
      <c r="L69" s="3" t="s">
        <v>119</v>
      </c>
      <c r="M69" s="3" t="s">
        <v>220</v>
      </c>
      <c r="N69" s="3" t="s">
        <v>126</v>
      </c>
      <c r="O69" s="3" t="s">
        <v>198</v>
      </c>
      <c r="P69" s="3" t="s">
        <v>654</v>
      </c>
      <c r="Q69" s="3" t="s">
        <v>655</v>
      </c>
      <c r="R69" s="3" t="s">
        <v>201</v>
      </c>
      <c r="S69" s="3" t="s">
        <v>202</v>
      </c>
      <c r="T69" s="3" t="s">
        <v>133</v>
      </c>
      <c r="U69" s="3" t="s">
        <v>656</v>
      </c>
      <c r="V69" s="3" t="s">
        <v>131</v>
      </c>
      <c r="W69" s="3" t="s">
        <v>638</v>
      </c>
      <c r="X69" s="3" t="s">
        <v>131</v>
      </c>
      <c r="Y69" s="3" t="s">
        <v>226</v>
      </c>
      <c r="Z69" s="3" t="s">
        <v>205</v>
      </c>
      <c r="AA69" s="3" t="s">
        <v>206</v>
      </c>
      <c r="AB69" s="3" t="s">
        <v>657</v>
      </c>
      <c r="AC69" s="3" t="s">
        <v>254</v>
      </c>
      <c r="AD69" s="3" t="s">
        <v>134</v>
      </c>
      <c r="AE69" s="3" t="s">
        <v>208</v>
      </c>
      <c r="AF69" s="3" t="s">
        <v>303</v>
      </c>
      <c r="AG69" s="3" t="s">
        <v>658</v>
      </c>
      <c r="AH69" s="3" t="s">
        <v>210</v>
      </c>
      <c r="AI69" s="3" t="s">
        <v>139</v>
      </c>
      <c r="AJ69" s="3" t="s">
        <v>629</v>
      </c>
      <c r="AK69" s="3" t="s">
        <v>140</v>
      </c>
      <c r="AL69" s="3" t="s">
        <v>654</v>
      </c>
      <c r="AM69" s="3" t="s">
        <v>211</v>
      </c>
      <c r="AN69" s="3" t="s">
        <v>124</v>
      </c>
      <c r="AO69" s="3" t="s">
        <v>193</v>
      </c>
      <c r="AP69" s="3" t="s">
        <v>182</v>
      </c>
      <c r="AQ69" s="3" t="s">
        <v>142</v>
      </c>
      <c r="AR69" s="3" t="s">
        <v>654</v>
      </c>
      <c r="AS69" s="3" t="s">
        <v>659</v>
      </c>
      <c r="AT69" s="3" t="s">
        <v>213</v>
      </c>
      <c r="AU69" s="3" t="s">
        <v>116</v>
      </c>
      <c r="AV69" s="3" t="s">
        <v>116</v>
      </c>
      <c r="AW69" s="3" t="s">
        <v>660</v>
      </c>
    </row>
    <row r="70" spans="1:49" ht="45" customHeight="1" x14ac:dyDescent="0.25">
      <c r="A70" s="3" t="s">
        <v>661</v>
      </c>
      <c r="B70" s="3" t="s">
        <v>114</v>
      </c>
      <c r="C70" s="3" t="s">
        <v>115</v>
      </c>
      <c r="D70" s="3" t="s">
        <v>116</v>
      </c>
      <c r="E70" s="3" t="s">
        <v>192</v>
      </c>
      <c r="F70" s="3" t="s">
        <v>193</v>
      </c>
      <c r="G70" s="3" t="s">
        <v>119</v>
      </c>
      <c r="H70" s="3" t="s">
        <v>194</v>
      </c>
      <c r="I70" s="3" t="s">
        <v>195</v>
      </c>
      <c r="J70" s="3" t="s">
        <v>196</v>
      </c>
      <c r="K70" s="3" t="s">
        <v>142</v>
      </c>
      <c r="L70" s="3" t="s">
        <v>119</v>
      </c>
      <c r="M70" s="3" t="s">
        <v>197</v>
      </c>
      <c r="N70" s="3" t="s">
        <v>126</v>
      </c>
      <c r="O70" s="3" t="s">
        <v>198</v>
      </c>
      <c r="P70" s="3" t="s">
        <v>662</v>
      </c>
      <c r="Q70" s="3" t="s">
        <v>200</v>
      </c>
      <c r="R70" s="3" t="s">
        <v>201</v>
      </c>
      <c r="S70" s="3" t="s">
        <v>202</v>
      </c>
      <c r="T70" s="3" t="s">
        <v>133</v>
      </c>
      <c r="U70" s="3" t="s">
        <v>203</v>
      </c>
      <c r="V70" s="3" t="s">
        <v>133</v>
      </c>
      <c r="W70" s="3" t="s">
        <v>663</v>
      </c>
      <c r="X70" s="3" t="s">
        <v>131</v>
      </c>
      <c r="Y70" s="3" t="s">
        <v>226</v>
      </c>
      <c r="Z70" s="3" t="s">
        <v>205</v>
      </c>
      <c r="AA70" s="3" t="s">
        <v>206</v>
      </c>
      <c r="AB70" s="3" t="s">
        <v>657</v>
      </c>
      <c r="AC70" s="3" t="s">
        <v>254</v>
      </c>
      <c r="AD70" s="3" t="s">
        <v>134</v>
      </c>
      <c r="AE70" s="3" t="s">
        <v>208</v>
      </c>
      <c r="AF70" s="3" t="s">
        <v>303</v>
      </c>
      <c r="AG70" s="3" t="s">
        <v>664</v>
      </c>
      <c r="AH70" s="3" t="s">
        <v>210</v>
      </c>
      <c r="AI70" s="3" t="s">
        <v>139</v>
      </c>
      <c r="AJ70" s="3" t="s">
        <v>629</v>
      </c>
      <c r="AK70" s="3" t="s">
        <v>140</v>
      </c>
      <c r="AL70" s="3" t="s">
        <v>662</v>
      </c>
      <c r="AM70" s="3" t="s">
        <v>211</v>
      </c>
      <c r="AN70" s="3" t="s">
        <v>124</v>
      </c>
      <c r="AO70" s="3" t="s">
        <v>193</v>
      </c>
      <c r="AP70" s="3" t="s">
        <v>182</v>
      </c>
      <c r="AQ70" s="3" t="s">
        <v>142</v>
      </c>
      <c r="AR70" s="3" t="s">
        <v>662</v>
      </c>
      <c r="AS70" s="3" t="s">
        <v>212</v>
      </c>
      <c r="AT70" s="3" t="s">
        <v>213</v>
      </c>
      <c r="AU70" s="3" t="s">
        <v>116</v>
      </c>
      <c r="AV70" s="3" t="s">
        <v>116</v>
      </c>
      <c r="AW70" s="3" t="s">
        <v>665</v>
      </c>
    </row>
    <row r="71" spans="1:49" ht="45" customHeight="1" x14ac:dyDescent="0.25">
      <c r="A71" s="3" t="s">
        <v>666</v>
      </c>
      <c r="B71" s="3" t="s">
        <v>114</v>
      </c>
      <c r="C71" s="3" t="s">
        <v>115</v>
      </c>
      <c r="D71" s="3" t="s">
        <v>116</v>
      </c>
      <c r="E71" s="3" t="s">
        <v>192</v>
      </c>
      <c r="F71" s="3" t="s">
        <v>215</v>
      </c>
      <c r="G71" s="3" t="s">
        <v>119</v>
      </c>
      <c r="H71" s="3" t="s">
        <v>216</v>
      </c>
      <c r="I71" s="3" t="s">
        <v>217</v>
      </c>
      <c r="J71" s="3" t="s">
        <v>633</v>
      </c>
      <c r="K71" s="3" t="s">
        <v>219</v>
      </c>
      <c r="L71" s="3" t="s">
        <v>119</v>
      </c>
      <c r="M71" s="3" t="s">
        <v>220</v>
      </c>
      <c r="N71" s="3" t="s">
        <v>126</v>
      </c>
      <c r="O71" s="3" t="s">
        <v>221</v>
      </c>
      <c r="P71" s="3" t="s">
        <v>667</v>
      </c>
      <c r="Q71" s="3" t="s">
        <v>223</v>
      </c>
      <c r="R71" s="3" t="s">
        <v>298</v>
      </c>
      <c r="S71" s="3" t="s">
        <v>224</v>
      </c>
      <c r="T71" s="3" t="s">
        <v>133</v>
      </c>
      <c r="U71" s="3" t="s">
        <v>225</v>
      </c>
      <c r="V71" s="3" t="s">
        <v>133</v>
      </c>
      <c r="W71" s="3" t="s">
        <v>668</v>
      </c>
      <c r="X71" s="3" t="s">
        <v>131</v>
      </c>
      <c r="Y71" s="3" t="s">
        <v>226</v>
      </c>
      <c r="Z71" s="3" t="s">
        <v>227</v>
      </c>
      <c r="AA71" s="3" t="s">
        <v>228</v>
      </c>
      <c r="AB71" s="3" t="s">
        <v>669</v>
      </c>
      <c r="AC71" s="3" t="s">
        <v>663</v>
      </c>
      <c r="AD71" s="3" t="s">
        <v>134</v>
      </c>
      <c r="AE71" s="3" t="s">
        <v>208</v>
      </c>
      <c r="AF71" s="3" t="s">
        <v>303</v>
      </c>
      <c r="AG71" s="3" t="s">
        <v>230</v>
      </c>
      <c r="AH71" s="3" t="s">
        <v>231</v>
      </c>
      <c r="AI71" s="3" t="s">
        <v>139</v>
      </c>
      <c r="AJ71" s="3" t="s">
        <v>629</v>
      </c>
      <c r="AK71" s="3" t="s">
        <v>140</v>
      </c>
      <c r="AL71" s="3" t="s">
        <v>667</v>
      </c>
      <c r="AM71" s="3" t="s">
        <v>245</v>
      </c>
      <c r="AN71" s="3" t="s">
        <v>124</v>
      </c>
      <c r="AO71" s="3" t="s">
        <v>215</v>
      </c>
      <c r="AP71" s="3" t="s">
        <v>124</v>
      </c>
      <c r="AQ71" s="3" t="s">
        <v>142</v>
      </c>
      <c r="AR71" s="3" t="s">
        <v>667</v>
      </c>
      <c r="AS71" s="3" t="s">
        <v>234</v>
      </c>
      <c r="AT71" s="3" t="s">
        <v>213</v>
      </c>
      <c r="AU71" s="3" t="s">
        <v>116</v>
      </c>
      <c r="AV71" s="3" t="s">
        <v>116</v>
      </c>
      <c r="AW71" s="3" t="s">
        <v>670</v>
      </c>
    </row>
    <row r="72" spans="1:49" ht="45" customHeight="1" x14ac:dyDescent="0.25">
      <c r="A72" s="3" t="s">
        <v>671</v>
      </c>
      <c r="B72" s="3" t="s">
        <v>114</v>
      </c>
      <c r="C72" s="3" t="s">
        <v>115</v>
      </c>
      <c r="D72" s="3" t="s">
        <v>116</v>
      </c>
      <c r="E72" s="3" t="s">
        <v>192</v>
      </c>
      <c r="F72" s="3" t="s">
        <v>237</v>
      </c>
      <c r="G72" s="3" t="s">
        <v>119</v>
      </c>
      <c r="H72" s="3" t="s">
        <v>238</v>
      </c>
      <c r="I72" s="3" t="s">
        <v>239</v>
      </c>
      <c r="J72" s="3" t="s">
        <v>633</v>
      </c>
      <c r="K72" s="3" t="s">
        <v>219</v>
      </c>
      <c r="L72" s="3" t="s">
        <v>119</v>
      </c>
      <c r="M72" s="3" t="s">
        <v>220</v>
      </c>
      <c r="N72" s="3" t="s">
        <v>126</v>
      </c>
      <c r="O72" s="3" t="s">
        <v>221</v>
      </c>
      <c r="P72" s="3" t="s">
        <v>672</v>
      </c>
      <c r="Q72" s="3" t="s">
        <v>241</v>
      </c>
      <c r="R72" s="3" t="s">
        <v>311</v>
      </c>
      <c r="S72" s="3" t="s">
        <v>242</v>
      </c>
      <c r="T72" s="3" t="s">
        <v>133</v>
      </c>
      <c r="U72" s="3" t="s">
        <v>243</v>
      </c>
      <c r="V72" s="3" t="s">
        <v>133</v>
      </c>
      <c r="W72" s="3" t="s">
        <v>668</v>
      </c>
      <c r="X72" s="3" t="s">
        <v>131</v>
      </c>
      <c r="Y72" s="3" t="s">
        <v>226</v>
      </c>
      <c r="Z72" s="3" t="s">
        <v>227</v>
      </c>
      <c r="AA72" s="3" t="s">
        <v>244</v>
      </c>
      <c r="AB72" s="3" t="s">
        <v>673</v>
      </c>
      <c r="AC72" s="3" t="s">
        <v>649</v>
      </c>
      <c r="AD72" s="3" t="s">
        <v>134</v>
      </c>
      <c r="AE72" s="3" t="s">
        <v>208</v>
      </c>
      <c r="AF72" s="3" t="s">
        <v>303</v>
      </c>
      <c r="AG72" s="3" t="s">
        <v>230</v>
      </c>
      <c r="AH72" s="3" t="s">
        <v>231</v>
      </c>
      <c r="AI72" s="3" t="s">
        <v>139</v>
      </c>
      <c r="AJ72" s="3" t="s">
        <v>629</v>
      </c>
      <c r="AK72" s="3" t="s">
        <v>140</v>
      </c>
      <c r="AL72" s="3" t="s">
        <v>672</v>
      </c>
      <c r="AM72" s="3" t="s">
        <v>245</v>
      </c>
      <c r="AN72" s="3" t="s">
        <v>124</v>
      </c>
      <c r="AO72" s="3" t="s">
        <v>237</v>
      </c>
      <c r="AP72" s="3" t="s">
        <v>124</v>
      </c>
      <c r="AQ72" s="3" t="s">
        <v>142</v>
      </c>
      <c r="AR72" s="3" t="s">
        <v>672</v>
      </c>
      <c r="AS72" s="3" t="s">
        <v>247</v>
      </c>
      <c r="AT72" s="3" t="s">
        <v>213</v>
      </c>
      <c r="AU72" s="3" t="s">
        <v>116</v>
      </c>
      <c r="AV72" s="3" t="s">
        <v>116</v>
      </c>
      <c r="AW72" s="3" t="s">
        <v>670</v>
      </c>
    </row>
    <row r="73" spans="1:49" ht="45" customHeight="1" x14ac:dyDescent="0.25">
      <c r="A73" s="3" t="s">
        <v>674</v>
      </c>
      <c r="B73" s="3" t="s">
        <v>114</v>
      </c>
      <c r="C73" s="3" t="s">
        <v>115</v>
      </c>
      <c r="D73" s="3" t="s">
        <v>116</v>
      </c>
      <c r="E73" s="3" t="s">
        <v>192</v>
      </c>
      <c r="F73" s="3" t="s">
        <v>193</v>
      </c>
      <c r="G73" s="3" t="s">
        <v>119</v>
      </c>
      <c r="H73" s="3" t="s">
        <v>194</v>
      </c>
      <c r="I73" s="3" t="s">
        <v>195</v>
      </c>
      <c r="J73" s="3" t="s">
        <v>196</v>
      </c>
      <c r="K73" s="3" t="s">
        <v>142</v>
      </c>
      <c r="L73" s="3" t="s">
        <v>119</v>
      </c>
      <c r="M73" s="3" t="s">
        <v>220</v>
      </c>
      <c r="N73" s="3" t="s">
        <v>126</v>
      </c>
      <c r="O73" s="3" t="s">
        <v>198</v>
      </c>
      <c r="P73" s="3" t="s">
        <v>675</v>
      </c>
      <c r="Q73" s="3" t="s">
        <v>200</v>
      </c>
      <c r="R73" s="3" t="s">
        <v>201</v>
      </c>
      <c r="S73" s="3" t="s">
        <v>250</v>
      </c>
      <c r="T73" s="3" t="s">
        <v>251</v>
      </c>
      <c r="U73" s="3" t="s">
        <v>252</v>
      </c>
      <c r="V73" s="3" t="s">
        <v>133</v>
      </c>
      <c r="W73" s="3" t="s">
        <v>668</v>
      </c>
      <c r="X73" s="3" t="s">
        <v>131</v>
      </c>
      <c r="Y73" s="3" t="s">
        <v>226</v>
      </c>
      <c r="Z73" s="3" t="s">
        <v>205</v>
      </c>
      <c r="AA73" s="3" t="s">
        <v>206</v>
      </c>
      <c r="AB73" s="3" t="s">
        <v>657</v>
      </c>
      <c r="AC73" s="3" t="s">
        <v>254</v>
      </c>
      <c r="AD73" s="3" t="s">
        <v>134</v>
      </c>
      <c r="AE73" s="3" t="s">
        <v>208</v>
      </c>
      <c r="AF73" s="3" t="s">
        <v>303</v>
      </c>
      <c r="AG73" s="3" t="s">
        <v>230</v>
      </c>
      <c r="AH73" s="3" t="s">
        <v>210</v>
      </c>
      <c r="AI73" s="3" t="s">
        <v>139</v>
      </c>
      <c r="AJ73" s="3" t="s">
        <v>629</v>
      </c>
      <c r="AK73" s="3" t="s">
        <v>140</v>
      </c>
      <c r="AL73" s="3" t="s">
        <v>675</v>
      </c>
      <c r="AM73" s="3" t="s">
        <v>211</v>
      </c>
      <c r="AN73" s="3" t="s">
        <v>124</v>
      </c>
      <c r="AO73" s="3" t="s">
        <v>193</v>
      </c>
      <c r="AP73" s="3" t="s">
        <v>182</v>
      </c>
      <c r="AQ73" s="3" t="s">
        <v>142</v>
      </c>
      <c r="AR73" s="3" t="s">
        <v>675</v>
      </c>
      <c r="AS73" s="3" t="s">
        <v>256</v>
      </c>
      <c r="AT73" s="3" t="s">
        <v>213</v>
      </c>
      <c r="AU73" s="3" t="s">
        <v>116</v>
      </c>
      <c r="AV73" s="3" t="s">
        <v>116</v>
      </c>
      <c r="AW73" s="3" t="s">
        <v>676</v>
      </c>
    </row>
    <row r="74" spans="1:49" ht="45" customHeight="1" x14ac:dyDescent="0.25">
      <c r="A74" s="3" t="s">
        <v>677</v>
      </c>
      <c r="B74" s="3" t="s">
        <v>114</v>
      </c>
      <c r="C74" s="3" t="s">
        <v>115</v>
      </c>
      <c r="D74" s="3" t="s">
        <v>116</v>
      </c>
      <c r="E74" s="3" t="s">
        <v>192</v>
      </c>
      <c r="F74" s="3" t="s">
        <v>295</v>
      </c>
      <c r="G74" s="3" t="s">
        <v>119</v>
      </c>
      <c r="H74" s="3" t="s">
        <v>216</v>
      </c>
      <c r="I74" s="3" t="s">
        <v>217</v>
      </c>
      <c r="J74" s="3" t="s">
        <v>633</v>
      </c>
      <c r="K74" s="3" t="s">
        <v>219</v>
      </c>
      <c r="L74" s="3" t="s">
        <v>119</v>
      </c>
      <c r="M74" s="3" t="s">
        <v>220</v>
      </c>
      <c r="N74" s="3" t="s">
        <v>126</v>
      </c>
      <c r="O74" s="3" t="s">
        <v>221</v>
      </c>
      <c r="P74" s="3" t="s">
        <v>678</v>
      </c>
      <c r="Q74" s="3" t="s">
        <v>297</v>
      </c>
      <c r="R74" s="3" t="s">
        <v>298</v>
      </c>
      <c r="S74" s="3" t="s">
        <v>224</v>
      </c>
      <c r="T74" s="3" t="s">
        <v>133</v>
      </c>
      <c r="U74" s="3" t="s">
        <v>299</v>
      </c>
      <c r="V74" s="3" t="s">
        <v>133</v>
      </c>
      <c r="W74" s="3" t="s">
        <v>668</v>
      </c>
      <c r="X74" s="3" t="s">
        <v>131</v>
      </c>
      <c r="Y74" s="3" t="s">
        <v>226</v>
      </c>
      <c r="Z74" s="3" t="s">
        <v>227</v>
      </c>
      <c r="AA74" s="3" t="s">
        <v>300</v>
      </c>
      <c r="AB74" s="3" t="s">
        <v>673</v>
      </c>
      <c r="AC74" s="3" t="s">
        <v>663</v>
      </c>
      <c r="AD74" s="3" t="s">
        <v>134</v>
      </c>
      <c r="AE74" s="3" t="s">
        <v>208</v>
      </c>
      <c r="AF74" s="3" t="s">
        <v>303</v>
      </c>
      <c r="AG74" s="3" t="s">
        <v>679</v>
      </c>
      <c r="AH74" s="3" t="s">
        <v>231</v>
      </c>
      <c r="AI74" s="3" t="s">
        <v>139</v>
      </c>
      <c r="AJ74" s="3" t="s">
        <v>629</v>
      </c>
      <c r="AK74" s="3" t="s">
        <v>140</v>
      </c>
      <c r="AL74" s="3" t="s">
        <v>678</v>
      </c>
      <c r="AM74" s="3" t="s">
        <v>245</v>
      </c>
      <c r="AN74" s="3" t="s">
        <v>124</v>
      </c>
      <c r="AO74" s="3" t="s">
        <v>295</v>
      </c>
      <c r="AP74" s="3" t="s">
        <v>124</v>
      </c>
      <c r="AQ74" s="3" t="s">
        <v>142</v>
      </c>
      <c r="AR74" s="3" t="s">
        <v>678</v>
      </c>
      <c r="AS74" s="3" t="s">
        <v>305</v>
      </c>
      <c r="AT74" s="3" t="s">
        <v>213</v>
      </c>
      <c r="AU74" s="3" t="s">
        <v>116</v>
      </c>
      <c r="AV74" s="3" t="s">
        <v>116</v>
      </c>
      <c r="AW74" s="3" t="s">
        <v>670</v>
      </c>
    </row>
    <row r="75" spans="1:49" ht="45" customHeight="1" x14ac:dyDescent="0.25">
      <c r="A75" s="3" t="s">
        <v>680</v>
      </c>
      <c r="B75" s="3" t="s">
        <v>114</v>
      </c>
      <c r="C75" s="3" t="s">
        <v>115</v>
      </c>
      <c r="D75" s="3" t="s">
        <v>116</v>
      </c>
      <c r="E75" s="3" t="s">
        <v>192</v>
      </c>
      <c r="F75" s="3" t="s">
        <v>308</v>
      </c>
      <c r="G75" s="3" t="s">
        <v>119</v>
      </c>
      <c r="H75" s="3" t="s">
        <v>238</v>
      </c>
      <c r="I75" s="3" t="s">
        <v>239</v>
      </c>
      <c r="J75" s="3" t="s">
        <v>633</v>
      </c>
      <c r="K75" s="3" t="s">
        <v>219</v>
      </c>
      <c r="L75" s="3" t="s">
        <v>119</v>
      </c>
      <c r="M75" s="3" t="s">
        <v>220</v>
      </c>
      <c r="N75" s="3" t="s">
        <v>126</v>
      </c>
      <c r="O75" s="3" t="s">
        <v>221</v>
      </c>
      <c r="P75" s="3" t="s">
        <v>681</v>
      </c>
      <c r="Q75" s="3" t="s">
        <v>310</v>
      </c>
      <c r="R75" s="3" t="s">
        <v>311</v>
      </c>
      <c r="S75" s="3" t="s">
        <v>242</v>
      </c>
      <c r="T75" s="3" t="s">
        <v>133</v>
      </c>
      <c r="U75" s="3" t="s">
        <v>312</v>
      </c>
      <c r="V75" s="3" t="s">
        <v>133</v>
      </c>
      <c r="W75" s="3" t="s">
        <v>668</v>
      </c>
      <c r="X75" s="3" t="s">
        <v>131</v>
      </c>
      <c r="Y75" s="3" t="s">
        <v>226</v>
      </c>
      <c r="Z75" s="3" t="s">
        <v>227</v>
      </c>
      <c r="AA75" s="3" t="s">
        <v>313</v>
      </c>
      <c r="AB75" s="3" t="s">
        <v>673</v>
      </c>
      <c r="AC75" s="3" t="s">
        <v>649</v>
      </c>
      <c r="AD75" s="3" t="s">
        <v>134</v>
      </c>
      <c r="AE75" s="3" t="s">
        <v>208</v>
      </c>
      <c r="AF75" s="3" t="s">
        <v>303</v>
      </c>
      <c r="AG75" s="3" t="s">
        <v>679</v>
      </c>
      <c r="AH75" s="3" t="s">
        <v>231</v>
      </c>
      <c r="AI75" s="3" t="s">
        <v>139</v>
      </c>
      <c r="AJ75" s="3" t="s">
        <v>629</v>
      </c>
      <c r="AK75" s="3" t="s">
        <v>140</v>
      </c>
      <c r="AL75" s="3" t="s">
        <v>681</v>
      </c>
      <c r="AM75" s="3" t="s">
        <v>245</v>
      </c>
      <c r="AN75" s="3" t="s">
        <v>124</v>
      </c>
      <c r="AO75" s="3" t="s">
        <v>308</v>
      </c>
      <c r="AP75" s="3" t="s">
        <v>124</v>
      </c>
      <c r="AQ75" s="3" t="s">
        <v>142</v>
      </c>
      <c r="AR75" s="3" t="s">
        <v>681</v>
      </c>
      <c r="AS75" s="3" t="s">
        <v>315</v>
      </c>
      <c r="AT75" s="3" t="s">
        <v>213</v>
      </c>
      <c r="AU75" s="3" t="s">
        <v>116</v>
      </c>
      <c r="AV75" s="3" t="s">
        <v>116</v>
      </c>
      <c r="AW75" s="3" t="s">
        <v>670</v>
      </c>
    </row>
    <row r="76" spans="1:49" ht="45" customHeight="1" x14ac:dyDescent="0.25">
      <c r="A76" s="3" t="s">
        <v>682</v>
      </c>
      <c r="B76" s="3" t="s">
        <v>114</v>
      </c>
      <c r="C76" s="3" t="s">
        <v>115</v>
      </c>
      <c r="D76" s="3" t="s">
        <v>116</v>
      </c>
      <c r="E76" s="3" t="s">
        <v>192</v>
      </c>
      <c r="F76" s="3" t="s">
        <v>193</v>
      </c>
      <c r="G76" s="3" t="s">
        <v>119</v>
      </c>
      <c r="H76" s="3" t="s">
        <v>318</v>
      </c>
      <c r="I76" s="3" t="s">
        <v>195</v>
      </c>
      <c r="J76" s="3" t="s">
        <v>196</v>
      </c>
      <c r="K76" s="3" t="s">
        <v>142</v>
      </c>
      <c r="L76" s="3" t="s">
        <v>119</v>
      </c>
      <c r="M76" s="3" t="s">
        <v>220</v>
      </c>
      <c r="N76" s="3" t="s">
        <v>126</v>
      </c>
      <c r="O76" s="3" t="s">
        <v>198</v>
      </c>
      <c r="P76" s="3" t="s">
        <v>683</v>
      </c>
      <c r="Q76" s="3" t="s">
        <v>320</v>
      </c>
      <c r="R76" s="3" t="s">
        <v>201</v>
      </c>
      <c r="S76" s="3" t="s">
        <v>321</v>
      </c>
      <c r="T76" s="3" t="s">
        <v>133</v>
      </c>
      <c r="U76" s="3" t="s">
        <v>322</v>
      </c>
      <c r="V76" s="3" t="s">
        <v>133</v>
      </c>
      <c r="W76" s="3" t="s">
        <v>668</v>
      </c>
      <c r="X76" s="3" t="s">
        <v>131</v>
      </c>
      <c r="Y76" s="3" t="s">
        <v>226</v>
      </c>
      <c r="Z76" s="3" t="s">
        <v>205</v>
      </c>
      <c r="AA76" s="3" t="s">
        <v>206</v>
      </c>
      <c r="AB76" s="3" t="s">
        <v>657</v>
      </c>
      <c r="AC76" s="3" t="s">
        <v>254</v>
      </c>
      <c r="AD76" s="3" t="s">
        <v>134</v>
      </c>
      <c r="AE76" s="3" t="s">
        <v>208</v>
      </c>
      <c r="AF76" s="3" t="s">
        <v>303</v>
      </c>
      <c r="AG76" s="3" t="s">
        <v>679</v>
      </c>
      <c r="AH76" s="3" t="s">
        <v>210</v>
      </c>
      <c r="AI76" s="3" t="s">
        <v>139</v>
      </c>
      <c r="AJ76" s="3" t="s">
        <v>629</v>
      </c>
      <c r="AK76" s="3" t="s">
        <v>140</v>
      </c>
      <c r="AL76" s="3" t="s">
        <v>683</v>
      </c>
      <c r="AM76" s="3" t="s">
        <v>211</v>
      </c>
      <c r="AN76" s="3" t="s">
        <v>124</v>
      </c>
      <c r="AO76" s="3" t="s">
        <v>193</v>
      </c>
      <c r="AP76" s="3" t="s">
        <v>182</v>
      </c>
      <c r="AQ76" s="3" t="s">
        <v>142</v>
      </c>
      <c r="AR76" s="3" t="s">
        <v>683</v>
      </c>
      <c r="AS76" s="3" t="s">
        <v>324</v>
      </c>
      <c r="AT76" s="3" t="s">
        <v>213</v>
      </c>
      <c r="AU76" s="3" t="s">
        <v>116</v>
      </c>
      <c r="AV76" s="3" t="s">
        <v>116</v>
      </c>
      <c r="AW76" s="3" t="s">
        <v>665</v>
      </c>
    </row>
    <row r="77" spans="1:49" ht="45" customHeight="1" x14ac:dyDescent="0.25">
      <c r="A77" s="3" t="s">
        <v>684</v>
      </c>
      <c r="B77" s="3" t="s">
        <v>114</v>
      </c>
      <c r="C77" s="3" t="s">
        <v>115</v>
      </c>
      <c r="D77" s="3" t="s">
        <v>116</v>
      </c>
      <c r="E77" s="3" t="s">
        <v>192</v>
      </c>
      <c r="F77" s="3" t="s">
        <v>685</v>
      </c>
      <c r="G77" s="3" t="s">
        <v>124</v>
      </c>
      <c r="H77" s="3" t="s">
        <v>164</v>
      </c>
      <c r="I77" s="3" t="s">
        <v>165</v>
      </c>
      <c r="J77" s="3" t="s">
        <v>166</v>
      </c>
      <c r="K77" s="3" t="s">
        <v>167</v>
      </c>
      <c r="L77" s="3" t="s">
        <v>124</v>
      </c>
      <c r="M77" s="3" t="s">
        <v>168</v>
      </c>
      <c r="N77" s="3" t="s">
        <v>169</v>
      </c>
      <c r="O77" s="3" t="s">
        <v>170</v>
      </c>
      <c r="P77" s="3" t="s">
        <v>686</v>
      </c>
      <c r="Q77" s="3" t="s">
        <v>687</v>
      </c>
      <c r="R77" s="3" t="s">
        <v>173</v>
      </c>
      <c r="S77" s="3" t="s">
        <v>688</v>
      </c>
      <c r="T77" s="3" t="s">
        <v>133</v>
      </c>
      <c r="U77" s="3" t="s">
        <v>688</v>
      </c>
      <c r="V77" s="3" t="s">
        <v>133</v>
      </c>
      <c r="W77" s="3" t="s">
        <v>133</v>
      </c>
      <c r="X77" s="3" t="s">
        <v>131</v>
      </c>
      <c r="Y77" s="3" t="s">
        <v>689</v>
      </c>
      <c r="Z77" s="3" t="s">
        <v>175</v>
      </c>
      <c r="AA77" s="3" t="s">
        <v>176</v>
      </c>
      <c r="AB77" s="3" t="s">
        <v>657</v>
      </c>
      <c r="AC77" s="3" t="s">
        <v>657</v>
      </c>
      <c r="AD77" s="3" t="s">
        <v>134</v>
      </c>
      <c r="AE77" s="3" t="s">
        <v>178</v>
      </c>
      <c r="AF77" s="3" t="s">
        <v>136</v>
      </c>
      <c r="AG77" s="3" t="s">
        <v>690</v>
      </c>
      <c r="AH77" s="3" t="s">
        <v>691</v>
      </c>
      <c r="AI77" s="3" t="s">
        <v>139</v>
      </c>
      <c r="AJ77" s="3" t="s">
        <v>629</v>
      </c>
      <c r="AK77" s="3" t="s">
        <v>180</v>
      </c>
      <c r="AL77" s="3" t="s">
        <v>686</v>
      </c>
      <c r="AM77" s="3" t="s">
        <v>211</v>
      </c>
      <c r="AN77" s="3" t="s">
        <v>124</v>
      </c>
      <c r="AO77" s="3" t="s">
        <v>685</v>
      </c>
      <c r="AP77" s="3" t="s">
        <v>182</v>
      </c>
      <c r="AQ77" s="3" t="s">
        <v>167</v>
      </c>
      <c r="AR77" s="3" t="s">
        <v>686</v>
      </c>
      <c r="AS77" s="3" t="s">
        <v>692</v>
      </c>
      <c r="AT77" s="3" t="s">
        <v>184</v>
      </c>
      <c r="AU77" s="3" t="s">
        <v>116</v>
      </c>
      <c r="AV77" s="3" t="s">
        <v>116</v>
      </c>
      <c r="AW77" s="3" t="s">
        <v>693</v>
      </c>
    </row>
    <row r="78" spans="1:49" ht="45" customHeight="1" x14ac:dyDescent="0.25">
      <c r="A78" s="3" t="s">
        <v>694</v>
      </c>
      <c r="B78" s="3" t="s">
        <v>114</v>
      </c>
      <c r="C78" s="3" t="s">
        <v>115</v>
      </c>
      <c r="D78" s="3" t="s">
        <v>116</v>
      </c>
      <c r="E78" s="3" t="s">
        <v>192</v>
      </c>
      <c r="F78" s="3" t="s">
        <v>695</v>
      </c>
      <c r="G78" s="3" t="s">
        <v>124</v>
      </c>
      <c r="H78" s="3" t="s">
        <v>164</v>
      </c>
      <c r="I78" s="3" t="s">
        <v>165</v>
      </c>
      <c r="J78" s="3" t="s">
        <v>166</v>
      </c>
      <c r="K78" s="3" t="s">
        <v>167</v>
      </c>
      <c r="L78" s="3" t="s">
        <v>124</v>
      </c>
      <c r="M78" s="3" t="s">
        <v>168</v>
      </c>
      <c r="N78" s="3" t="s">
        <v>169</v>
      </c>
      <c r="O78" s="3" t="s">
        <v>170</v>
      </c>
      <c r="P78" s="3" t="s">
        <v>696</v>
      </c>
      <c r="Q78" s="3" t="s">
        <v>697</v>
      </c>
      <c r="R78" s="3" t="s">
        <v>173</v>
      </c>
      <c r="S78" s="3" t="s">
        <v>698</v>
      </c>
      <c r="T78" s="3" t="s">
        <v>133</v>
      </c>
      <c r="U78" s="3" t="s">
        <v>698</v>
      </c>
      <c r="V78" s="3" t="s">
        <v>133</v>
      </c>
      <c r="W78" s="3" t="s">
        <v>133</v>
      </c>
      <c r="X78" s="3" t="s">
        <v>131</v>
      </c>
      <c r="Y78" s="3" t="s">
        <v>689</v>
      </c>
      <c r="Z78" s="3" t="s">
        <v>175</v>
      </c>
      <c r="AA78" s="3" t="s">
        <v>176</v>
      </c>
      <c r="AB78" s="3" t="s">
        <v>699</v>
      </c>
      <c r="AC78" s="3" t="s">
        <v>699</v>
      </c>
      <c r="AD78" s="3" t="s">
        <v>134</v>
      </c>
      <c r="AE78" s="3" t="s">
        <v>178</v>
      </c>
      <c r="AF78" s="3" t="s">
        <v>136</v>
      </c>
      <c r="AG78" s="3" t="s">
        <v>690</v>
      </c>
      <c r="AH78" s="3" t="s">
        <v>691</v>
      </c>
      <c r="AI78" s="3" t="s">
        <v>139</v>
      </c>
      <c r="AJ78" s="3" t="s">
        <v>629</v>
      </c>
      <c r="AK78" s="3" t="s">
        <v>180</v>
      </c>
      <c r="AL78" s="3" t="s">
        <v>696</v>
      </c>
      <c r="AM78" s="3" t="s">
        <v>211</v>
      </c>
      <c r="AN78" s="3" t="s">
        <v>124</v>
      </c>
      <c r="AO78" s="3" t="s">
        <v>695</v>
      </c>
      <c r="AP78" s="3" t="s">
        <v>182</v>
      </c>
      <c r="AQ78" s="3" t="s">
        <v>167</v>
      </c>
      <c r="AR78" s="3" t="s">
        <v>696</v>
      </c>
      <c r="AS78" s="3" t="s">
        <v>692</v>
      </c>
      <c r="AT78" s="3" t="s">
        <v>184</v>
      </c>
      <c r="AU78" s="3" t="s">
        <v>116</v>
      </c>
      <c r="AV78" s="3" t="s">
        <v>116</v>
      </c>
      <c r="AW78" s="3" t="s">
        <v>693</v>
      </c>
    </row>
    <row r="79" spans="1:49" ht="45" customHeight="1" x14ac:dyDescent="0.25">
      <c r="A79" s="3" t="s">
        <v>700</v>
      </c>
      <c r="B79" s="3" t="s">
        <v>114</v>
      </c>
      <c r="C79" s="3" t="s">
        <v>115</v>
      </c>
      <c r="D79" s="3" t="s">
        <v>116</v>
      </c>
      <c r="E79" s="3" t="s">
        <v>192</v>
      </c>
      <c r="F79" s="3" t="s">
        <v>701</v>
      </c>
      <c r="G79" s="3" t="s">
        <v>124</v>
      </c>
      <c r="H79" s="3" t="s">
        <v>164</v>
      </c>
      <c r="I79" s="3" t="s">
        <v>165</v>
      </c>
      <c r="J79" s="3" t="s">
        <v>166</v>
      </c>
      <c r="K79" s="3" t="s">
        <v>167</v>
      </c>
      <c r="L79" s="3" t="s">
        <v>124</v>
      </c>
      <c r="M79" s="3" t="s">
        <v>168</v>
      </c>
      <c r="N79" s="3" t="s">
        <v>169</v>
      </c>
      <c r="O79" s="3" t="s">
        <v>170</v>
      </c>
      <c r="P79" s="3" t="s">
        <v>702</v>
      </c>
      <c r="Q79" s="3" t="s">
        <v>703</v>
      </c>
      <c r="R79" s="3" t="s">
        <v>173</v>
      </c>
      <c r="S79" s="3" t="s">
        <v>704</v>
      </c>
      <c r="T79" s="3" t="s">
        <v>133</v>
      </c>
      <c r="U79" s="3" t="s">
        <v>704</v>
      </c>
      <c r="V79" s="3" t="s">
        <v>133</v>
      </c>
      <c r="W79" s="3" t="s">
        <v>133</v>
      </c>
      <c r="X79" s="3" t="s">
        <v>131</v>
      </c>
      <c r="Y79" s="3" t="s">
        <v>689</v>
      </c>
      <c r="Z79" s="3" t="s">
        <v>175</v>
      </c>
      <c r="AA79" s="3" t="s">
        <v>176</v>
      </c>
      <c r="AB79" s="3" t="s">
        <v>705</v>
      </c>
      <c r="AC79" s="3" t="s">
        <v>705</v>
      </c>
      <c r="AD79" s="3" t="s">
        <v>134</v>
      </c>
      <c r="AE79" s="3" t="s">
        <v>178</v>
      </c>
      <c r="AF79" s="3" t="s">
        <v>136</v>
      </c>
      <c r="AG79" s="3" t="s">
        <v>690</v>
      </c>
      <c r="AH79" s="3" t="s">
        <v>691</v>
      </c>
      <c r="AI79" s="3" t="s">
        <v>139</v>
      </c>
      <c r="AJ79" s="3" t="s">
        <v>629</v>
      </c>
      <c r="AK79" s="3" t="s">
        <v>180</v>
      </c>
      <c r="AL79" s="3" t="s">
        <v>702</v>
      </c>
      <c r="AM79" s="3" t="s">
        <v>211</v>
      </c>
      <c r="AN79" s="3" t="s">
        <v>124</v>
      </c>
      <c r="AO79" s="3" t="s">
        <v>701</v>
      </c>
      <c r="AP79" s="3" t="s">
        <v>182</v>
      </c>
      <c r="AQ79" s="3" t="s">
        <v>167</v>
      </c>
      <c r="AR79" s="3" t="s">
        <v>702</v>
      </c>
      <c r="AS79" s="3" t="s">
        <v>692</v>
      </c>
      <c r="AT79" s="3" t="s">
        <v>184</v>
      </c>
      <c r="AU79" s="3" t="s">
        <v>116</v>
      </c>
      <c r="AV79" s="3" t="s">
        <v>116</v>
      </c>
      <c r="AW79" s="3" t="s">
        <v>693</v>
      </c>
    </row>
    <row r="80" spans="1:49" ht="45" customHeight="1" x14ac:dyDescent="0.25">
      <c r="A80" s="3" t="s">
        <v>706</v>
      </c>
      <c r="B80" s="3" t="s">
        <v>114</v>
      </c>
      <c r="C80" s="3" t="s">
        <v>115</v>
      </c>
      <c r="D80" s="3" t="s">
        <v>116</v>
      </c>
      <c r="E80" s="3" t="s">
        <v>162</v>
      </c>
      <c r="F80" s="3" t="s">
        <v>163</v>
      </c>
      <c r="G80" s="3" t="s">
        <v>124</v>
      </c>
      <c r="H80" s="3" t="s">
        <v>164</v>
      </c>
      <c r="I80" s="3" t="s">
        <v>165</v>
      </c>
      <c r="J80" s="3" t="s">
        <v>166</v>
      </c>
      <c r="K80" s="3" t="s">
        <v>167</v>
      </c>
      <c r="L80" s="3" t="s">
        <v>124</v>
      </c>
      <c r="M80" s="3" t="s">
        <v>168</v>
      </c>
      <c r="N80" s="3" t="s">
        <v>169</v>
      </c>
      <c r="O80" s="3" t="s">
        <v>170</v>
      </c>
      <c r="P80" s="3" t="s">
        <v>707</v>
      </c>
      <c r="Q80" s="3" t="s">
        <v>172</v>
      </c>
      <c r="R80" s="3" t="s">
        <v>173</v>
      </c>
      <c r="S80" s="3" t="s">
        <v>174</v>
      </c>
      <c r="T80" s="3" t="s">
        <v>133</v>
      </c>
      <c r="U80" s="3" t="s">
        <v>174</v>
      </c>
      <c r="V80" s="3" t="s">
        <v>133</v>
      </c>
      <c r="W80" s="3" t="s">
        <v>133</v>
      </c>
      <c r="X80" s="3" t="s">
        <v>131</v>
      </c>
      <c r="Y80" s="3" t="s">
        <v>689</v>
      </c>
      <c r="Z80" s="3" t="s">
        <v>175</v>
      </c>
      <c r="AA80" s="3" t="s">
        <v>176</v>
      </c>
      <c r="AB80" s="3" t="s">
        <v>657</v>
      </c>
      <c r="AC80" s="3" t="s">
        <v>657</v>
      </c>
      <c r="AD80" s="3" t="s">
        <v>134</v>
      </c>
      <c r="AE80" s="3" t="s">
        <v>178</v>
      </c>
      <c r="AF80" s="3" t="s">
        <v>136</v>
      </c>
      <c r="AG80" s="3" t="s">
        <v>179</v>
      </c>
      <c r="AH80" s="3" t="s">
        <v>691</v>
      </c>
      <c r="AI80" s="3" t="s">
        <v>139</v>
      </c>
      <c r="AJ80" s="3" t="s">
        <v>629</v>
      </c>
      <c r="AK80" s="3" t="s">
        <v>180</v>
      </c>
      <c r="AL80" s="3" t="s">
        <v>707</v>
      </c>
      <c r="AM80" s="3" t="s">
        <v>211</v>
      </c>
      <c r="AN80" s="3" t="s">
        <v>124</v>
      </c>
      <c r="AO80" s="3" t="s">
        <v>163</v>
      </c>
      <c r="AP80" s="3" t="s">
        <v>182</v>
      </c>
      <c r="AQ80" s="3" t="s">
        <v>167</v>
      </c>
      <c r="AR80" s="3" t="s">
        <v>707</v>
      </c>
      <c r="AS80" s="3" t="s">
        <v>183</v>
      </c>
      <c r="AT80" s="3" t="s">
        <v>184</v>
      </c>
      <c r="AU80" s="3" t="s">
        <v>116</v>
      </c>
      <c r="AV80" s="3" t="s">
        <v>116</v>
      </c>
      <c r="AW80" s="3" t="s">
        <v>708</v>
      </c>
    </row>
    <row r="81" spans="1:49" ht="45" customHeight="1" x14ac:dyDescent="0.25">
      <c r="A81" s="3" t="s">
        <v>709</v>
      </c>
      <c r="B81" s="3" t="s">
        <v>114</v>
      </c>
      <c r="C81" s="3" t="s">
        <v>115</v>
      </c>
      <c r="D81" s="3" t="s">
        <v>116</v>
      </c>
      <c r="E81" s="3" t="s">
        <v>162</v>
      </c>
      <c r="F81" s="3" t="s">
        <v>710</v>
      </c>
      <c r="G81" s="3" t="s">
        <v>124</v>
      </c>
      <c r="H81" s="3" t="s">
        <v>164</v>
      </c>
      <c r="I81" s="3" t="s">
        <v>165</v>
      </c>
      <c r="J81" s="3" t="s">
        <v>166</v>
      </c>
      <c r="K81" s="3" t="s">
        <v>167</v>
      </c>
      <c r="L81" s="3" t="s">
        <v>124</v>
      </c>
      <c r="M81" s="3" t="s">
        <v>168</v>
      </c>
      <c r="N81" s="3" t="s">
        <v>169</v>
      </c>
      <c r="O81" s="3" t="s">
        <v>170</v>
      </c>
      <c r="P81" s="3" t="s">
        <v>711</v>
      </c>
      <c r="Q81" s="3" t="s">
        <v>712</v>
      </c>
      <c r="R81" s="3" t="s">
        <v>173</v>
      </c>
      <c r="S81" s="3" t="s">
        <v>713</v>
      </c>
      <c r="T81" s="3" t="s">
        <v>133</v>
      </c>
      <c r="U81" s="3" t="s">
        <v>713</v>
      </c>
      <c r="V81" s="3" t="s">
        <v>133</v>
      </c>
      <c r="W81" s="3" t="s">
        <v>133</v>
      </c>
      <c r="X81" s="3" t="s">
        <v>131</v>
      </c>
      <c r="Y81" s="3" t="s">
        <v>689</v>
      </c>
      <c r="Z81" s="3" t="s">
        <v>175</v>
      </c>
      <c r="AA81" s="3" t="s">
        <v>176</v>
      </c>
      <c r="AB81" s="3" t="s">
        <v>714</v>
      </c>
      <c r="AC81" s="3" t="s">
        <v>714</v>
      </c>
      <c r="AD81" s="3" t="s">
        <v>134</v>
      </c>
      <c r="AE81" s="3" t="s">
        <v>178</v>
      </c>
      <c r="AF81" s="3" t="s">
        <v>136</v>
      </c>
      <c r="AG81" s="3" t="s">
        <v>179</v>
      </c>
      <c r="AH81" s="3" t="s">
        <v>691</v>
      </c>
      <c r="AI81" s="3" t="s">
        <v>139</v>
      </c>
      <c r="AJ81" s="3" t="s">
        <v>629</v>
      </c>
      <c r="AK81" s="3" t="s">
        <v>180</v>
      </c>
      <c r="AL81" s="3" t="s">
        <v>711</v>
      </c>
      <c r="AM81" s="3" t="s">
        <v>211</v>
      </c>
      <c r="AN81" s="3" t="s">
        <v>124</v>
      </c>
      <c r="AO81" s="3" t="s">
        <v>710</v>
      </c>
      <c r="AP81" s="3" t="s">
        <v>182</v>
      </c>
      <c r="AQ81" s="3" t="s">
        <v>167</v>
      </c>
      <c r="AR81" s="3" t="s">
        <v>711</v>
      </c>
      <c r="AS81" s="3" t="s">
        <v>183</v>
      </c>
      <c r="AT81" s="3" t="s">
        <v>184</v>
      </c>
      <c r="AU81" s="3" t="s">
        <v>116</v>
      </c>
      <c r="AV81" s="3" t="s">
        <v>116</v>
      </c>
      <c r="AW81" s="3" t="s">
        <v>708</v>
      </c>
    </row>
    <row r="82" spans="1:49" ht="45" customHeight="1" x14ac:dyDescent="0.25">
      <c r="A82" s="3" t="s">
        <v>715</v>
      </c>
      <c r="B82" s="3" t="s">
        <v>114</v>
      </c>
      <c r="C82" s="3" t="s">
        <v>115</v>
      </c>
      <c r="D82" s="3" t="s">
        <v>116</v>
      </c>
      <c r="E82" s="3" t="s">
        <v>162</v>
      </c>
      <c r="F82" s="3" t="s">
        <v>716</v>
      </c>
      <c r="G82" s="3" t="s">
        <v>124</v>
      </c>
      <c r="H82" s="3" t="s">
        <v>164</v>
      </c>
      <c r="I82" s="3" t="s">
        <v>165</v>
      </c>
      <c r="J82" s="3" t="s">
        <v>166</v>
      </c>
      <c r="K82" s="3" t="s">
        <v>167</v>
      </c>
      <c r="L82" s="3" t="s">
        <v>124</v>
      </c>
      <c r="M82" s="3" t="s">
        <v>168</v>
      </c>
      <c r="N82" s="3" t="s">
        <v>169</v>
      </c>
      <c r="O82" s="3" t="s">
        <v>170</v>
      </c>
      <c r="P82" s="3" t="s">
        <v>717</v>
      </c>
      <c r="Q82" s="3" t="s">
        <v>718</v>
      </c>
      <c r="R82" s="3" t="s">
        <v>173</v>
      </c>
      <c r="S82" s="3" t="s">
        <v>719</v>
      </c>
      <c r="T82" s="3" t="s">
        <v>133</v>
      </c>
      <c r="U82" s="3" t="s">
        <v>719</v>
      </c>
      <c r="V82" s="3" t="s">
        <v>133</v>
      </c>
      <c r="W82" s="3" t="s">
        <v>133</v>
      </c>
      <c r="X82" s="3" t="s">
        <v>131</v>
      </c>
      <c r="Y82" s="3" t="s">
        <v>689</v>
      </c>
      <c r="Z82" s="3" t="s">
        <v>175</v>
      </c>
      <c r="AA82" s="3" t="s">
        <v>176</v>
      </c>
      <c r="AB82" s="3" t="s">
        <v>705</v>
      </c>
      <c r="AC82" s="3" t="s">
        <v>705</v>
      </c>
      <c r="AD82" s="3" t="s">
        <v>134</v>
      </c>
      <c r="AE82" s="3" t="s">
        <v>178</v>
      </c>
      <c r="AF82" s="3" t="s">
        <v>136</v>
      </c>
      <c r="AG82" s="3" t="s">
        <v>179</v>
      </c>
      <c r="AH82" s="3" t="s">
        <v>691</v>
      </c>
      <c r="AI82" s="3" t="s">
        <v>139</v>
      </c>
      <c r="AJ82" s="3" t="s">
        <v>629</v>
      </c>
      <c r="AK82" s="3" t="s">
        <v>180</v>
      </c>
      <c r="AL82" s="3" t="s">
        <v>717</v>
      </c>
      <c r="AM82" s="3" t="s">
        <v>211</v>
      </c>
      <c r="AN82" s="3" t="s">
        <v>124</v>
      </c>
      <c r="AO82" s="3" t="s">
        <v>716</v>
      </c>
      <c r="AP82" s="3" t="s">
        <v>182</v>
      </c>
      <c r="AQ82" s="3" t="s">
        <v>167</v>
      </c>
      <c r="AR82" s="3" t="s">
        <v>717</v>
      </c>
      <c r="AS82" s="3" t="s">
        <v>183</v>
      </c>
      <c r="AT82" s="3" t="s">
        <v>184</v>
      </c>
      <c r="AU82" s="3" t="s">
        <v>116</v>
      </c>
      <c r="AV82" s="3" t="s">
        <v>116</v>
      </c>
      <c r="AW82" s="3" t="s">
        <v>708</v>
      </c>
    </row>
    <row r="83" spans="1:49" ht="45" customHeight="1" x14ac:dyDescent="0.25">
      <c r="A83" s="3" t="s">
        <v>720</v>
      </c>
      <c r="B83" s="3" t="s">
        <v>114</v>
      </c>
      <c r="C83" s="3" t="s">
        <v>721</v>
      </c>
      <c r="D83" s="3" t="s">
        <v>126</v>
      </c>
      <c r="E83" s="3" t="s">
        <v>117</v>
      </c>
      <c r="F83" s="3" t="s">
        <v>722</v>
      </c>
      <c r="G83" s="3" t="s">
        <v>124</v>
      </c>
      <c r="H83" s="3" t="s">
        <v>575</v>
      </c>
      <c r="I83" s="3" t="s">
        <v>576</v>
      </c>
      <c r="J83" s="3" t="s">
        <v>723</v>
      </c>
      <c r="K83" s="3" t="s">
        <v>554</v>
      </c>
      <c r="L83" s="3" t="s">
        <v>119</v>
      </c>
      <c r="M83" s="3" t="s">
        <v>125</v>
      </c>
      <c r="N83" s="3" t="s">
        <v>126</v>
      </c>
      <c r="O83" s="3" t="s">
        <v>555</v>
      </c>
      <c r="P83" s="3" t="s">
        <v>724</v>
      </c>
      <c r="Q83" s="3" t="s">
        <v>578</v>
      </c>
      <c r="R83" s="3" t="s">
        <v>725</v>
      </c>
      <c r="S83" s="3" t="s">
        <v>579</v>
      </c>
      <c r="T83" s="3" t="s">
        <v>579</v>
      </c>
      <c r="U83" s="3" t="s">
        <v>726</v>
      </c>
      <c r="V83" s="3" t="s">
        <v>133</v>
      </c>
      <c r="W83" s="3" t="s">
        <v>133</v>
      </c>
      <c r="X83" s="3" t="s">
        <v>131</v>
      </c>
      <c r="Y83" s="3" t="s">
        <v>131</v>
      </c>
      <c r="Z83" s="3" t="s">
        <v>560</v>
      </c>
      <c r="AA83" s="3" t="s">
        <v>561</v>
      </c>
      <c r="AB83" s="3" t="s">
        <v>727</v>
      </c>
      <c r="AC83" s="3" t="s">
        <v>727</v>
      </c>
      <c r="AD83" s="3" t="s">
        <v>728</v>
      </c>
      <c r="AE83" s="3" t="s">
        <v>729</v>
      </c>
      <c r="AF83" s="3" t="s">
        <v>730</v>
      </c>
      <c r="AG83" s="3" t="s">
        <v>721</v>
      </c>
      <c r="AH83" s="3" t="s">
        <v>731</v>
      </c>
      <c r="AI83" s="3" t="s">
        <v>732</v>
      </c>
      <c r="AJ83" s="3" t="s">
        <v>131</v>
      </c>
      <c r="AK83" s="3" t="s">
        <v>725</v>
      </c>
      <c r="AL83" s="3" t="s">
        <v>724</v>
      </c>
      <c r="AM83" s="3" t="s">
        <v>565</v>
      </c>
      <c r="AN83" s="3" t="s">
        <v>124</v>
      </c>
      <c r="AO83" s="3" t="s">
        <v>733</v>
      </c>
      <c r="AP83" s="3" t="s">
        <v>182</v>
      </c>
      <c r="AQ83" s="3" t="s">
        <v>734</v>
      </c>
      <c r="AR83" s="3" t="s">
        <v>724</v>
      </c>
      <c r="AS83" s="3" t="s">
        <v>735</v>
      </c>
      <c r="AT83" s="3" t="s">
        <v>736</v>
      </c>
      <c r="AU83" s="3" t="s">
        <v>126</v>
      </c>
      <c r="AV83" s="3" t="s">
        <v>126</v>
      </c>
      <c r="AW83" s="3" t="s">
        <v>737</v>
      </c>
    </row>
    <row r="84" spans="1:49" ht="45" customHeight="1" x14ac:dyDescent="0.25">
      <c r="A84" s="3" t="s">
        <v>738</v>
      </c>
      <c r="B84" s="3" t="s">
        <v>114</v>
      </c>
      <c r="C84" s="3" t="s">
        <v>721</v>
      </c>
      <c r="D84" s="3" t="s">
        <v>126</v>
      </c>
      <c r="E84" s="3" t="s">
        <v>117</v>
      </c>
      <c r="F84" s="3" t="s">
        <v>739</v>
      </c>
      <c r="G84" s="3" t="s">
        <v>124</v>
      </c>
      <c r="H84" s="3" t="s">
        <v>575</v>
      </c>
      <c r="I84" s="3" t="s">
        <v>576</v>
      </c>
      <c r="J84" s="3" t="s">
        <v>740</v>
      </c>
      <c r="K84" s="3" t="s">
        <v>741</v>
      </c>
      <c r="L84" s="3" t="s">
        <v>119</v>
      </c>
      <c r="M84" s="3" t="s">
        <v>125</v>
      </c>
      <c r="N84" s="3" t="s">
        <v>126</v>
      </c>
      <c r="O84" s="3" t="s">
        <v>585</v>
      </c>
      <c r="P84" s="3" t="s">
        <v>742</v>
      </c>
      <c r="Q84" s="3" t="s">
        <v>587</v>
      </c>
      <c r="R84" s="3" t="s">
        <v>725</v>
      </c>
      <c r="S84" s="3" t="s">
        <v>224</v>
      </c>
      <c r="T84" s="3" t="s">
        <v>224</v>
      </c>
      <c r="U84" s="3" t="s">
        <v>743</v>
      </c>
      <c r="V84" s="3" t="s">
        <v>133</v>
      </c>
      <c r="W84" s="3" t="s">
        <v>133</v>
      </c>
      <c r="X84" s="3" t="s">
        <v>131</v>
      </c>
      <c r="Y84" s="3" t="s">
        <v>131</v>
      </c>
      <c r="Z84" s="3" t="s">
        <v>560</v>
      </c>
      <c r="AA84" s="3" t="s">
        <v>561</v>
      </c>
      <c r="AB84" s="3" t="s">
        <v>727</v>
      </c>
      <c r="AC84" s="3" t="s">
        <v>727</v>
      </c>
      <c r="AD84" s="3" t="s">
        <v>728</v>
      </c>
      <c r="AE84" s="3" t="s">
        <v>729</v>
      </c>
      <c r="AF84" s="3" t="s">
        <v>730</v>
      </c>
      <c r="AG84" s="3" t="s">
        <v>721</v>
      </c>
      <c r="AH84" s="3" t="s">
        <v>731</v>
      </c>
      <c r="AI84" s="3" t="s">
        <v>732</v>
      </c>
      <c r="AJ84" s="3" t="s">
        <v>131</v>
      </c>
      <c r="AK84" s="3" t="s">
        <v>725</v>
      </c>
      <c r="AL84" s="3" t="s">
        <v>742</v>
      </c>
      <c r="AM84" s="3" t="s">
        <v>565</v>
      </c>
      <c r="AN84" s="3" t="s">
        <v>124</v>
      </c>
      <c r="AO84" s="3" t="s">
        <v>733</v>
      </c>
      <c r="AP84" s="3" t="s">
        <v>124</v>
      </c>
      <c r="AQ84" s="3" t="s">
        <v>131</v>
      </c>
      <c r="AR84" s="3" t="s">
        <v>742</v>
      </c>
      <c r="AS84" s="3" t="s">
        <v>735</v>
      </c>
      <c r="AT84" s="3" t="s">
        <v>736</v>
      </c>
      <c r="AU84" s="3" t="s">
        <v>126</v>
      </c>
      <c r="AV84" s="3" t="s">
        <v>126</v>
      </c>
      <c r="AW84" s="3" t="s">
        <v>744</v>
      </c>
    </row>
    <row r="85" spans="1:49" ht="45" customHeight="1" x14ac:dyDescent="0.25">
      <c r="A85" s="3" t="s">
        <v>745</v>
      </c>
      <c r="B85" s="3" t="s">
        <v>114</v>
      </c>
      <c r="C85" s="3" t="s">
        <v>721</v>
      </c>
      <c r="D85" s="3" t="s">
        <v>126</v>
      </c>
      <c r="E85" s="3" t="s">
        <v>117</v>
      </c>
      <c r="F85" s="3" t="s">
        <v>550</v>
      </c>
      <c r="G85" s="3" t="s">
        <v>124</v>
      </c>
      <c r="H85" s="3" t="s">
        <v>551</v>
      </c>
      <c r="I85" s="3" t="s">
        <v>552</v>
      </c>
      <c r="J85" s="3" t="s">
        <v>746</v>
      </c>
      <c r="K85" s="3" t="s">
        <v>747</v>
      </c>
      <c r="L85" s="3" t="s">
        <v>119</v>
      </c>
      <c r="M85" s="3" t="s">
        <v>125</v>
      </c>
      <c r="N85" s="3" t="s">
        <v>126</v>
      </c>
      <c r="O85" s="3" t="s">
        <v>555</v>
      </c>
      <c r="P85" s="3" t="s">
        <v>748</v>
      </c>
      <c r="Q85" s="3" t="s">
        <v>557</v>
      </c>
      <c r="R85" s="3" t="s">
        <v>749</v>
      </c>
      <c r="S85" s="3" t="s">
        <v>558</v>
      </c>
      <c r="T85" s="3" t="s">
        <v>558</v>
      </c>
      <c r="U85" s="3" t="s">
        <v>558</v>
      </c>
      <c r="V85" s="3" t="s">
        <v>133</v>
      </c>
      <c r="W85" s="3" t="s">
        <v>133</v>
      </c>
      <c r="X85" s="3" t="s">
        <v>131</v>
      </c>
      <c r="Y85" s="3" t="s">
        <v>131</v>
      </c>
      <c r="Z85" s="3" t="s">
        <v>560</v>
      </c>
      <c r="AA85" s="3" t="s">
        <v>561</v>
      </c>
      <c r="AB85" s="3" t="s">
        <v>750</v>
      </c>
      <c r="AC85" s="3" t="s">
        <v>750</v>
      </c>
      <c r="AD85" s="3" t="s">
        <v>728</v>
      </c>
      <c r="AE85" s="3" t="s">
        <v>729</v>
      </c>
      <c r="AF85" s="3" t="s">
        <v>730</v>
      </c>
      <c r="AG85" s="3" t="s">
        <v>721</v>
      </c>
      <c r="AH85" s="3" t="s">
        <v>731</v>
      </c>
      <c r="AI85" s="3" t="s">
        <v>732</v>
      </c>
      <c r="AJ85" s="3" t="s">
        <v>131</v>
      </c>
      <c r="AK85" s="3" t="s">
        <v>751</v>
      </c>
      <c r="AL85" s="3" t="s">
        <v>748</v>
      </c>
      <c r="AM85" s="3" t="s">
        <v>565</v>
      </c>
      <c r="AN85" s="3" t="s">
        <v>124</v>
      </c>
      <c r="AO85" s="3" t="s">
        <v>733</v>
      </c>
      <c r="AP85" s="3" t="s">
        <v>124</v>
      </c>
      <c r="AQ85" s="3" t="s">
        <v>131</v>
      </c>
      <c r="AR85" s="3" t="s">
        <v>748</v>
      </c>
      <c r="AS85" s="3" t="s">
        <v>752</v>
      </c>
      <c r="AT85" s="3" t="s">
        <v>753</v>
      </c>
      <c r="AU85" s="3" t="s">
        <v>126</v>
      </c>
      <c r="AV85" s="3" t="s">
        <v>126</v>
      </c>
      <c r="AW85" s="3" t="s">
        <v>754</v>
      </c>
    </row>
    <row r="86" spans="1:49" ht="45" customHeight="1" x14ac:dyDescent="0.25">
      <c r="A86" s="3" t="s">
        <v>755</v>
      </c>
      <c r="B86" s="3" t="s">
        <v>114</v>
      </c>
      <c r="C86" s="3" t="s">
        <v>756</v>
      </c>
      <c r="D86" s="3" t="s">
        <v>126</v>
      </c>
      <c r="E86" s="3" t="s">
        <v>757</v>
      </c>
      <c r="F86" s="3" t="s">
        <v>758</v>
      </c>
      <c r="G86" s="3" t="s">
        <v>119</v>
      </c>
      <c r="H86" s="3" t="s">
        <v>759</v>
      </c>
      <c r="I86" s="3" t="s">
        <v>760</v>
      </c>
      <c r="J86" s="3" t="s">
        <v>761</v>
      </c>
      <c r="K86" s="3" t="s">
        <v>762</v>
      </c>
      <c r="L86" s="3" t="s">
        <v>119</v>
      </c>
      <c r="M86" s="3" t="s">
        <v>763</v>
      </c>
      <c r="N86" s="3" t="s">
        <v>126</v>
      </c>
      <c r="O86" s="3" t="s">
        <v>764</v>
      </c>
      <c r="P86" s="3" t="s">
        <v>765</v>
      </c>
      <c r="Q86" s="3" t="s">
        <v>766</v>
      </c>
      <c r="R86" s="3" t="s">
        <v>767</v>
      </c>
      <c r="S86" s="3" t="s">
        <v>768</v>
      </c>
      <c r="T86" s="3" t="s">
        <v>768</v>
      </c>
      <c r="U86" s="3" t="s">
        <v>768</v>
      </c>
      <c r="V86" s="3" t="s">
        <v>133</v>
      </c>
      <c r="W86" s="3" t="s">
        <v>133</v>
      </c>
      <c r="X86" s="3" t="s">
        <v>131</v>
      </c>
      <c r="Y86" s="3" t="s">
        <v>131</v>
      </c>
      <c r="Z86" s="3" t="s">
        <v>769</v>
      </c>
      <c r="AA86" s="3" t="s">
        <v>770</v>
      </c>
      <c r="AB86" s="3" t="s">
        <v>771</v>
      </c>
      <c r="AC86" s="3" t="s">
        <v>640</v>
      </c>
      <c r="AD86" s="3" t="s">
        <v>772</v>
      </c>
      <c r="AE86" s="3" t="s">
        <v>773</v>
      </c>
      <c r="AF86" s="3" t="s">
        <v>774</v>
      </c>
      <c r="AG86" s="3" t="s">
        <v>721</v>
      </c>
      <c r="AH86" s="3" t="s">
        <v>775</v>
      </c>
      <c r="AI86" s="3" t="s">
        <v>776</v>
      </c>
      <c r="AJ86" s="3" t="s">
        <v>131</v>
      </c>
      <c r="AK86" s="3" t="s">
        <v>777</v>
      </c>
      <c r="AL86" s="3" t="s">
        <v>765</v>
      </c>
      <c r="AM86" s="3" t="s">
        <v>778</v>
      </c>
      <c r="AN86" s="3" t="s">
        <v>124</v>
      </c>
      <c r="AO86" s="3" t="s">
        <v>733</v>
      </c>
      <c r="AP86" s="3" t="s">
        <v>182</v>
      </c>
      <c r="AQ86" s="3" t="s">
        <v>762</v>
      </c>
      <c r="AR86" s="3" t="s">
        <v>765</v>
      </c>
      <c r="AS86" s="3" t="s">
        <v>752</v>
      </c>
      <c r="AT86" s="3" t="s">
        <v>779</v>
      </c>
      <c r="AU86" s="3" t="s">
        <v>126</v>
      </c>
      <c r="AV86" s="3" t="s">
        <v>126</v>
      </c>
      <c r="AW86" s="3" t="s">
        <v>780</v>
      </c>
    </row>
    <row r="87" spans="1:49" ht="45" customHeight="1" x14ac:dyDescent="0.25">
      <c r="A87" s="3" t="s">
        <v>781</v>
      </c>
      <c r="B87" s="3" t="s">
        <v>114</v>
      </c>
      <c r="C87" s="3" t="s">
        <v>721</v>
      </c>
      <c r="D87" s="3" t="s">
        <v>126</v>
      </c>
      <c r="E87" s="3" t="s">
        <v>192</v>
      </c>
      <c r="F87" s="3" t="s">
        <v>215</v>
      </c>
      <c r="G87" s="3" t="s">
        <v>119</v>
      </c>
      <c r="H87" s="3" t="s">
        <v>632</v>
      </c>
      <c r="I87" s="3" t="s">
        <v>217</v>
      </c>
      <c r="J87" s="3" t="s">
        <v>218</v>
      </c>
      <c r="K87" s="3" t="s">
        <v>219</v>
      </c>
      <c r="L87" s="3" t="s">
        <v>119</v>
      </c>
      <c r="M87" s="3" t="s">
        <v>220</v>
      </c>
      <c r="N87" s="3" t="s">
        <v>126</v>
      </c>
      <c r="O87" s="3" t="s">
        <v>221</v>
      </c>
      <c r="P87" s="3" t="s">
        <v>782</v>
      </c>
      <c r="Q87" s="3" t="s">
        <v>783</v>
      </c>
      <c r="R87" s="3" t="s">
        <v>298</v>
      </c>
      <c r="S87" s="3" t="s">
        <v>784</v>
      </c>
      <c r="T87" s="3" t="s">
        <v>784</v>
      </c>
      <c r="U87" s="3" t="s">
        <v>785</v>
      </c>
      <c r="V87" s="3" t="s">
        <v>133</v>
      </c>
      <c r="W87" s="3" t="s">
        <v>638</v>
      </c>
      <c r="X87" s="3" t="s">
        <v>131</v>
      </c>
      <c r="Y87" s="3" t="s">
        <v>226</v>
      </c>
      <c r="Z87" s="3" t="s">
        <v>227</v>
      </c>
      <c r="AA87" s="3" t="s">
        <v>300</v>
      </c>
      <c r="AB87" s="3" t="s">
        <v>648</v>
      </c>
      <c r="AC87" s="3" t="s">
        <v>668</v>
      </c>
      <c r="AD87" s="3" t="s">
        <v>786</v>
      </c>
      <c r="AE87" s="3" t="s">
        <v>208</v>
      </c>
      <c r="AF87" s="3" t="s">
        <v>303</v>
      </c>
      <c r="AG87" s="3" t="s">
        <v>787</v>
      </c>
      <c r="AH87" s="3" t="s">
        <v>231</v>
      </c>
      <c r="AI87" s="3" t="s">
        <v>788</v>
      </c>
      <c r="AJ87" s="3" t="s">
        <v>219</v>
      </c>
      <c r="AK87" s="3" t="s">
        <v>131</v>
      </c>
      <c r="AL87" s="3" t="s">
        <v>782</v>
      </c>
      <c r="AM87" s="3" t="s">
        <v>232</v>
      </c>
      <c r="AN87" s="3" t="s">
        <v>124</v>
      </c>
      <c r="AO87" s="3" t="s">
        <v>733</v>
      </c>
      <c r="AP87" s="3" t="s">
        <v>124</v>
      </c>
      <c r="AQ87" s="3" t="s">
        <v>131</v>
      </c>
      <c r="AR87" s="3" t="s">
        <v>782</v>
      </c>
      <c r="AS87" s="3" t="s">
        <v>789</v>
      </c>
      <c r="AT87" s="3" t="s">
        <v>213</v>
      </c>
      <c r="AU87" s="3" t="s">
        <v>126</v>
      </c>
      <c r="AV87" s="3" t="s">
        <v>126</v>
      </c>
      <c r="AW87" s="3" t="s">
        <v>790</v>
      </c>
    </row>
    <row r="88" spans="1:49" ht="45" customHeight="1" x14ac:dyDescent="0.25">
      <c r="A88" s="3" t="s">
        <v>791</v>
      </c>
      <c r="B88" s="3" t="s">
        <v>114</v>
      </c>
      <c r="C88" s="3" t="s">
        <v>721</v>
      </c>
      <c r="D88" s="3" t="s">
        <v>126</v>
      </c>
      <c r="E88" s="3" t="s">
        <v>192</v>
      </c>
      <c r="F88" s="3" t="s">
        <v>193</v>
      </c>
      <c r="G88" s="3" t="s">
        <v>119</v>
      </c>
      <c r="H88" s="3" t="s">
        <v>238</v>
      </c>
      <c r="I88" s="3" t="s">
        <v>195</v>
      </c>
      <c r="J88" s="3" t="s">
        <v>196</v>
      </c>
      <c r="K88" s="3" t="s">
        <v>142</v>
      </c>
      <c r="L88" s="3" t="s">
        <v>119</v>
      </c>
      <c r="M88" s="3" t="s">
        <v>220</v>
      </c>
      <c r="N88" s="3" t="s">
        <v>126</v>
      </c>
      <c r="O88" s="3" t="s">
        <v>198</v>
      </c>
      <c r="P88" s="3" t="s">
        <v>792</v>
      </c>
      <c r="Q88" s="3" t="s">
        <v>793</v>
      </c>
      <c r="R88" s="3" t="s">
        <v>201</v>
      </c>
      <c r="S88" s="3" t="s">
        <v>202</v>
      </c>
      <c r="T88" s="3" t="s">
        <v>202</v>
      </c>
      <c r="U88" s="3" t="s">
        <v>794</v>
      </c>
      <c r="V88" s="3" t="s">
        <v>133</v>
      </c>
      <c r="W88" s="3" t="s">
        <v>638</v>
      </c>
      <c r="X88" s="3" t="s">
        <v>131</v>
      </c>
      <c r="Y88" s="3" t="s">
        <v>226</v>
      </c>
      <c r="Z88" s="3" t="s">
        <v>205</v>
      </c>
      <c r="AA88" s="3" t="s">
        <v>206</v>
      </c>
      <c r="AB88" s="3" t="s">
        <v>657</v>
      </c>
      <c r="AC88" s="3" t="s">
        <v>254</v>
      </c>
      <c r="AD88" s="3" t="s">
        <v>786</v>
      </c>
      <c r="AE88" s="3" t="s">
        <v>208</v>
      </c>
      <c r="AF88" s="3" t="s">
        <v>303</v>
      </c>
      <c r="AG88" s="3" t="s">
        <v>795</v>
      </c>
      <c r="AH88" s="3" t="s">
        <v>210</v>
      </c>
      <c r="AI88" s="3" t="s">
        <v>788</v>
      </c>
      <c r="AJ88" s="3" t="s">
        <v>219</v>
      </c>
      <c r="AK88" s="3" t="s">
        <v>131</v>
      </c>
      <c r="AL88" s="3" t="s">
        <v>792</v>
      </c>
      <c r="AM88" s="3" t="s">
        <v>211</v>
      </c>
      <c r="AN88" s="3" t="s">
        <v>124</v>
      </c>
      <c r="AO88" s="3" t="s">
        <v>733</v>
      </c>
      <c r="AP88" s="3" t="s">
        <v>182</v>
      </c>
      <c r="AQ88" s="3" t="s">
        <v>142</v>
      </c>
      <c r="AR88" s="3" t="s">
        <v>792</v>
      </c>
      <c r="AS88" s="3" t="s">
        <v>796</v>
      </c>
      <c r="AT88" s="3" t="s">
        <v>213</v>
      </c>
      <c r="AU88" s="3" t="s">
        <v>126</v>
      </c>
      <c r="AV88" s="3" t="s">
        <v>126</v>
      </c>
      <c r="AW88" s="3" t="s">
        <v>660</v>
      </c>
    </row>
  </sheetData>
  <mergeCells count="7">
    <mergeCell ref="A6:AW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G8:G201">
      <formula1>Hidden_26</formula1>
    </dataValidation>
    <dataValidation type="list" allowBlank="1" showErrorMessage="1" sqref="L8:L201">
      <formula1>Hidden_311</formula1>
    </dataValidation>
    <dataValidation type="list" allowBlank="1" showErrorMessage="1" sqref="AN8:AN201">
      <formula1>Hidden_439</formula1>
    </dataValidation>
    <dataValidation type="list" allowBlank="1" showErrorMessage="1" sqref="AP8:AP201">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1029</v>
      </c>
    </row>
    <row r="2" spans="1:1" x14ac:dyDescent="0.25">
      <c r="A2" t="s">
        <v>1044</v>
      </c>
    </row>
    <row r="3" spans="1:1" x14ac:dyDescent="0.25">
      <c r="A3" t="s">
        <v>1053</v>
      </c>
    </row>
    <row r="4" spans="1:1" x14ac:dyDescent="0.25">
      <c r="A4" t="s">
        <v>1147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1148</v>
      </c>
      <c r="D2" t="s">
        <v>1149</v>
      </c>
      <c r="E2" t="s">
        <v>1150</v>
      </c>
    </row>
    <row r="3" spans="1:5" x14ac:dyDescent="0.25">
      <c r="A3" s="1" t="s">
        <v>802</v>
      </c>
      <c r="B3" s="1"/>
      <c r="C3" s="1" t="s">
        <v>1151</v>
      </c>
      <c r="D3" s="1" t="s">
        <v>1152</v>
      </c>
      <c r="E3" s="1" t="s">
        <v>1153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192</v>
      </c>
    </row>
    <row r="2" spans="1:1" x14ac:dyDescent="0.25">
      <c r="A2" t="s">
        <v>162</v>
      </c>
    </row>
    <row r="3" spans="1:1" x14ac:dyDescent="0.25">
      <c r="A3" t="s">
        <v>117</v>
      </c>
    </row>
    <row r="4" spans="1:1" x14ac:dyDescent="0.25">
      <c r="A4" t="s">
        <v>757</v>
      </c>
    </row>
    <row r="5" spans="1:1" x14ac:dyDescent="0.25">
      <c r="A5" t="s">
        <v>797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7"/>
  <sheetViews>
    <sheetView topLeftCell="A3" workbookViewId="0"/>
  </sheetViews>
  <sheetFormatPr baseColWidth="10" defaultColWidth="9.140625" defaultRowHeight="15" x14ac:dyDescent="0.25"/>
  <cols>
    <col min="1" max="1" width="8.42578125" bestFit="1" customWidth="1"/>
    <col min="2" max="2" width="29.42578125" bestFit="1" customWidth="1"/>
    <col min="3" max="4" width="255" bestFit="1" customWidth="1"/>
    <col min="5" max="5" width="21.42578125" bestFit="1" customWidth="1"/>
    <col min="6" max="6" width="72" bestFit="1" customWidth="1"/>
  </cols>
  <sheetData>
    <row r="1" spans="1:6" hidden="1" x14ac:dyDescent="0.25">
      <c r="C1" t="s">
        <v>9</v>
      </c>
      <c r="D1" t="s">
        <v>9</v>
      </c>
      <c r="E1" t="s">
        <v>8</v>
      </c>
      <c r="F1" t="s">
        <v>9</v>
      </c>
    </row>
    <row r="2" spans="1:6" hidden="1" x14ac:dyDescent="0.25">
      <c r="C2" t="s">
        <v>798</v>
      </c>
      <c r="D2" t="s">
        <v>799</v>
      </c>
      <c r="E2" t="s">
        <v>800</v>
      </c>
      <c r="F2" t="s">
        <v>801</v>
      </c>
    </row>
    <row r="3" spans="1:6" x14ac:dyDescent="0.25">
      <c r="A3" s="1" t="s">
        <v>802</v>
      </c>
      <c r="B3" s="1"/>
      <c r="C3" s="1" t="s">
        <v>803</v>
      </c>
      <c r="D3" s="1" t="s">
        <v>804</v>
      </c>
      <c r="E3" s="1" t="s">
        <v>805</v>
      </c>
      <c r="F3" s="1" t="s">
        <v>806</v>
      </c>
    </row>
    <row r="4" spans="1:6" ht="45" customHeight="1" x14ac:dyDescent="0.25">
      <c r="A4" s="3" t="s">
        <v>128</v>
      </c>
      <c r="B4" s="3" t="s">
        <v>807</v>
      </c>
      <c r="C4" s="3" t="s">
        <v>808</v>
      </c>
      <c r="D4" s="3" t="s">
        <v>809</v>
      </c>
      <c r="E4" s="3" t="s">
        <v>810</v>
      </c>
      <c r="F4" s="3" t="s">
        <v>811</v>
      </c>
    </row>
    <row r="5" spans="1:6" ht="45" customHeight="1" x14ac:dyDescent="0.25">
      <c r="A5" s="3" t="s">
        <v>128</v>
      </c>
      <c r="B5" s="3" t="s">
        <v>812</v>
      </c>
      <c r="C5" s="3" t="s">
        <v>813</v>
      </c>
      <c r="D5" s="3" t="s">
        <v>814</v>
      </c>
      <c r="E5" s="3" t="s">
        <v>815</v>
      </c>
      <c r="F5" s="3" t="s">
        <v>816</v>
      </c>
    </row>
    <row r="6" spans="1:6" ht="45" customHeight="1" x14ac:dyDescent="0.25">
      <c r="A6" s="3" t="s">
        <v>128</v>
      </c>
      <c r="B6" s="3" t="s">
        <v>817</v>
      </c>
      <c r="C6" s="3" t="s">
        <v>818</v>
      </c>
      <c r="D6" s="3" t="s">
        <v>819</v>
      </c>
      <c r="E6" s="3" t="s">
        <v>810</v>
      </c>
      <c r="F6" s="3" t="s">
        <v>820</v>
      </c>
    </row>
    <row r="7" spans="1:6" ht="45" customHeight="1" x14ac:dyDescent="0.25">
      <c r="A7" s="3" t="s">
        <v>128</v>
      </c>
      <c r="B7" s="3" t="s">
        <v>821</v>
      </c>
      <c r="C7" s="3" t="s">
        <v>818</v>
      </c>
      <c r="D7" s="3" t="s">
        <v>822</v>
      </c>
      <c r="E7" s="3" t="s">
        <v>810</v>
      </c>
      <c r="F7" s="3" t="s">
        <v>823</v>
      </c>
    </row>
    <row r="8" spans="1:6" ht="45" customHeight="1" x14ac:dyDescent="0.25">
      <c r="A8" s="3" t="s">
        <v>128</v>
      </c>
      <c r="B8" s="3" t="s">
        <v>824</v>
      </c>
      <c r="C8" s="3" t="s">
        <v>818</v>
      </c>
      <c r="D8" s="3" t="s">
        <v>825</v>
      </c>
      <c r="E8" s="3" t="s">
        <v>810</v>
      </c>
      <c r="F8" s="3" t="s">
        <v>826</v>
      </c>
    </row>
    <row r="9" spans="1:6" ht="45" customHeight="1" x14ac:dyDescent="0.25">
      <c r="A9" s="3" t="s">
        <v>128</v>
      </c>
      <c r="B9" s="3" t="s">
        <v>827</v>
      </c>
      <c r="C9" s="3" t="s">
        <v>818</v>
      </c>
      <c r="D9" s="3" t="s">
        <v>828</v>
      </c>
      <c r="E9" s="3" t="s">
        <v>810</v>
      </c>
      <c r="F9" s="3" t="s">
        <v>829</v>
      </c>
    </row>
    <row r="10" spans="1:6" ht="45" customHeight="1" x14ac:dyDescent="0.25">
      <c r="A10" s="3" t="s">
        <v>128</v>
      </c>
      <c r="B10" s="3" t="s">
        <v>830</v>
      </c>
      <c r="C10" s="3" t="s">
        <v>831</v>
      </c>
      <c r="D10" s="3" t="s">
        <v>832</v>
      </c>
      <c r="E10" s="3" t="s">
        <v>810</v>
      </c>
      <c r="F10" s="3" t="s">
        <v>833</v>
      </c>
    </row>
    <row r="11" spans="1:6" ht="45" customHeight="1" x14ac:dyDescent="0.25">
      <c r="A11" s="3" t="s">
        <v>128</v>
      </c>
      <c r="B11" s="3" t="s">
        <v>834</v>
      </c>
      <c r="C11" s="3" t="s">
        <v>835</v>
      </c>
      <c r="D11" s="3" t="s">
        <v>836</v>
      </c>
      <c r="E11" s="3" t="s">
        <v>815</v>
      </c>
      <c r="F11" s="3" t="s">
        <v>11</v>
      </c>
    </row>
    <row r="12" spans="1:6" ht="45" customHeight="1" x14ac:dyDescent="0.25">
      <c r="A12" s="3" t="s">
        <v>128</v>
      </c>
      <c r="B12" s="3" t="s">
        <v>837</v>
      </c>
      <c r="C12" s="3" t="s">
        <v>835</v>
      </c>
      <c r="D12" s="3" t="s">
        <v>836</v>
      </c>
      <c r="E12" s="3" t="s">
        <v>815</v>
      </c>
      <c r="F12" s="3" t="s">
        <v>11</v>
      </c>
    </row>
    <row r="13" spans="1:6" ht="45" customHeight="1" x14ac:dyDescent="0.25">
      <c r="A13" s="3" t="s">
        <v>128</v>
      </c>
      <c r="B13" s="3" t="s">
        <v>838</v>
      </c>
      <c r="C13" s="3" t="s">
        <v>839</v>
      </c>
      <c r="D13" s="3" t="s">
        <v>840</v>
      </c>
      <c r="E13" s="3" t="s">
        <v>810</v>
      </c>
      <c r="F13" s="3" t="s">
        <v>826</v>
      </c>
    </row>
    <row r="14" spans="1:6" ht="45" customHeight="1" x14ac:dyDescent="0.25">
      <c r="A14" s="3" t="s">
        <v>128</v>
      </c>
      <c r="B14" s="3" t="s">
        <v>841</v>
      </c>
      <c r="C14" s="3" t="s">
        <v>842</v>
      </c>
      <c r="D14" s="3" t="s">
        <v>843</v>
      </c>
      <c r="E14" s="3" t="s">
        <v>810</v>
      </c>
      <c r="F14" s="3" t="s">
        <v>826</v>
      </c>
    </row>
    <row r="15" spans="1:6" ht="45" customHeight="1" x14ac:dyDescent="0.25">
      <c r="A15" s="3" t="s">
        <v>128</v>
      </c>
      <c r="B15" s="3" t="s">
        <v>844</v>
      </c>
      <c r="C15" s="3" t="s">
        <v>845</v>
      </c>
      <c r="D15" s="3" t="s">
        <v>846</v>
      </c>
      <c r="E15" s="3" t="s">
        <v>847</v>
      </c>
      <c r="F15" s="3" t="s">
        <v>826</v>
      </c>
    </row>
    <row r="16" spans="1:6" ht="45" customHeight="1" x14ac:dyDescent="0.25">
      <c r="A16" s="3" t="s">
        <v>128</v>
      </c>
      <c r="B16" s="3" t="s">
        <v>848</v>
      </c>
      <c r="C16" s="3" t="s">
        <v>849</v>
      </c>
      <c r="D16" s="3" t="s">
        <v>850</v>
      </c>
      <c r="E16" s="3" t="s">
        <v>815</v>
      </c>
      <c r="F16" s="3" t="s">
        <v>826</v>
      </c>
    </row>
    <row r="17" spans="1:6" ht="45" customHeight="1" x14ac:dyDescent="0.25">
      <c r="A17" s="3" t="s">
        <v>128</v>
      </c>
      <c r="B17" s="3" t="s">
        <v>851</v>
      </c>
      <c r="C17" s="3" t="s">
        <v>849</v>
      </c>
      <c r="D17" s="3" t="s">
        <v>852</v>
      </c>
      <c r="E17" s="3" t="s">
        <v>815</v>
      </c>
      <c r="F17" s="3" t="s">
        <v>826</v>
      </c>
    </row>
    <row r="18" spans="1:6" ht="45" customHeight="1" x14ac:dyDescent="0.25">
      <c r="A18" s="3" t="s">
        <v>128</v>
      </c>
      <c r="B18" s="3" t="s">
        <v>853</v>
      </c>
      <c r="C18" s="3" t="s">
        <v>849</v>
      </c>
      <c r="D18" s="3" t="s">
        <v>854</v>
      </c>
      <c r="E18" s="3" t="s">
        <v>815</v>
      </c>
      <c r="F18" s="3" t="s">
        <v>826</v>
      </c>
    </row>
    <row r="19" spans="1:6" ht="45" customHeight="1" x14ac:dyDescent="0.25">
      <c r="A19" s="3" t="s">
        <v>128</v>
      </c>
      <c r="B19" s="3" t="s">
        <v>855</v>
      </c>
      <c r="C19" s="3" t="s">
        <v>849</v>
      </c>
      <c r="D19" s="3" t="s">
        <v>856</v>
      </c>
      <c r="E19" s="3" t="s">
        <v>815</v>
      </c>
      <c r="F19" s="3" t="s">
        <v>826</v>
      </c>
    </row>
    <row r="20" spans="1:6" ht="45" customHeight="1" x14ac:dyDescent="0.25">
      <c r="A20" s="3" t="s">
        <v>128</v>
      </c>
      <c r="B20" s="3" t="s">
        <v>857</v>
      </c>
      <c r="C20" s="3" t="s">
        <v>818</v>
      </c>
      <c r="D20" s="3" t="s">
        <v>819</v>
      </c>
      <c r="E20" s="3" t="s">
        <v>810</v>
      </c>
      <c r="F20" s="3" t="s">
        <v>820</v>
      </c>
    </row>
    <row r="21" spans="1:6" ht="45" customHeight="1" x14ac:dyDescent="0.25">
      <c r="A21" s="3" t="s">
        <v>128</v>
      </c>
      <c r="B21" s="3" t="s">
        <v>858</v>
      </c>
      <c r="C21" s="3" t="s">
        <v>818</v>
      </c>
      <c r="D21" s="3" t="s">
        <v>822</v>
      </c>
      <c r="E21" s="3" t="s">
        <v>810</v>
      </c>
      <c r="F21" s="3" t="s">
        <v>823</v>
      </c>
    </row>
    <row r="22" spans="1:6" ht="45" customHeight="1" x14ac:dyDescent="0.25">
      <c r="A22" s="3" t="s">
        <v>128</v>
      </c>
      <c r="B22" s="3" t="s">
        <v>859</v>
      </c>
      <c r="C22" s="3" t="s">
        <v>818</v>
      </c>
      <c r="D22" s="3" t="s">
        <v>825</v>
      </c>
      <c r="E22" s="3" t="s">
        <v>810</v>
      </c>
      <c r="F22" s="3" t="s">
        <v>826</v>
      </c>
    </row>
    <row r="23" spans="1:6" ht="45" customHeight="1" x14ac:dyDescent="0.25">
      <c r="A23" s="3" t="s">
        <v>128</v>
      </c>
      <c r="B23" s="3" t="s">
        <v>860</v>
      </c>
      <c r="C23" s="3" t="s">
        <v>818</v>
      </c>
      <c r="D23" s="3" t="s">
        <v>828</v>
      </c>
      <c r="E23" s="3" t="s">
        <v>810</v>
      </c>
      <c r="F23" s="3" t="s">
        <v>829</v>
      </c>
    </row>
    <row r="24" spans="1:6" ht="45" customHeight="1" x14ac:dyDescent="0.25">
      <c r="A24" s="3" t="s">
        <v>148</v>
      </c>
      <c r="B24" s="3" t="s">
        <v>861</v>
      </c>
      <c r="C24" s="3" t="s">
        <v>808</v>
      </c>
      <c r="D24" s="3" t="s">
        <v>809</v>
      </c>
      <c r="E24" s="3" t="s">
        <v>810</v>
      </c>
      <c r="F24" s="3" t="s">
        <v>826</v>
      </c>
    </row>
    <row r="25" spans="1:6" ht="45" customHeight="1" x14ac:dyDescent="0.25">
      <c r="A25" s="3" t="s">
        <v>148</v>
      </c>
      <c r="B25" s="3" t="s">
        <v>862</v>
      </c>
      <c r="C25" s="3" t="s">
        <v>813</v>
      </c>
      <c r="D25" s="3" t="s">
        <v>814</v>
      </c>
      <c r="E25" s="3" t="s">
        <v>815</v>
      </c>
      <c r="F25" s="3" t="s">
        <v>816</v>
      </c>
    </row>
    <row r="26" spans="1:6" ht="45" customHeight="1" x14ac:dyDescent="0.25">
      <c r="A26" s="3" t="s">
        <v>148</v>
      </c>
      <c r="B26" s="3" t="s">
        <v>863</v>
      </c>
      <c r="C26" s="3" t="s">
        <v>818</v>
      </c>
      <c r="D26" s="3" t="s">
        <v>819</v>
      </c>
      <c r="E26" s="3" t="s">
        <v>810</v>
      </c>
      <c r="F26" s="3" t="s">
        <v>820</v>
      </c>
    </row>
    <row r="27" spans="1:6" ht="45" customHeight="1" x14ac:dyDescent="0.25">
      <c r="A27" s="3" t="s">
        <v>148</v>
      </c>
      <c r="B27" s="3" t="s">
        <v>864</v>
      </c>
      <c r="C27" s="3" t="s">
        <v>818</v>
      </c>
      <c r="D27" s="3" t="s">
        <v>822</v>
      </c>
      <c r="E27" s="3" t="s">
        <v>810</v>
      </c>
      <c r="F27" s="3" t="s">
        <v>823</v>
      </c>
    </row>
    <row r="28" spans="1:6" ht="45" customHeight="1" x14ac:dyDescent="0.25">
      <c r="A28" s="3" t="s">
        <v>148</v>
      </c>
      <c r="B28" s="3" t="s">
        <v>865</v>
      </c>
      <c r="C28" s="3" t="s">
        <v>818</v>
      </c>
      <c r="D28" s="3" t="s">
        <v>825</v>
      </c>
      <c r="E28" s="3" t="s">
        <v>810</v>
      </c>
      <c r="F28" s="3" t="s">
        <v>826</v>
      </c>
    </row>
    <row r="29" spans="1:6" ht="45" customHeight="1" x14ac:dyDescent="0.25">
      <c r="A29" s="3" t="s">
        <v>148</v>
      </c>
      <c r="B29" s="3" t="s">
        <v>866</v>
      </c>
      <c r="C29" s="3" t="s">
        <v>818</v>
      </c>
      <c r="D29" s="3" t="s">
        <v>828</v>
      </c>
      <c r="E29" s="3" t="s">
        <v>810</v>
      </c>
      <c r="F29" s="3" t="s">
        <v>829</v>
      </c>
    </row>
    <row r="30" spans="1:6" ht="45" customHeight="1" x14ac:dyDescent="0.25">
      <c r="A30" s="3" t="s">
        <v>148</v>
      </c>
      <c r="B30" s="3" t="s">
        <v>867</v>
      </c>
      <c r="C30" s="3" t="s">
        <v>831</v>
      </c>
      <c r="D30" s="3" t="s">
        <v>832</v>
      </c>
      <c r="E30" s="3" t="s">
        <v>810</v>
      </c>
      <c r="F30" s="3" t="s">
        <v>833</v>
      </c>
    </row>
    <row r="31" spans="1:6" ht="45" customHeight="1" x14ac:dyDescent="0.25">
      <c r="A31" s="3" t="s">
        <v>148</v>
      </c>
      <c r="B31" s="3" t="s">
        <v>868</v>
      </c>
      <c r="C31" s="3" t="s">
        <v>835</v>
      </c>
      <c r="D31" s="3" t="s">
        <v>836</v>
      </c>
      <c r="E31" s="3" t="s">
        <v>815</v>
      </c>
      <c r="F31" s="3" t="s">
        <v>826</v>
      </c>
    </row>
    <row r="32" spans="1:6" ht="45" customHeight="1" x14ac:dyDescent="0.25">
      <c r="A32" s="3" t="s">
        <v>148</v>
      </c>
      <c r="B32" s="3" t="s">
        <v>869</v>
      </c>
      <c r="C32" s="3" t="s">
        <v>835</v>
      </c>
      <c r="D32" s="3" t="s">
        <v>836</v>
      </c>
      <c r="E32" s="3" t="s">
        <v>815</v>
      </c>
      <c r="F32" s="3" t="s">
        <v>826</v>
      </c>
    </row>
    <row r="33" spans="1:6" ht="45" customHeight="1" x14ac:dyDescent="0.25">
      <c r="A33" s="3" t="s">
        <v>148</v>
      </c>
      <c r="B33" s="3" t="s">
        <v>870</v>
      </c>
      <c r="C33" s="3" t="s">
        <v>839</v>
      </c>
      <c r="D33" s="3" t="s">
        <v>840</v>
      </c>
      <c r="E33" s="3" t="s">
        <v>810</v>
      </c>
      <c r="F33" s="3" t="s">
        <v>153</v>
      </c>
    </row>
    <row r="34" spans="1:6" ht="45" customHeight="1" x14ac:dyDescent="0.25">
      <c r="A34" s="3" t="s">
        <v>148</v>
      </c>
      <c r="B34" s="3" t="s">
        <v>871</v>
      </c>
      <c r="C34" s="3" t="s">
        <v>842</v>
      </c>
      <c r="D34" s="3" t="s">
        <v>843</v>
      </c>
      <c r="E34" s="3" t="s">
        <v>810</v>
      </c>
      <c r="F34" s="3" t="s">
        <v>153</v>
      </c>
    </row>
    <row r="35" spans="1:6" ht="45" customHeight="1" x14ac:dyDescent="0.25">
      <c r="A35" s="3" t="s">
        <v>148</v>
      </c>
      <c r="B35" s="3" t="s">
        <v>872</v>
      </c>
      <c r="C35" s="3" t="s">
        <v>845</v>
      </c>
      <c r="D35" s="3" t="s">
        <v>846</v>
      </c>
      <c r="E35" s="3" t="s">
        <v>847</v>
      </c>
      <c r="F35" s="3" t="s">
        <v>811</v>
      </c>
    </row>
    <row r="36" spans="1:6" ht="45" customHeight="1" x14ac:dyDescent="0.25">
      <c r="A36" s="3" t="s">
        <v>148</v>
      </c>
      <c r="B36" s="3" t="s">
        <v>873</v>
      </c>
      <c r="C36" s="3" t="s">
        <v>849</v>
      </c>
      <c r="D36" s="3" t="s">
        <v>850</v>
      </c>
      <c r="E36" s="3" t="s">
        <v>815</v>
      </c>
      <c r="F36" s="3" t="s">
        <v>826</v>
      </c>
    </row>
    <row r="37" spans="1:6" ht="45" customHeight="1" x14ac:dyDescent="0.25">
      <c r="A37" s="3" t="s">
        <v>148</v>
      </c>
      <c r="B37" s="3" t="s">
        <v>874</v>
      </c>
      <c r="C37" s="3" t="s">
        <v>849</v>
      </c>
      <c r="D37" s="3" t="s">
        <v>852</v>
      </c>
      <c r="E37" s="3" t="s">
        <v>815</v>
      </c>
      <c r="F37" s="3" t="s">
        <v>826</v>
      </c>
    </row>
    <row r="38" spans="1:6" ht="45" customHeight="1" x14ac:dyDescent="0.25">
      <c r="A38" s="3" t="s">
        <v>148</v>
      </c>
      <c r="B38" s="3" t="s">
        <v>875</v>
      </c>
      <c r="C38" s="3" t="s">
        <v>849</v>
      </c>
      <c r="D38" s="3" t="s">
        <v>854</v>
      </c>
      <c r="E38" s="3" t="s">
        <v>815</v>
      </c>
      <c r="F38" s="3" t="s">
        <v>826</v>
      </c>
    </row>
    <row r="39" spans="1:6" ht="45" customHeight="1" x14ac:dyDescent="0.25">
      <c r="A39" s="3" t="s">
        <v>148</v>
      </c>
      <c r="B39" s="3" t="s">
        <v>876</v>
      </c>
      <c r="C39" s="3" t="s">
        <v>849</v>
      </c>
      <c r="D39" s="3" t="s">
        <v>856</v>
      </c>
      <c r="E39" s="3" t="s">
        <v>815</v>
      </c>
      <c r="F39" s="3" t="s">
        <v>826</v>
      </c>
    </row>
    <row r="40" spans="1:6" ht="45" customHeight="1" x14ac:dyDescent="0.25">
      <c r="A40" s="3" t="s">
        <v>148</v>
      </c>
      <c r="B40" s="3" t="s">
        <v>877</v>
      </c>
      <c r="C40" s="3" t="s">
        <v>818</v>
      </c>
      <c r="D40" s="3" t="s">
        <v>819</v>
      </c>
      <c r="E40" s="3" t="s">
        <v>810</v>
      </c>
      <c r="F40" s="3" t="s">
        <v>820</v>
      </c>
    </row>
    <row r="41" spans="1:6" ht="45" customHeight="1" x14ac:dyDescent="0.25">
      <c r="A41" s="3" t="s">
        <v>148</v>
      </c>
      <c r="B41" s="3" t="s">
        <v>878</v>
      </c>
      <c r="C41" s="3" t="s">
        <v>818</v>
      </c>
      <c r="D41" s="3" t="s">
        <v>822</v>
      </c>
      <c r="E41" s="3" t="s">
        <v>810</v>
      </c>
      <c r="F41" s="3" t="s">
        <v>823</v>
      </c>
    </row>
    <row r="42" spans="1:6" ht="45" customHeight="1" x14ac:dyDescent="0.25">
      <c r="A42" s="3" t="s">
        <v>148</v>
      </c>
      <c r="B42" s="3" t="s">
        <v>879</v>
      </c>
      <c r="C42" s="3" t="s">
        <v>818</v>
      </c>
      <c r="D42" s="3" t="s">
        <v>825</v>
      </c>
      <c r="E42" s="3" t="s">
        <v>810</v>
      </c>
      <c r="F42" s="3" t="s">
        <v>826</v>
      </c>
    </row>
    <row r="43" spans="1:6" ht="45" customHeight="1" x14ac:dyDescent="0.25">
      <c r="A43" s="3" t="s">
        <v>148</v>
      </c>
      <c r="B43" s="3" t="s">
        <v>880</v>
      </c>
      <c r="C43" s="3" t="s">
        <v>818</v>
      </c>
      <c r="D43" s="3" t="s">
        <v>828</v>
      </c>
      <c r="E43" s="3" t="s">
        <v>810</v>
      </c>
      <c r="F43" s="3" t="s">
        <v>829</v>
      </c>
    </row>
    <row r="44" spans="1:6" ht="45" customHeight="1" x14ac:dyDescent="0.25">
      <c r="A44" s="3" t="s">
        <v>152</v>
      </c>
      <c r="B44" s="3" t="s">
        <v>881</v>
      </c>
      <c r="C44" s="3" t="s">
        <v>882</v>
      </c>
      <c r="D44" s="3" t="s">
        <v>883</v>
      </c>
      <c r="E44" s="3" t="s">
        <v>810</v>
      </c>
      <c r="F44" s="3" t="s">
        <v>153</v>
      </c>
    </row>
    <row r="45" spans="1:6" ht="45" customHeight="1" x14ac:dyDescent="0.25">
      <c r="A45" s="3" t="s">
        <v>158</v>
      </c>
      <c r="B45" s="3" t="s">
        <v>884</v>
      </c>
      <c r="C45" s="3" t="s">
        <v>882</v>
      </c>
      <c r="D45" s="3" t="s">
        <v>883</v>
      </c>
      <c r="E45" s="3" t="s">
        <v>810</v>
      </c>
      <c r="F45" s="3" t="s">
        <v>153</v>
      </c>
    </row>
    <row r="46" spans="1:6" ht="45" customHeight="1" x14ac:dyDescent="0.25">
      <c r="A46" s="3" t="s">
        <v>171</v>
      </c>
      <c r="B46" s="3" t="s">
        <v>885</v>
      </c>
      <c r="C46" s="3" t="s">
        <v>886</v>
      </c>
      <c r="D46" s="3" t="s">
        <v>887</v>
      </c>
      <c r="E46" s="3" t="s">
        <v>810</v>
      </c>
      <c r="F46" s="3" t="s">
        <v>648</v>
      </c>
    </row>
    <row r="47" spans="1:6" ht="45" customHeight="1" x14ac:dyDescent="0.25">
      <c r="A47" s="3" t="s">
        <v>188</v>
      </c>
      <c r="B47" s="3" t="s">
        <v>888</v>
      </c>
      <c r="C47" s="3" t="s">
        <v>886</v>
      </c>
      <c r="D47" s="3" t="s">
        <v>887</v>
      </c>
      <c r="E47" s="3" t="s">
        <v>810</v>
      </c>
      <c r="F47" s="3" t="s">
        <v>648</v>
      </c>
    </row>
    <row r="48" spans="1:6" ht="45" customHeight="1" x14ac:dyDescent="0.25">
      <c r="A48" s="3" t="s">
        <v>199</v>
      </c>
      <c r="B48" s="3" t="s">
        <v>889</v>
      </c>
      <c r="C48" s="3" t="s">
        <v>842</v>
      </c>
      <c r="D48" s="3" t="s">
        <v>843</v>
      </c>
      <c r="E48" s="3" t="s">
        <v>810</v>
      </c>
      <c r="F48" s="3" t="s">
        <v>648</v>
      </c>
    </row>
    <row r="49" spans="1:6" ht="45" customHeight="1" x14ac:dyDescent="0.25">
      <c r="A49" s="3" t="s">
        <v>222</v>
      </c>
      <c r="B49" s="3" t="s">
        <v>890</v>
      </c>
      <c r="C49" s="3" t="s">
        <v>835</v>
      </c>
      <c r="D49" s="3" t="s">
        <v>836</v>
      </c>
      <c r="E49" s="3" t="s">
        <v>810</v>
      </c>
      <c r="F49" s="3" t="s">
        <v>648</v>
      </c>
    </row>
    <row r="50" spans="1:6" ht="45" customHeight="1" x14ac:dyDescent="0.25">
      <c r="A50" s="3" t="s">
        <v>240</v>
      </c>
      <c r="B50" s="3" t="s">
        <v>891</v>
      </c>
      <c r="C50" s="3" t="s">
        <v>892</v>
      </c>
      <c r="D50" s="3" t="s">
        <v>840</v>
      </c>
      <c r="E50" s="3" t="s">
        <v>810</v>
      </c>
      <c r="F50" s="3" t="s">
        <v>648</v>
      </c>
    </row>
    <row r="51" spans="1:6" ht="45" customHeight="1" x14ac:dyDescent="0.25">
      <c r="A51" s="3" t="s">
        <v>249</v>
      </c>
      <c r="B51" s="3" t="s">
        <v>893</v>
      </c>
      <c r="C51" s="3" t="s">
        <v>842</v>
      </c>
      <c r="D51" s="3" t="s">
        <v>843</v>
      </c>
      <c r="E51" s="3" t="s">
        <v>810</v>
      </c>
      <c r="F51" s="3" t="s">
        <v>648</v>
      </c>
    </row>
    <row r="52" spans="1:6" ht="45" customHeight="1" x14ac:dyDescent="0.25">
      <c r="A52" s="3" t="s">
        <v>265</v>
      </c>
      <c r="B52" s="3" t="s">
        <v>894</v>
      </c>
      <c r="C52" s="3" t="s">
        <v>818</v>
      </c>
      <c r="D52" s="3" t="s">
        <v>819</v>
      </c>
      <c r="E52" s="3" t="s">
        <v>810</v>
      </c>
      <c r="F52" s="3" t="s">
        <v>820</v>
      </c>
    </row>
    <row r="53" spans="1:6" ht="45" customHeight="1" x14ac:dyDescent="0.25">
      <c r="A53" s="3" t="s">
        <v>279</v>
      </c>
      <c r="B53" s="3" t="s">
        <v>895</v>
      </c>
      <c r="C53" s="3" t="s">
        <v>818</v>
      </c>
      <c r="D53" s="3" t="s">
        <v>822</v>
      </c>
      <c r="E53" s="3" t="s">
        <v>810</v>
      </c>
      <c r="F53" s="3" t="s">
        <v>823</v>
      </c>
    </row>
    <row r="54" spans="1:6" ht="45" customHeight="1" x14ac:dyDescent="0.25">
      <c r="A54" s="3" t="s">
        <v>285</v>
      </c>
      <c r="B54" s="3" t="s">
        <v>896</v>
      </c>
      <c r="C54" s="3" t="s">
        <v>818</v>
      </c>
      <c r="D54" s="3" t="s">
        <v>825</v>
      </c>
      <c r="E54" s="3" t="s">
        <v>810</v>
      </c>
      <c r="F54" s="3" t="s">
        <v>826</v>
      </c>
    </row>
    <row r="55" spans="1:6" ht="45" customHeight="1" x14ac:dyDescent="0.25">
      <c r="A55" s="3" t="s">
        <v>291</v>
      </c>
      <c r="B55" s="3" t="s">
        <v>897</v>
      </c>
      <c r="C55" s="3" t="s">
        <v>818</v>
      </c>
      <c r="D55" s="3" t="s">
        <v>828</v>
      </c>
      <c r="E55" s="3" t="s">
        <v>810</v>
      </c>
      <c r="F55" s="3" t="s">
        <v>829</v>
      </c>
    </row>
    <row r="56" spans="1:6" ht="45" customHeight="1" x14ac:dyDescent="0.25">
      <c r="A56" s="3" t="s">
        <v>296</v>
      </c>
      <c r="B56" s="3" t="s">
        <v>898</v>
      </c>
      <c r="C56" s="3" t="s">
        <v>835</v>
      </c>
      <c r="D56" s="3" t="s">
        <v>836</v>
      </c>
      <c r="E56" s="3" t="s">
        <v>810</v>
      </c>
      <c r="F56" s="3" t="s">
        <v>363</v>
      </c>
    </row>
    <row r="57" spans="1:6" ht="45" customHeight="1" x14ac:dyDescent="0.25">
      <c r="A57" s="3" t="s">
        <v>309</v>
      </c>
      <c r="B57" s="3" t="s">
        <v>899</v>
      </c>
      <c r="C57" s="3" t="s">
        <v>892</v>
      </c>
      <c r="D57" s="3" t="s">
        <v>840</v>
      </c>
      <c r="E57" s="3" t="s">
        <v>810</v>
      </c>
      <c r="F57" s="3" t="s">
        <v>363</v>
      </c>
    </row>
    <row r="58" spans="1:6" ht="45" customHeight="1" x14ac:dyDescent="0.25">
      <c r="A58" s="3" t="s">
        <v>319</v>
      </c>
      <c r="B58" s="3" t="s">
        <v>900</v>
      </c>
      <c r="C58" s="3" t="s">
        <v>842</v>
      </c>
      <c r="D58" s="3" t="s">
        <v>843</v>
      </c>
      <c r="E58" s="3" t="s">
        <v>810</v>
      </c>
      <c r="F58" s="3" t="s">
        <v>363</v>
      </c>
    </row>
    <row r="59" spans="1:6" ht="45" customHeight="1" x14ac:dyDescent="0.25">
      <c r="A59" s="3" t="s">
        <v>331</v>
      </c>
      <c r="B59" s="3" t="s">
        <v>901</v>
      </c>
      <c r="C59" s="3" t="s">
        <v>902</v>
      </c>
      <c r="D59" s="3" t="s">
        <v>903</v>
      </c>
      <c r="E59" s="3" t="s">
        <v>810</v>
      </c>
      <c r="F59" s="3" t="s">
        <v>904</v>
      </c>
    </row>
    <row r="60" spans="1:6" ht="45" customHeight="1" x14ac:dyDescent="0.25">
      <c r="A60" s="3" t="s">
        <v>345</v>
      </c>
      <c r="B60" s="3" t="s">
        <v>905</v>
      </c>
      <c r="C60" s="3" t="s">
        <v>902</v>
      </c>
      <c r="D60" s="3" t="s">
        <v>903</v>
      </c>
      <c r="E60" s="3" t="s">
        <v>810</v>
      </c>
      <c r="F60" s="3" t="s">
        <v>906</v>
      </c>
    </row>
    <row r="61" spans="1:6" ht="45" customHeight="1" x14ac:dyDescent="0.25">
      <c r="A61" s="3" t="s">
        <v>353</v>
      </c>
      <c r="B61" s="3" t="s">
        <v>907</v>
      </c>
      <c r="C61" s="3" t="s">
        <v>902</v>
      </c>
      <c r="D61" s="3" t="s">
        <v>903</v>
      </c>
      <c r="E61" s="3" t="s">
        <v>810</v>
      </c>
      <c r="F61" s="3" t="s">
        <v>904</v>
      </c>
    </row>
    <row r="62" spans="1:6" ht="45" customHeight="1" x14ac:dyDescent="0.25">
      <c r="A62" s="3" t="s">
        <v>356</v>
      </c>
      <c r="B62" s="3" t="s">
        <v>908</v>
      </c>
      <c r="C62" s="3" t="s">
        <v>902</v>
      </c>
      <c r="D62" s="3" t="s">
        <v>903</v>
      </c>
      <c r="E62" s="3" t="s">
        <v>810</v>
      </c>
      <c r="F62" s="3" t="s">
        <v>904</v>
      </c>
    </row>
    <row r="63" spans="1:6" ht="45" customHeight="1" x14ac:dyDescent="0.25">
      <c r="A63" s="3" t="s">
        <v>362</v>
      </c>
      <c r="B63" s="3" t="s">
        <v>909</v>
      </c>
      <c r="C63" s="3" t="s">
        <v>902</v>
      </c>
      <c r="D63" s="3" t="s">
        <v>903</v>
      </c>
      <c r="E63" s="3" t="s">
        <v>810</v>
      </c>
      <c r="F63" s="3" t="s">
        <v>910</v>
      </c>
    </row>
    <row r="64" spans="1:6" ht="45" customHeight="1" x14ac:dyDescent="0.25">
      <c r="A64" s="3" t="s">
        <v>370</v>
      </c>
      <c r="B64" s="3" t="s">
        <v>911</v>
      </c>
      <c r="C64" s="3" t="s">
        <v>902</v>
      </c>
      <c r="D64" s="3" t="s">
        <v>912</v>
      </c>
      <c r="E64" s="3" t="s">
        <v>810</v>
      </c>
      <c r="F64" s="3" t="s">
        <v>913</v>
      </c>
    </row>
    <row r="65" spans="1:6" ht="45" customHeight="1" x14ac:dyDescent="0.25">
      <c r="A65" s="3" t="s">
        <v>378</v>
      </c>
      <c r="B65" s="3" t="s">
        <v>914</v>
      </c>
      <c r="C65" s="3" t="s">
        <v>902</v>
      </c>
      <c r="D65" s="3" t="s">
        <v>912</v>
      </c>
      <c r="E65" s="3" t="s">
        <v>810</v>
      </c>
      <c r="F65" s="3" t="s">
        <v>915</v>
      </c>
    </row>
    <row r="66" spans="1:6" ht="45" customHeight="1" x14ac:dyDescent="0.25">
      <c r="A66" s="3" t="s">
        <v>386</v>
      </c>
      <c r="B66" s="3" t="s">
        <v>916</v>
      </c>
      <c r="C66" s="3" t="s">
        <v>902</v>
      </c>
      <c r="D66" s="3" t="s">
        <v>917</v>
      </c>
      <c r="E66" s="3" t="s">
        <v>815</v>
      </c>
      <c r="F66" s="3" t="s">
        <v>918</v>
      </c>
    </row>
    <row r="67" spans="1:6" ht="45" customHeight="1" x14ac:dyDescent="0.25">
      <c r="A67" s="3" t="s">
        <v>394</v>
      </c>
      <c r="B67" s="3" t="s">
        <v>919</v>
      </c>
      <c r="C67" s="3" t="s">
        <v>902</v>
      </c>
      <c r="D67" s="3" t="s">
        <v>912</v>
      </c>
      <c r="E67" s="3" t="s">
        <v>810</v>
      </c>
      <c r="F67" s="3" t="s">
        <v>920</v>
      </c>
    </row>
    <row r="68" spans="1:6" ht="45" customHeight="1" x14ac:dyDescent="0.25">
      <c r="A68" s="3" t="s">
        <v>402</v>
      </c>
      <c r="B68" s="3" t="s">
        <v>921</v>
      </c>
      <c r="C68" s="3" t="s">
        <v>902</v>
      </c>
      <c r="D68" s="3" t="s">
        <v>912</v>
      </c>
      <c r="E68" s="3" t="s">
        <v>810</v>
      </c>
      <c r="F68" s="3" t="s">
        <v>922</v>
      </c>
    </row>
    <row r="69" spans="1:6" ht="45" customHeight="1" x14ac:dyDescent="0.25">
      <c r="A69" s="3" t="s">
        <v>407</v>
      </c>
      <c r="B69" s="3" t="s">
        <v>923</v>
      </c>
      <c r="C69" s="3" t="s">
        <v>902</v>
      </c>
      <c r="D69" s="3" t="s">
        <v>912</v>
      </c>
      <c r="E69" s="3" t="s">
        <v>810</v>
      </c>
      <c r="F69" s="3" t="s">
        <v>922</v>
      </c>
    </row>
    <row r="70" spans="1:6" ht="45" customHeight="1" x14ac:dyDescent="0.25">
      <c r="A70" s="3" t="s">
        <v>414</v>
      </c>
      <c r="B70" s="3" t="s">
        <v>924</v>
      </c>
      <c r="C70" s="3" t="s">
        <v>902</v>
      </c>
      <c r="D70" s="3" t="s">
        <v>917</v>
      </c>
      <c r="E70" s="3" t="s">
        <v>810</v>
      </c>
      <c r="F70" s="3" t="s">
        <v>904</v>
      </c>
    </row>
    <row r="71" spans="1:6" ht="45" customHeight="1" x14ac:dyDescent="0.25">
      <c r="A71" s="3" t="s">
        <v>420</v>
      </c>
      <c r="B71" s="3" t="s">
        <v>925</v>
      </c>
      <c r="C71" s="3" t="s">
        <v>902</v>
      </c>
      <c r="D71" s="3" t="s">
        <v>903</v>
      </c>
      <c r="E71" s="3" t="s">
        <v>810</v>
      </c>
      <c r="F71" s="3" t="s">
        <v>904</v>
      </c>
    </row>
    <row r="72" spans="1:6" ht="45" customHeight="1" x14ac:dyDescent="0.25">
      <c r="A72" s="3" t="s">
        <v>423</v>
      </c>
      <c r="B72" s="3" t="s">
        <v>926</v>
      </c>
      <c r="C72" s="3" t="s">
        <v>902</v>
      </c>
      <c r="D72" s="3" t="s">
        <v>912</v>
      </c>
      <c r="E72" s="3" t="s">
        <v>810</v>
      </c>
      <c r="F72" s="3" t="s">
        <v>927</v>
      </c>
    </row>
    <row r="73" spans="1:6" ht="45" customHeight="1" x14ac:dyDescent="0.25">
      <c r="A73" s="3" t="s">
        <v>431</v>
      </c>
      <c r="B73" s="3" t="s">
        <v>928</v>
      </c>
      <c r="C73" s="3" t="s">
        <v>902</v>
      </c>
      <c r="D73" s="3" t="s">
        <v>912</v>
      </c>
      <c r="E73" s="3" t="s">
        <v>810</v>
      </c>
      <c r="F73" s="3" t="s">
        <v>929</v>
      </c>
    </row>
    <row r="74" spans="1:6" ht="45" customHeight="1" x14ac:dyDescent="0.25">
      <c r="A74" s="3" t="s">
        <v>439</v>
      </c>
      <c r="B74" s="3" t="s">
        <v>930</v>
      </c>
      <c r="C74" s="3" t="s">
        <v>902</v>
      </c>
      <c r="D74" s="3" t="s">
        <v>912</v>
      </c>
      <c r="E74" s="3" t="s">
        <v>810</v>
      </c>
      <c r="F74" s="3" t="s">
        <v>931</v>
      </c>
    </row>
    <row r="75" spans="1:6" ht="45" customHeight="1" x14ac:dyDescent="0.25">
      <c r="A75" s="3" t="s">
        <v>446</v>
      </c>
      <c r="B75" s="3" t="s">
        <v>932</v>
      </c>
      <c r="C75" s="3" t="s">
        <v>902</v>
      </c>
      <c r="D75" s="3" t="s">
        <v>912</v>
      </c>
      <c r="E75" s="3" t="s">
        <v>810</v>
      </c>
      <c r="F75" s="3" t="s">
        <v>931</v>
      </c>
    </row>
    <row r="76" spans="1:6" ht="45" customHeight="1" x14ac:dyDescent="0.25">
      <c r="A76" s="3" t="s">
        <v>453</v>
      </c>
      <c r="B76" s="3" t="s">
        <v>933</v>
      </c>
      <c r="C76" s="3" t="s">
        <v>902</v>
      </c>
      <c r="D76" s="3" t="s">
        <v>912</v>
      </c>
      <c r="E76" s="3" t="s">
        <v>810</v>
      </c>
      <c r="F76" s="3" t="s">
        <v>931</v>
      </c>
    </row>
    <row r="77" spans="1:6" ht="45" customHeight="1" x14ac:dyDescent="0.25">
      <c r="A77" s="3" t="s">
        <v>460</v>
      </c>
      <c r="B77" s="3" t="s">
        <v>934</v>
      </c>
      <c r="C77" s="3" t="s">
        <v>902</v>
      </c>
      <c r="D77" s="3" t="s">
        <v>903</v>
      </c>
      <c r="E77" s="3" t="s">
        <v>810</v>
      </c>
      <c r="F77" s="3" t="s">
        <v>904</v>
      </c>
    </row>
    <row r="78" spans="1:6" ht="45" customHeight="1" x14ac:dyDescent="0.25">
      <c r="A78" s="3" t="s">
        <v>466</v>
      </c>
      <c r="B78" s="3" t="s">
        <v>935</v>
      </c>
      <c r="C78" s="3" t="s">
        <v>902</v>
      </c>
      <c r="D78" s="3" t="s">
        <v>903</v>
      </c>
      <c r="E78" s="3" t="s">
        <v>810</v>
      </c>
      <c r="F78" s="3" t="s">
        <v>904</v>
      </c>
    </row>
    <row r="79" spans="1:6" ht="45" customHeight="1" x14ac:dyDescent="0.25">
      <c r="A79" s="3" t="s">
        <v>472</v>
      </c>
      <c r="B79" s="3" t="s">
        <v>936</v>
      </c>
      <c r="C79" s="3" t="s">
        <v>902</v>
      </c>
      <c r="D79" s="3" t="s">
        <v>903</v>
      </c>
      <c r="E79" s="3" t="s">
        <v>810</v>
      </c>
      <c r="F79" s="3" t="s">
        <v>937</v>
      </c>
    </row>
    <row r="80" spans="1:6" ht="45" customHeight="1" x14ac:dyDescent="0.25">
      <c r="A80" s="3" t="s">
        <v>479</v>
      </c>
      <c r="B80" s="3" t="s">
        <v>938</v>
      </c>
      <c r="C80" s="3" t="s">
        <v>902</v>
      </c>
      <c r="D80" s="3" t="s">
        <v>903</v>
      </c>
      <c r="E80" s="3" t="s">
        <v>810</v>
      </c>
      <c r="F80" s="3" t="s">
        <v>937</v>
      </c>
    </row>
    <row r="81" spans="1:6" ht="45" customHeight="1" x14ac:dyDescent="0.25">
      <c r="A81" s="3" t="s">
        <v>485</v>
      </c>
      <c r="B81" s="3" t="s">
        <v>939</v>
      </c>
      <c r="C81" s="3" t="s">
        <v>902</v>
      </c>
      <c r="D81" s="3" t="s">
        <v>903</v>
      </c>
      <c r="E81" s="3" t="s">
        <v>810</v>
      </c>
      <c r="F81" s="3" t="s">
        <v>937</v>
      </c>
    </row>
    <row r="82" spans="1:6" ht="45" customHeight="1" x14ac:dyDescent="0.25">
      <c r="A82" s="3" t="s">
        <v>491</v>
      </c>
      <c r="B82" s="3" t="s">
        <v>940</v>
      </c>
      <c r="C82" s="3" t="s">
        <v>902</v>
      </c>
      <c r="D82" s="3" t="s">
        <v>903</v>
      </c>
      <c r="E82" s="3" t="s">
        <v>810</v>
      </c>
      <c r="F82" s="3" t="s">
        <v>937</v>
      </c>
    </row>
    <row r="83" spans="1:6" ht="45" customHeight="1" x14ac:dyDescent="0.25">
      <c r="A83" s="3" t="s">
        <v>497</v>
      </c>
      <c r="B83" s="3" t="s">
        <v>941</v>
      </c>
      <c r="C83" s="3" t="s">
        <v>902</v>
      </c>
      <c r="D83" s="3" t="s">
        <v>903</v>
      </c>
      <c r="E83" s="3" t="s">
        <v>810</v>
      </c>
      <c r="F83" s="3" t="s">
        <v>937</v>
      </c>
    </row>
    <row r="84" spans="1:6" ht="45" customHeight="1" x14ac:dyDescent="0.25">
      <c r="A84" s="3" t="s">
        <v>503</v>
      </c>
      <c r="B84" s="3" t="s">
        <v>942</v>
      </c>
      <c r="C84" s="3" t="s">
        <v>902</v>
      </c>
      <c r="D84" s="3" t="s">
        <v>903</v>
      </c>
      <c r="E84" s="3" t="s">
        <v>810</v>
      </c>
      <c r="F84" s="3" t="s">
        <v>943</v>
      </c>
    </row>
    <row r="85" spans="1:6" ht="45" customHeight="1" x14ac:dyDescent="0.25">
      <c r="A85" s="3" t="s">
        <v>510</v>
      </c>
      <c r="B85" s="3" t="s">
        <v>944</v>
      </c>
      <c r="C85" s="3" t="s">
        <v>902</v>
      </c>
      <c r="D85" s="3" t="s">
        <v>917</v>
      </c>
      <c r="E85" s="3" t="s">
        <v>815</v>
      </c>
      <c r="F85" s="3" t="s">
        <v>945</v>
      </c>
    </row>
    <row r="86" spans="1:6" ht="45" customHeight="1" x14ac:dyDescent="0.25">
      <c r="A86" s="3" t="s">
        <v>518</v>
      </c>
      <c r="B86" s="3" t="s">
        <v>946</v>
      </c>
      <c r="C86" s="3" t="s">
        <v>902</v>
      </c>
      <c r="D86" s="3" t="s">
        <v>917</v>
      </c>
      <c r="E86" s="3" t="s">
        <v>815</v>
      </c>
      <c r="F86" s="3" t="s">
        <v>945</v>
      </c>
    </row>
    <row r="87" spans="1:6" ht="45" customHeight="1" x14ac:dyDescent="0.25">
      <c r="A87" s="3" t="s">
        <v>521</v>
      </c>
      <c r="B87" s="3" t="s">
        <v>947</v>
      </c>
      <c r="C87" s="3" t="s">
        <v>902</v>
      </c>
      <c r="D87" s="3" t="s">
        <v>912</v>
      </c>
      <c r="E87" s="3" t="s">
        <v>810</v>
      </c>
      <c r="F87" s="3" t="s">
        <v>948</v>
      </c>
    </row>
    <row r="88" spans="1:6" ht="45" customHeight="1" x14ac:dyDescent="0.25">
      <c r="A88" s="3" t="s">
        <v>529</v>
      </c>
      <c r="B88" s="3" t="s">
        <v>949</v>
      </c>
      <c r="C88" s="3" t="s">
        <v>902</v>
      </c>
      <c r="D88" s="3" t="s">
        <v>912</v>
      </c>
      <c r="E88" s="3" t="s">
        <v>810</v>
      </c>
      <c r="F88" s="3" t="s">
        <v>950</v>
      </c>
    </row>
    <row r="89" spans="1:6" ht="45" customHeight="1" x14ac:dyDescent="0.25">
      <c r="A89" s="3" t="s">
        <v>534</v>
      </c>
      <c r="B89" s="3" t="s">
        <v>951</v>
      </c>
      <c r="C89" s="3" t="s">
        <v>902</v>
      </c>
      <c r="D89" s="3" t="s">
        <v>912</v>
      </c>
      <c r="E89" s="3" t="s">
        <v>810</v>
      </c>
      <c r="F89" s="3" t="s">
        <v>950</v>
      </c>
    </row>
    <row r="90" spans="1:6" ht="45" customHeight="1" x14ac:dyDescent="0.25">
      <c r="A90" s="3" t="s">
        <v>537</v>
      </c>
      <c r="B90" s="3" t="s">
        <v>952</v>
      </c>
      <c r="C90" s="3" t="s">
        <v>902</v>
      </c>
      <c r="D90" s="3" t="s">
        <v>131</v>
      </c>
      <c r="E90" s="3" t="s">
        <v>810</v>
      </c>
      <c r="F90" s="3" t="s">
        <v>953</v>
      </c>
    </row>
    <row r="91" spans="1:6" ht="45" customHeight="1" x14ac:dyDescent="0.25">
      <c r="A91" s="3" t="s">
        <v>542</v>
      </c>
      <c r="B91" s="3" t="s">
        <v>954</v>
      </c>
      <c r="C91" s="3" t="s">
        <v>882</v>
      </c>
      <c r="D91" s="3" t="s">
        <v>883</v>
      </c>
      <c r="E91" s="3" t="s">
        <v>810</v>
      </c>
      <c r="F91" s="3" t="s">
        <v>955</v>
      </c>
    </row>
    <row r="92" spans="1:6" ht="45" customHeight="1" x14ac:dyDescent="0.25">
      <c r="A92" s="3" t="s">
        <v>556</v>
      </c>
      <c r="B92" s="3" t="s">
        <v>956</v>
      </c>
      <c r="C92" s="3" t="s">
        <v>882</v>
      </c>
      <c r="D92" s="3" t="s">
        <v>883</v>
      </c>
      <c r="E92" s="3" t="s">
        <v>810</v>
      </c>
      <c r="F92" s="3" t="s">
        <v>955</v>
      </c>
    </row>
    <row r="93" spans="1:6" ht="45" customHeight="1" x14ac:dyDescent="0.25">
      <c r="A93" s="3" t="s">
        <v>570</v>
      </c>
      <c r="B93" s="3" t="s">
        <v>957</v>
      </c>
      <c r="C93" s="3" t="s">
        <v>882</v>
      </c>
      <c r="D93" s="3" t="s">
        <v>883</v>
      </c>
      <c r="E93" s="3" t="s">
        <v>810</v>
      </c>
      <c r="F93" s="3" t="s">
        <v>955</v>
      </c>
    </row>
    <row r="94" spans="1:6" ht="45" customHeight="1" x14ac:dyDescent="0.25">
      <c r="A94" s="3" t="s">
        <v>577</v>
      </c>
      <c r="B94" s="3" t="s">
        <v>958</v>
      </c>
      <c r="C94" s="3" t="s">
        <v>882</v>
      </c>
      <c r="D94" s="3" t="s">
        <v>883</v>
      </c>
      <c r="E94" s="3" t="s">
        <v>810</v>
      </c>
      <c r="F94" s="3" t="s">
        <v>955</v>
      </c>
    </row>
    <row r="95" spans="1:6" ht="45" customHeight="1" x14ac:dyDescent="0.25">
      <c r="A95" s="3" t="s">
        <v>586</v>
      </c>
      <c r="B95" s="3" t="s">
        <v>959</v>
      </c>
      <c r="C95" s="3" t="s">
        <v>882</v>
      </c>
      <c r="D95" s="3" t="s">
        <v>883</v>
      </c>
      <c r="E95" s="3" t="s">
        <v>810</v>
      </c>
      <c r="F95" s="3" t="s">
        <v>955</v>
      </c>
    </row>
    <row r="96" spans="1:6" ht="45" customHeight="1" x14ac:dyDescent="0.25">
      <c r="A96" s="3" t="s">
        <v>595</v>
      </c>
      <c r="B96" s="3" t="s">
        <v>960</v>
      </c>
      <c r="C96" s="3" t="s">
        <v>818</v>
      </c>
      <c r="D96" s="3" t="s">
        <v>819</v>
      </c>
      <c r="E96" s="3" t="s">
        <v>810</v>
      </c>
      <c r="F96" s="3" t="s">
        <v>820</v>
      </c>
    </row>
    <row r="97" spans="1:6" ht="45" customHeight="1" x14ac:dyDescent="0.25">
      <c r="A97" s="3" t="s">
        <v>604</v>
      </c>
      <c r="B97" s="3" t="s">
        <v>961</v>
      </c>
      <c r="C97" s="3" t="s">
        <v>818</v>
      </c>
      <c r="D97" s="3" t="s">
        <v>822</v>
      </c>
      <c r="E97" s="3" t="s">
        <v>810</v>
      </c>
      <c r="F97" s="3" t="s">
        <v>823</v>
      </c>
    </row>
    <row r="98" spans="1:6" ht="45" customHeight="1" x14ac:dyDescent="0.25">
      <c r="A98" s="3" t="s">
        <v>610</v>
      </c>
      <c r="B98" s="3" t="s">
        <v>962</v>
      </c>
      <c r="C98" s="3" t="s">
        <v>818</v>
      </c>
      <c r="D98" s="3" t="s">
        <v>825</v>
      </c>
      <c r="E98" s="3" t="s">
        <v>810</v>
      </c>
      <c r="F98" s="3" t="s">
        <v>826</v>
      </c>
    </row>
    <row r="99" spans="1:6" ht="45" customHeight="1" x14ac:dyDescent="0.25">
      <c r="A99" s="3" t="s">
        <v>616</v>
      </c>
      <c r="B99" s="3" t="s">
        <v>963</v>
      </c>
      <c r="C99" s="3" t="s">
        <v>818</v>
      </c>
      <c r="D99" s="3" t="s">
        <v>828</v>
      </c>
      <c r="E99" s="3" t="s">
        <v>810</v>
      </c>
      <c r="F99" s="3" t="s">
        <v>829</v>
      </c>
    </row>
    <row r="100" spans="1:6" ht="45" customHeight="1" x14ac:dyDescent="0.25">
      <c r="A100" s="3" t="s">
        <v>623</v>
      </c>
      <c r="B100" s="3" t="s">
        <v>964</v>
      </c>
      <c r="C100" s="3" t="s">
        <v>835</v>
      </c>
      <c r="D100" s="3" t="s">
        <v>836</v>
      </c>
      <c r="E100" s="3" t="s">
        <v>810</v>
      </c>
      <c r="F100" s="3" t="s">
        <v>648</v>
      </c>
    </row>
    <row r="101" spans="1:6" ht="45" customHeight="1" x14ac:dyDescent="0.25">
      <c r="A101" s="3" t="s">
        <v>634</v>
      </c>
      <c r="B101" s="3" t="s">
        <v>965</v>
      </c>
      <c r="C101" s="3" t="s">
        <v>835</v>
      </c>
      <c r="D101" s="3" t="s">
        <v>836</v>
      </c>
      <c r="E101" s="3" t="s">
        <v>810</v>
      </c>
      <c r="F101" s="3" t="s">
        <v>648</v>
      </c>
    </row>
    <row r="102" spans="1:6" ht="45" customHeight="1" x14ac:dyDescent="0.25">
      <c r="A102" s="3" t="s">
        <v>645</v>
      </c>
      <c r="B102" s="3" t="s">
        <v>966</v>
      </c>
      <c r="C102" s="3" t="s">
        <v>892</v>
      </c>
      <c r="D102" s="3" t="s">
        <v>840</v>
      </c>
      <c r="E102" s="3" t="s">
        <v>810</v>
      </c>
      <c r="F102" s="3" t="s">
        <v>648</v>
      </c>
    </row>
    <row r="103" spans="1:6" ht="45" customHeight="1" x14ac:dyDescent="0.25">
      <c r="A103" s="3" t="s">
        <v>654</v>
      </c>
      <c r="B103" s="3" t="s">
        <v>967</v>
      </c>
      <c r="C103" s="3" t="s">
        <v>842</v>
      </c>
      <c r="D103" s="3" t="s">
        <v>843</v>
      </c>
      <c r="E103" s="3" t="s">
        <v>810</v>
      </c>
      <c r="F103" s="3" t="s">
        <v>648</v>
      </c>
    </row>
    <row r="104" spans="1:6" ht="45" customHeight="1" x14ac:dyDescent="0.25">
      <c r="A104" s="3" t="s">
        <v>662</v>
      </c>
      <c r="B104" s="3" t="s">
        <v>968</v>
      </c>
      <c r="C104" s="3" t="s">
        <v>842</v>
      </c>
      <c r="D104" s="3" t="s">
        <v>843</v>
      </c>
      <c r="E104" s="3" t="s">
        <v>810</v>
      </c>
      <c r="F104" s="3" t="s">
        <v>648</v>
      </c>
    </row>
    <row r="105" spans="1:6" ht="45" customHeight="1" x14ac:dyDescent="0.25">
      <c r="A105" s="3" t="s">
        <v>667</v>
      </c>
      <c r="B105" s="3" t="s">
        <v>969</v>
      </c>
      <c r="C105" s="3" t="s">
        <v>835</v>
      </c>
      <c r="D105" s="3" t="s">
        <v>836</v>
      </c>
      <c r="E105" s="3" t="s">
        <v>810</v>
      </c>
      <c r="F105" s="3" t="s">
        <v>648</v>
      </c>
    </row>
    <row r="106" spans="1:6" ht="45" customHeight="1" x14ac:dyDescent="0.25">
      <c r="A106" s="3" t="s">
        <v>672</v>
      </c>
      <c r="B106" s="3" t="s">
        <v>970</v>
      </c>
      <c r="C106" s="3" t="s">
        <v>892</v>
      </c>
      <c r="D106" s="3" t="s">
        <v>840</v>
      </c>
      <c r="E106" s="3" t="s">
        <v>810</v>
      </c>
      <c r="F106" s="3" t="s">
        <v>648</v>
      </c>
    </row>
    <row r="107" spans="1:6" ht="45" customHeight="1" x14ac:dyDescent="0.25">
      <c r="A107" s="3" t="s">
        <v>675</v>
      </c>
      <c r="B107" s="3" t="s">
        <v>971</v>
      </c>
      <c r="C107" s="3" t="s">
        <v>842</v>
      </c>
      <c r="D107" s="3" t="s">
        <v>843</v>
      </c>
      <c r="E107" s="3" t="s">
        <v>810</v>
      </c>
      <c r="F107" s="3" t="s">
        <v>648</v>
      </c>
    </row>
    <row r="108" spans="1:6" ht="45" customHeight="1" x14ac:dyDescent="0.25">
      <c r="A108" s="3" t="s">
        <v>678</v>
      </c>
      <c r="B108" s="3" t="s">
        <v>972</v>
      </c>
      <c r="C108" s="3" t="s">
        <v>835</v>
      </c>
      <c r="D108" s="3" t="s">
        <v>836</v>
      </c>
      <c r="E108" s="3" t="s">
        <v>810</v>
      </c>
      <c r="F108" s="3" t="s">
        <v>648</v>
      </c>
    </row>
    <row r="109" spans="1:6" ht="45" customHeight="1" x14ac:dyDescent="0.25">
      <c r="A109" s="3" t="s">
        <v>681</v>
      </c>
      <c r="B109" s="3" t="s">
        <v>973</v>
      </c>
      <c r="C109" s="3" t="s">
        <v>892</v>
      </c>
      <c r="D109" s="3" t="s">
        <v>840</v>
      </c>
      <c r="E109" s="3" t="s">
        <v>810</v>
      </c>
      <c r="F109" s="3" t="s">
        <v>648</v>
      </c>
    </row>
    <row r="110" spans="1:6" ht="45" customHeight="1" x14ac:dyDescent="0.25">
      <c r="A110" s="3" t="s">
        <v>683</v>
      </c>
      <c r="B110" s="3" t="s">
        <v>974</v>
      </c>
      <c r="C110" s="3" t="s">
        <v>842</v>
      </c>
      <c r="D110" s="3" t="s">
        <v>843</v>
      </c>
      <c r="E110" s="3" t="s">
        <v>810</v>
      </c>
      <c r="F110" s="3" t="s">
        <v>648</v>
      </c>
    </row>
    <row r="111" spans="1:6" ht="45" customHeight="1" x14ac:dyDescent="0.25">
      <c r="A111" s="3" t="s">
        <v>686</v>
      </c>
      <c r="B111" s="3" t="s">
        <v>975</v>
      </c>
      <c r="C111" s="3" t="s">
        <v>835</v>
      </c>
      <c r="D111" s="3" t="s">
        <v>836</v>
      </c>
      <c r="E111" s="3" t="s">
        <v>810</v>
      </c>
      <c r="F111" s="3" t="s">
        <v>648</v>
      </c>
    </row>
    <row r="112" spans="1:6" ht="45" customHeight="1" x14ac:dyDescent="0.25">
      <c r="A112" s="3" t="s">
        <v>696</v>
      </c>
      <c r="B112" s="3" t="s">
        <v>976</v>
      </c>
      <c r="C112" s="3" t="s">
        <v>835</v>
      </c>
      <c r="D112" s="3" t="s">
        <v>836</v>
      </c>
      <c r="E112" s="3" t="s">
        <v>810</v>
      </c>
      <c r="F112" s="3" t="s">
        <v>648</v>
      </c>
    </row>
    <row r="113" spans="1:6" ht="45" customHeight="1" x14ac:dyDescent="0.25">
      <c r="A113" s="3" t="s">
        <v>702</v>
      </c>
      <c r="B113" s="3" t="s">
        <v>977</v>
      </c>
      <c r="C113" s="3" t="s">
        <v>835</v>
      </c>
      <c r="D113" s="3" t="s">
        <v>836</v>
      </c>
      <c r="E113" s="3" t="s">
        <v>810</v>
      </c>
      <c r="F113" s="3" t="s">
        <v>648</v>
      </c>
    </row>
    <row r="114" spans="1:6" ht="45" customHeight="1" x14ac:dyDescent="0.25">
      <c r="A114" s="3" t="s">
        <v>707</v>
      </c>
      <c r="B114" s="3" t="s">
        <v>978</v>
      </c>
      <c r="C114" s="3" t="s">
        <v>835</v>
      </c>
      <c r="D114" s="3" t="s">
        <v>836</v>
      </c>
      <c r="E114" s="3" t="s">
        <v>810</v>
      </c>
      <c r="F114" s="3" t="s">
        <v>648</v>
      </c>
    </row>
    <row r="115" spans="1:6" ht="45" customHeight="1" x14ac:dyDescent="0.25">
      <c r="A115" s="3" t="s">
        <v>711</v>
      </c>
      <c r="B115" s="3" t="s">
        <v>979</v>
      </c>
      <c r="C115" s="3" t="s">
        <v>835</v>
      </c>
      <c r="D115" s="3" t="s">
        <v>836</v>
      </c>
      <c r="E115" s="3" t="s">
        <v>810</v>
      </c>
      <c r="F115" s="3" t="s">
        <v>648</v>
      </c>
    </row>
    <row r="116" spans="1:6" ht="45" customHeight="1" x14ac:dyDescent="0.25">
      <c r="A116" s="3" t="s">
        <v>717</v>
      </c>
      <c r="B116" s="3" t="s">
        <v>980</v>
      </c>
      <c r="C116" s="3" t="s">
        <v>835</v>
      </c>
      <c r="D116" s="3" t="s">
        <v>836</v>
      </c>
      <c r="E116" s="3" t="s">
        <v>810</v>
      </c>
      <c r="F116" s="3" t="s">
        <v>648</v>
      </c>
    </row>
    <row r="117" spans="1:6" ht="45" customHeight="1" x14ac:dyDescent="0.25">
      <c r="A117" s="3" t="s">
        <v>724</v>
      </c>
      <c r="B117" s="3" t="s">
        <v>981</v>
      </c>
      <c r="C117" s="3" t="s">
        <v>982</v>
      </c>
      <c r="D117" s="3" t="s">
        <v>131</v>
      </c>
      <c r="E117" s="3" t="s">
        <v>810</v>
      </c>
      <c r="F117" s="3" t="s">
        <v>983</v>
      </c>
    </row>
    <row r="118" spans="1:6" ht="45" customHeight="1" x14ac:dyDescent="0.25">
      <c r="A118" s="3" t="s">
        <v>742</v>
      </c>
      <c r="B118" s="3" t="s">
        <v>984</v>
      </c>
      <c r="C118" s="3" t="s">
        <v>585</v>
      </c>
      <c r="D118" s="3" t="s">
        <v>131</v>
      </c>
      <c r="E118" s="3" t="s">
        <v>810</v>
      </c>
      <c r="F118" s="3" t="s">
        <v>985</v>
      </c>
    </row>
    <row r="119" spans="1:6" ht="45" customHeight="1" x14ac:dyDescent="0.25">
      <c r="A119" s="3" t="s">
        <v>748</v>
      </c>
      <c r="B119" s="3" t="s">
        <v>986</v>
      </c>
      <c r="C119" s="3" t="s">
        <v>987</v>
      </c>
      <c r="D119" s="3" t="s">
        <v>988</v>
      </c>
      <c r="E119" s="3" t="s">
        <v>810</v>
      </c>
      <c r="F119" s="3" t="s">
        <v>989</v>
      </c>
    </row>
    <row r="120" spans="1:6" ht="45" customHeight="1" x14ac:dyDescent="0.25">
      <c r="A120" s="3" t="s">
        <v>748</v>
      </c>
      <c r="B120" s="3" t="s">
        <v>990</v>
      </c>
      <c r="C120" s="3" t="s">
        <v>991</v>
      </c>
      <c r="D120" s="3" t="s">
        <v>992</v>
      </c>
      <c r="E120" s="3" t="s">
        <v>810</v>
      </c>
      <c r="F120" s="3" t="s">
        <v>993</v>
      </c>
    </row>
    <row r="121" spans="1:6" ht="45" customHeight="1" x14ac:dyDescent="0.25">
      <c r="A121" s="3" t="s">
        <v>748</v>
      </c>
      <c r="B121" s="3" t="s">
        <v>994</v>
      </c>
      <c r="C121" s="3" t="s">
        <v>995</v>
      </c>
      <c r="D121" s="3" t="s">
        <v>996</v>
      </c>
      <c r="E121" s="3" t="s">
        <v>810</v>
      </c>
      <c r="F121" s="3" t="s">
        <v>997</v>
      </c>
    </row>
    <row r="122" spans="1:6" ht="45" customHeight="1" x14ac:dyDescent="0.25">
      <c r="A122" s="3" t="s">
        <v>748</v>
      </c>
      <c r="B122" s="3" t="s">
        <v>998</v>
      </c>
      <c r="C122" s="3" t="s">
        <v>831</v>
      </c>
      <c r="D122" s="3" t="s">
        <v>832</v>
      </c>
      <c r="E122" s="3" t="s">
        <v>810</v>
      </c>
      <c r="F122" s="3" t="s">
        <v>833</v>
      </c>
    </row>
    <row r="123" spans="1:6" ht="45" customHeight="1" x14ac:dyDescent="0.25">
      <c r="A123" s="3" t="s">
        <v>748</v>
      </c>
      <c r="B123" s="3" t="s">
        <v>999</v>
      </c>
      <c r="C123" s="3" t="s">
        <v>1000</v>
      </c>
      <c r="D123" s="3" t="s">
        <v>1001</v>
      </c>
      <c r="E123" s="3" t="s">
        <v>810</v>
      </c>
      <c r="F123" s="3" t="s">
        <v>997</v>
      </c>
    </row>
    <row r="124" spans="1:6" ht="45" customHeight="1" x14ac:dyDescent="0.25">
      <c r="A124" s="3" t="s">
        <v>748</v>
      </c>
      <c r="B124" s="3" t="s">
        <v>1002</v>
      </c>
      <c r="C124" s="3" t="s">
        <v>982</v>
      </c>
      <c r="D124" s="3" t="s">
        <v>131</v>
      </c>
      <c r="E124" s="3" t="s">
        <v>810</v>
      </c>
      <c r="F124" s="3" t="s">
        <v>1003</v>
      </c>
    </row>
    <row r="125" spans="1:6" ht="45" customHeight="1" x14ac:dyDescent="0.25">
      <c r="A125" s="3" t="s">
        <v>765</v>
      </c>
      <c r="B125" s="3" t="s">
        <v>1004</v>
      </c>
      <c r="C125" s="3" t="s">
        <v>813</v>
      </c>
      <c r="D125" s="3" t="s">
        <v>1005</v>
      </c>
      <c r="E125" s="3" t="s">
        <v>815</v>
      </c>
      <c r="F125" s="3" t="s">
        <v>371</v>
      </c>
    </row>
    <row r="126" spans="1:6" ht="45" customHeight="1" x14ac:dyDescent="0.25">
      <c r="A126" s="3" t="s">
        <v>782</v>
      </c>
      <c r="B126" s="3" t="s">
        <v>1006</v>
      </c>
      <c r="C126" s="3" t="s">
        <v>835</v>
      </c>
      <c r="D126" s="3" t="s">
        <v>836</v>
      </c>
      <c r="E126" s="3" t="s">
        <v>810</v>
      </c>
      <c r="F126" s="3" t="s">
        <v>11</v>
      </c>
    </row>
    <row r="127" spans="1:6" ht="45" customHeight="1" x14ac:dyDescent="0.25">
      <c r="A127" s="3" t="s">
        <v>792</v>
      </c>
      <c r="B127" s="3" t="s">
        <v>1007</v>
      </c>
      <c r="C127" s="3" t="s">
        <v>842</v>
      </c>
      <c r="D127" s="3" t="s">
        <v>843</v>
      </c>
      <c r="E127" s="3" t="s">
        <v>810</v>
      </c>
      <c r="F127" s="3" t="s">
        <v>11</v>
      </c>
    </row>
  </sheetData>
  <dataValidations count="1">
    <dataValidation type="list" allowBlank="1" showErrorMessage="1" sqref="E4:E201">
      <formula1>Hidden_1_Tabla_4380924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815</v>
      </c>
    </row>
    <row r="2" spans="1:1" x14ac:dyDescent="0.25">
      <c r="A2" t="s">
        <v>810</v>
      </c>
    </row>
    <row r="3" spans="1:1" x14ac:dyDescent="0.25">
      <c r="A3" t="s">
        <v>847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topLeftCell="A3" workbookViewId="0"/>
  </sheetViews>
  <sheetFormatPr baseColWidth="10" defaultColWidth="9.140625" defaultRowHeight="15" x14ac:dyDescent="0.25"/>
  <cols>
    <col min="1" max="1" width="8.42578125" bestFit="1" customWidth="1"/>
    <col min="2" max="2" width="29" bestFit="1" customWidth="1"/>
    <col min="3" max="3" width="71.140625" bestFit="1" customWidth="1"/>
    <col min="4" max="4" width="255" bestFit="1" customWidth="1"/>
    <col min="5" max="5" width="195" bestFit="1" customWidth="1"/>
    <col min="6" max="6" width="28.28515625" bestFit="1" customWidth="1"/>
    <col min="7" max="7" width="23.28515625" bestFit="1" customWidth="1"/>
    <col min="8" max="8" width="26.28515625" bestFit="1" customWidth="1"/>
    <col min="9" max="9" width="60.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1008</v>
      </c>
      <c r="D2" t="s">
        <v>1009</v>
      </c>
      <c r="E2" t="s">
        <v>1010</v>
      </c>
      <c r="F2" t="s">
        <v>1011</v>
      </c>
      <c r="G2" t="s">
        <v>1012</v>
      </c>
      <c r="H2" t="s">
        <v>1013</v>
      </c>
      <c r="I2" t="s">
        <v>1014</v>
      </c>
      <c r="J2" t="s">
        <v>1015</v>
      </c>
    </row>
    <row r="3" spans="1:10" x14ac:dyDescent="0.25">
      <c r="A3" s="1" t="s">
        <v>802</v>
      </c>
      <c r="B3" s="1"/>
      <c r="C3" s="1" t="s">
        <v>1016</v>
      </c>
      <c r="D3" s="1" t="s">
        <v>1017</v>
      </c>
      <c r="E3" s="1" t="s">
        <v>1018</v>
      </c>
      <c r="F3" s="1" t="s">
        <v>1019</v>
      </c>
      <c r="G3" s="1" t="s">
        <v>1020</v>
      </c>
      <c r="H3" s="1" t="s">
        <v>1021</v>
      </c>
      <c r="I3" s="1" t="s">
        <v>1022</v>
      </c>
      <c r="J3" s="1" t="s">
        <v>1023</v>
      </c>
    </row>
    <row r="4" spans="1:10" ht="45" customHeight="1" x14ac:dyDescent="0.25">
      <c r="A4" s="3" t="s">
        <v>128</v>
      </c>
      <c r="B4" s="3" t="s">
        <v>1024</v>
      </c>
      <c r="C4" s="3" t="s">
        <v>1025</v>
      </c>
      <c r="D4" s="3" t="s">
        <v>1026</v>
      </c>
      <c r="E4" s="3" t="s">
        <v>1027</v>
      </c>
      <c r="F4" s="3" t="s">
        <v>1028</v>
      </c>
      <c r="G4" s="3" t="s">
        <v>1029</v>
      </c>
      <c r="H4" s="3" t="s">
        <v>1030</v>
      </c>
      <c r="I4" s="3" t="s">
        <v>1031</v>
      </c>
      <c r="J4" s="3" t="s">
        <v>1032</v>
      </c>
    </row>
    <row r="5" spans="1:10" ht="45" customHeight="1" x14ac:dyDescent="0.25">
      <c r="A5" s="3" t="s">
        <v>128</v>
      </c>
      <c r="B5" s="3" t="s">
        <v>1033</v>
      </c>
      <c r="C5" s="3" t="s">
        <v>1025</v>
      </c>
      <c r="D5" s="3" t="s">
        <v>1026</v>
      </c>
      <c r="E5" s="3" t="s">
        <v>1027</v>
      </c>
      <c r="F5" s="3" t="s">
        <v>1028</v>
      </c>
      <c r="G5" s="3" t="s">
        <v>1029</v>
      </c>
      <c r="H5" s="3" t="s">
        <v>1030</v>
      </c>
      <c r="I5" s="3" t="s">
        <v>1031</v>
      </c>
      <c r="J5" s="3" t="s">
        <v>1032</v>
      </c>
    </row>
    <row r="6" spans="1:10" ht="45" customHeight="1" x14ac:dyDescent="0.25">
      <c r="A6" s="3" t="s">
        <v>148</v>
      </c>
      <c r="B6" s="3" t="s">
        <v>1034</v>
      </c>
      <c r="C6" s="3" t="s">
        <v>1025</v>
      </c>
      <c r="D6" s="3" t="s">
        <v>1026</v>
      </c>
      <c r="E6" s="3" t="s">
        <v>1027</v>
      </c>
      <c r="F6" s="3" t="s">
        <v>1028</v>
      </c>
      <c r="G6" s="3" t="s">
        <v>1029</v>
      </c>
      <c r="H6" s="3" t="s">
        <v>1030</v>
      </c>
      <c r="I6" s="3" t="s">
        <v>1031</v>
      </c>
      <c r="J6" s="3" t="s">
        <v>1032</v>
      </c>
    </row>
    <row r="7" spans="1:10" ht="45" customHeight="1" x14ac:dyDescent="0.25">
      <c r="A7" s="3" t="s">
        <v>148</v>
      </c>
      <c r="B7" s="3" t="s">
        <v>1035</v>
      </c>
      <c r="C7" s="3" t="s">
        <v>1025</v>
      </c>
      <c r="D7" s="3" t="s">
        <v>1026</v>
      </c>
      <c r="E7" s="3" t="s">
        <v>1027</v>
      </c>
      <c r="F7" s="3" t="s">
        <v>1028</v>
      </c>
      <c r="G7" s="3" t="s">
        <v>1029</v>
      </c>
      <c r="H7" s="3" t="s">
        <v>1030</v>
      </c>
      <c r="I7" s="3" t="s">
        <v>1031</v>
      </c>
      <c r="J7" s="3" t="s">
        <v>1032</v>
      </c>
    </row>
    <row r="8" spans="1:10" ht="45" customHeight="1" x14ac:dyDescent="0.25">
      <c r="A8" s="3" t="s">
        <v>152</v>
      </c>
      <c r="B8" s="3" t="s">
        <v>1036</v>
      </c>
      <c r="C8" s="3" t="s">
        <v>1025</v>
      </c>
      <c r="D8" s="3" t="s">
        <v>1026</v>
      </c>
      <c r="E8" s="3" t="s">
        <v>1027</v>
      </c>
      <c r="F8" s="3" t="s">
        <v>1028</v>
      </c>
      <c r="G8" s="3" t="s">
        <v>1029</v>
      </c>
      <c r="H8" s="3" t="s">
        <v>1030</v>
      </c>
      <c r="I8" s="3" t="s">
        <v>1031</v>
      </c>
      <c r="J8" s="3" t="s">
        <v>1032</v>
      </c>
    </row>
    <row r="9" spans="1:10" ht="45" customHeight="1" x14ac:dyDescent="0.25">
      <c r="A9" s="3" t="s">
        <v>152</v>
      </c>
      <c r="B9" s="3" t="s">
        <v>1037</v>
      </c>
      <c r="C9" s="3" t="s">
        <v>1025</v>
      </c>
      <c r="D9" s="3" t="s">
        <v>1026</v>
      </c>
      <c r="E9" s="3" t="s">
        <v>1027</v>
      </c>
      <c r="F9" s="3" t="s">
        <v>1028</v>
      </c>
      <c r="G9" s="3" t="s">
        <v>1029</v>
      </c>
      <c r="H9" s="3" t="s">
        <v>1030</v>
      </c>
      <c r="I9" s="3" t="s">
        <v>1031</v>
      </c>
      <c r="J9" s="3" t="s">
        <v>1032</v>
      </c>
    </row>
    <row r="10" spans="1:10" ht="45" customHeight="1" x14ac:dyDescent="0.25">
      <c r="A10" s="3" t="s">
        <v>158</v>
      </c>
      <c r="B10" s="3" t="s">
        <v>1038</v>
      </c>
      <c r="C10" s="3" t="s">
        <v>1025</v>
      </c>
      <c r="D10" s="3" t="s">
        <v>1026</v>
      </c>
      <c r="E10" s="3" t="s">
        <v>1027</v>
      </c>
      <c r="F10" s="3" t="s">
        <v>1028</v>
      </c>
      <c r="G10" s="3" t="s">
        <v>1029</v>
      </c>
      <c r="H10" s="3" t="s">
        <v>1030</v>
      </c>
      <c r="I10" s="3" t="s">
        <v>1031</v>
      </c>
      <c r="J10" s="3" t="s">
        <v>1032</v>
      </c>
    </row>
    <row r="11" spans="1:10" ht="45" customHeight="1" x14ac:dyDescent="0.25">
      <c r="A11" s="3" t="s">
        <v>158</v>
      </c>
      <c r="B11" s="3" t="s">
        <v>1039</v>
      </c>
      <c r="C11" s="3" t="s">
        <v>1025</v>
      </c>
      <c r="D11" s="3" t="s">
        <v>1026</v>
      </c>
      <c r="E11" s="3" t="s">
        <v>1027</v>
      </c>
      <c r="F11" s="3" t="s">
        <v>1028</v>
      </c>
      <c r="G11" s="3" t="s">
        <v>1029</v>
      </c>
      <c r="H11" s="3" t="s">
        <v>1030</v>
      </c>
      <c r="I11" s="3" t="s">
        <v>1031</v>
      </c>
      <c r="J11" s="3" t="s">
        <v>1032</v>
      </c>
    </row>
    <row r="12" spans="1:10" ht="45" customHeight="1" x14ac:dyDescent="0.25">
      <c r="A12" s="3" t="s">
        <v>171</v>
      </c>
      <c r="B12" s="3" t="s">
        <v>1040</v>
      </c>
      <c r="C12" s="3" t="s">
        <v>1041</v>
      </c>
      <c r="D12" s="3" t="s">
        <v>131</v>
      </c>
      <c r="E12" s="3" t="s">
        <v>1042</v>
      </c>
      <c r="F12" s="3" t="s">
        <v>1043</v>
      </c>
      <c r="G12" s="3" t="s">
        <v>1044</v>
      </c>
      <c r="H12" s="3" t="s">
        <v>1030</v>
      </c>
      <c r="I12" s="3" t="s">
        <v>1045</v>
      </c>
      <c r="J12" s="3" t="s">
        <v>1046</v>
      </c>
    </row>
    <row r="13" spans="1:10" ht="45" customHeight="1" x14ac:dyDescent="0.25">
      <c r="A13" s="3" t="s">
        <v>188</v>
      </c>
      <c r="B13" s="3" t="s">
        <v>1047</v>
      </c>
      <c r="C13" s="3" t="s">
        <v>1041</v>
      </c>
      <c r="D13" s="3" t="s">
        <v>131</v>
      </c>
      <c r="E13" s="3" t="s">
        <v>1042</v>
      </c>
      <c r="F13" s="3" t="s">
        <v>1043</v>
      </c>
      <c r="G13" s="3" t="s">
        <v>1044</v>
      </c>
      <c r="H13" s="3" t="s">
        <v>1030</v>
      </c>
      <c r="I13" s="3" t="s">
        <v>1045</v>
      </c>
      <c r="J13" s="3" t="s">
        <v>1046</v>
      </c>
    </row>
    <row r="14" spans="1:10" ht="45" customHeight="1" x14ac:dyDescent="0.25">
      <c r="A14" s="3" t="s">
        <v>199</v>
      </c>
      <c r="B14" s="3" t="s">
        <v>1048</v>
      </c>
      <c r="C14" s="3" t="s">
        <v>1049</v>
      </c>
      <c r="D14" s="3" t="s">
        <v>1050</v>
      </c>
      <c r="E14" s="3" t="s">
        <v>1051</v>
      </c>
      <c r="F14" s="3" t="s">
        <v>1052</v>
      </c>
      <c r="G14" s="3" t="s">
        <v>1053</v>
      </c>
      <c r="H14" s="3" t="s">
        <v>1054</v>
      </c>
      <c r="I14" s="3" t="s">
        <v>955</v>
      </c>
      <c r="J14" s="3" t="s">
        <v>1055</v>
      </c>
    </row>
    <row r="15" spans="1:10" ht="45" customHeight="1" x14ac:dyDescent="0.25">
      <c r="A15" s="3" t="s">
        <v>222</v>
      </c>
      <c r="B15" s="3" t="s">
        <v>1056</v>
      </c>
      <c r="C15" s="3" t="s">
        <v>1049</v>
      </c>
      <c r="D15" s="3" t="s">
        <v>1050</v>
      </c>
      <c r="E15" s="3" t="s">
        <v>1051</v>
      </c>
      <c r="F15" s="3" t="s">
        <v>1052</v>
      </c>
      <c r="G15" s="3" t="s">
        <v>1053</v>
      </c>
      <c r="H15" s="3" t="s">
        <v>1054</v>
      </c>
      <c r="I15" s="3" t="s">
        <v>955</v>
      </c>
      <c r="J15" s="3" t="s">
        <v>1055</v>
      </c>
    </row>
    <row r="16" spans="1:10" ht="45" customHeight="1" x14ac:dyDescent="0.25">
      <c r="A16" s="3" t="s">
        <v>240</v>
      </c>
      <c r="B16" s="3" t="s">
        <v>1057</v>
      </c>
      <c r="C16" s="3" t="s">
        <v>1049</v>
      </c>
      <c r="D16" s="3" t="s">
        <v>1050</v>
      </c>
      <c r="E16" s="3" t="s">
        <v>1051</v>
      </c>
      <c r="F16" s="3" t="s">
        <v>1052</v>
      </c>
      <c r="G16" s="3" t="s">
        <v>1053</v>
      </c>
      <c r="H16" s="3" t="s">
        <v>1054</v>
      </c>
      <c r="I16" s="3" t="s">
        <v>955</v>
      </c>
      <c r="J16" s="3" t="s">
        <v>1055</v>
      </c>
    </row>
    <row r="17" spans="1:10" ht="45" customHeight="1" x14ac:dyDescent="0.25">
      <c r="A17" s="3" t="s">
        <v>249</v>
      </c>
      <c r="B17" s="3" t="s">
        <v>1058</v>
      </c>
      <c r="C17" s="3" t="s">
        <v>1049</v>
      </c>
      <c r="D17" s="3" t="s">
        <v>1050</v>
      </c>
      <c r="E17" s="3" t="s">
        <v>1051</v>
      </c>
      <c r="F17" s="3" t="s">
        <v>1052</v>
      </c>
      <c r="G17" s="3" t="s">
        <v>1053</v>
      </c>
      <c r="H17" s="3" t="s">
        <v>1054</v>
      </c>
      <c r="I17" s="3" t="s">
        <v>955</v>
      </c>
      <c r="J17" s="3" t="s">
        <v>1055</v>
      </c>
    </row>
    <row r="18" spans="1:10" ht="45" customHeight="1" x14ac:dyDescent="0.25">
      <c r="A18" s="3" t="s">
        <v>265</v>
      </c>
      <c r="B18" s="3" t="s">
        <v>1059</v>
      </c>
      <c r="C18" s="3" t="s">
        <v>1060</v>
      </c>
      <c r="D18" s="3" t="s">
        <v>1061</v>
      </c>
      <c r="E18" s="3" t="s">
        <v>1062</v>
      </c>
      <c r="F18" s="3" t="s">
        <v>1063</v>
      </c>
      <c r="G18" s="3" t="s">
        <v>1044</v>
      </c>
      <c r="H18" s="3" t="s">
        <v>1064</v>
      </c>
      <c r="I18" s="3" t="s">
        <v>1065</v>
      </c>
      <c r="J18" s="3" t="s">
        <v>1055</v>
      </c>
    </row>
    <row r="19" spans="1:10" ht="45" customHeight="1" x14ac:dyDescent="0.25">
      <c r="A19" s="3" t="s">
        <v>279</v>
      </c>
      <c r="B19" s="3" t="s">
        <v>1066</v>
      </c>
      <c r="C19" s="3" t="s">
        <v>1060</v>
      </c>
      <c r="D19" s="3" t="s">
        <v>1061</v>
      </c>
      <c r="E19" s="3" t="s">
        <v>1062</v>
      </c>
      <c r="F19" s="3" t="s">
        <v>1063</v>
      </c>
      <c r="G19" s="3" t="s">
        <v>1044</v>
      </c>
      <c r="H19" s="3" t="s">
        <v>1064</v>
      </c>
      <c r="I19" s="3" t="s">
        <v>1065</v>
      </c>
      <c r="J19" s="3" t="s">
        <v>1055</v>
      </c>
    </row>
    <row r="20" spans="1:10" ht="45" customHeight="1" x14ac:dyDescent="0.25">
      <c r="A20" s="3" t="s">
        <v>285</v>
      </c>
      <c r="B20" s="3" t="s">
        <v>1067</v>
      </c>
      <c r="C20" s="3" t="s">
        <v>1060</v>
      </c>
      <c r="D20" s="3" t="s">
        <v>1061</v>
      </c>
      <c r="E20" s="3" t="s">
        <v>1062</v>
      </c>
      <c r="F20" s="3" t="s">
        <v>1063</v>
      </c>
      <c r="G20" s="3" t="s">
        <v>1044</v>
      </c>
      <c r="H20" s="3" t="s">
        <v>1064</v>
      </c>
      <c r="I20" s="3" t="s">
        <v>1068</v>
      </c>
      <c r="J20" s="3" t="s">
        <v>1055</v>
      </c>
    </row>
    <row r="21" spans="1:10" ht="45" customHeight="1" x14ac:dyDescent="0.25">
      <c r="A21" s="3" t="s">
        <v>291</v>
      </c>
      <c r="B21" s="3" t="s">
        <v>1069</v>
      </c>
      <c r="C21" s="3" t="s">
        <v>1060</v>
      </c>
      <c r="D21" s="3" t="s">
        <v>1061</v>
      </c>
      <c r="E21" s="3" t="s">
        <v>1062</v>
      </c>
      <c r="F21" s="3" t="s">
        <v>1063</v>
      </c>
      <c r="G21" s="3" t="s">
        <v>1044</v>
      </c>
      <c r="H21" s="3" t="s">
        <v>1064</v>
      </c>
      <c r="I21" s="3" t="s">
        <v>1070</v>
      </c>
      <c r="J21" s="3" t="s">
        <v>1055</v>
      </c>
    </row>
    <row r="22" spans="1:10" ht="45" customHeight="1" x14ac:dyDescent="0.25">
      <c r="A22" s="3" t="s">
        <v>296</v>
      </c>
      <c r="B22" s="3" t="s">
        <v>1071</v>
      </c>
      <c r="C22" s="3" t="s">
        <v>1049</v>
      </c>
      <c r="D22" s="3" t="s">
        <v>1050</v>
      </c>
      <c r="E22" s="3" t="s">
        <v>1051</v>
      </c>
      <c r="F22" s="3" t="s">
        <v>1052</v>
      </c>
      <c r="G22" s="3" t="s">
        <v>1053</v>
      </c>
      <c r="H22" s="3" t="s">
        <v>1054</v>
      </c>
      <c r="I22" s="3" t="s">
        <v>955</v>
      </c>
      <c r="J22" s="3" t="s">
        <v>1072</v>
      </c>
    </row>
    <row r="23" spans="1:10" ht="45" customHeight="1" x14ac:dyDescent="0.25">
      <c r="A23" s="3" t="s">
        <v>309</v>
      </c>
      <c r="B23" s="3" t="s">
        <v>1073</v>
      </c>
      <c r="C23" s="3" t="s">
        <v>1049</v>
      </c>
      <c r="D23" s="3" t="s">
        <v>1050</v>
      </c>
      <c r="E23" s="3" t="s">
        <v>1051</v>
      </c>
      <c r="F23" s="3" t="s">
        <v>1052</v>
      </c>
      <c r="G23" s="3" t="s">
        <v>1053</v>
      </c>
      <c r="H23" s="3" t="s">
        <v>1054</v>
      </c>
      <c r="I23" s="3" t="s">
        <v>955</v>
      </c>
      <c r="J23" s="3" t="s">
        <v>1072</v>
      </c>
    </row>
    <row r="24" spans="1:10" ht="45" customHeight="1" x14ac:dyDescent="0.25">
      <c r="A24" s="3" t="s">
        <v>319</v>
      </c>
      <c r="B24" s="3" t="s">
        <v>1074</v>
      </c>
      <c r="C24" s="3" t="s">
        <v>1049</v>
      </c>
      <c r="D24" s="3" t="s">
        <v>1050</v>
      </c>
      <c r="E24" s="3" t="s">
        <v>1051</v>
      </c>
      <c r="F24" s="3" t="s">
        <v>1052</v>
      </c>
      <c r="G24" s="3" t="s">
        <v>1053</v>
      </c>
      <c r="H24" s="3" t="s">
        <v>1054</v>
      </c>
      <c r="I24" s="3" t="s">
        <v>955</v>
      </c>
      <c r="J24" s="3" t="s">
        <v>1072</v>
      </c>
    </row>
    <row r="25" spans="1:10" ht="45" customHeight="1" x14ac:dyDescent="0.25">
      <c r="A25" s="3" t="s">
        <v>331</v>
      </c>
      <c r="B25" s="3" t="s">
        <v>1075</v>
      </c>
      <c r="C25" s="3" t="s">
        <v>1025</v>
      </c>
      <c r="D25" s="3" t="s">
        <v>1026</v>
      </c>
      <c r="E25" s="3" t="s">
        <v>1027</v>
      </c>
      <c r="F25" s="3" t="s">
        <v>1028</v>
      </c>
      <c r="G25" s="3" t="s">
        <v>1029</v>
      </c>
      <c r="H25" s="3" t="s">
        <v>1030</v>
      </c>
      <c r="I25" s="3" t="s">
        <v>1031</v>
      </c>
      <c r="J25" s="3" t="s">
        <v>1032</v>
      </c>
    </row>
    <row r="26" spans="1:10" ht="45" customHeight="1" x14ac:dyDescent="0.25">
      <c r="A26" s="3" t="s">
        <v>345</v>
      </c>
      <c r="B26" s="3" t="s">
        <v>1076</v>
      </c>
      <c r="C26" s="3" t="s">
        <v>1025</v>
      </c>
      <c r="D26" s="3" t="s">
        <v>1026</v>
      </c>
      <c r="E26" s="3" t="s">
        <v>1027</v>
      </c>
      <c r="F26" s="3" t="s">
        <v>1028</v>
      </c>
      <c r="G26" s="3" t="s">
        <v>1029</v>
      </c>
      <c r="H26" s="3" t="s">
        <v>1030</v>
      </c>
      <c r="I26" s="3" t="s">
        <v>1031</v>
      </c>
      <c r="J26" s="3" t="s">
        <v>1032</v>
      </c>
    </row>
    <row r="27" spans="1:10" ht="45" customHeight="1" x14ac:dyDescent="0.25">
      <c r="A27" s="3" t="s">
        <v>353</v>
      </c>
      <c r="B27" s="3" t="s">
        <v>1077</v>
      </c>
      <c r="C27" s="3" t="s">
        <v>1025</v>
      </c>
      <c r="D27" s="3" t="s">
        <v>1026</v>
      </c>
      <c r="E27" s="3" t="s">
        <v>1027</v>
      </c>
      <c r="F27" s="3" t="s">
        <v>1028</v>
      </c>
      <c r="G27" s="3" t="s">
        <v>1029</v>
      </c>
      <c r="H27" s="3" t="s">
        <v>1030</v>
      </c>
      <c r="I27" s="3" t="s">
        <v>1031</v>
      </c>
      <c r="J27" s="3" t="s">
        <v>1032</v>
      </c>
    </row>
    <row r="28" spans="1:10" ht="45" customHeight="1" x14ac:dyDescent="0.25">
      <c r="A28" s="3" t="s">
        <v>356</v>
      </c>
      <c r="B28" s="3" t="s">
        <v>1078</v>
      </c>
      <c r="C28" s="3" t="s">
        <v>1025</v>
      </c>
      <c r="D28" s="3" t="s">
        <v>1026</v>
      </c>
      <c r="E28" s="3" t="s">
        <v>1027</v>
      </c>
      <c r="F28" s="3" t="s">
        <v>1028</v>
      </c>
      <c r="G28" s="3" t="s">
        <v>1029</v>
      </c>
      <c r="H28" s="3" t="s">
        <v>1030</v>
      </c>
      <c r="I28" s="3" t="s">
        <v>1031</v>
      </c>
      <c r="J28" s="3" t="s">
        <v>1032</v>
      </c>
    </row>
    <row r="29" spans="1:10" ht="45" customHeight="1" x14ac:dyDescent="0.25">
      <c r="A29" s="3" t="s">
        <v>362</v>
      </c>
      <c r="B29" s="3" t="s">
        <v>1079</v>
      </c>
      <c r="C29" s="3" t="s">
        <v>1025</v>
      </c>
      <c r="D29" s="3" t="s">
        <v>1026</v>
      </c>
      <c r="E29" s="3" t="s">
        <v>1027</v>
      </c>
      <c r="F29" s="3" t="s">
        <v>1028</v>
      </c>
      <c r="G29" s="3" t="s">
        <v>1029</v>
      </c>
      <c r="H29" s="3" t="s">
        <v>1030</v>
      </c>
      <c r="I29" s="3" t="s">
        <v>1031</v>
      </c>
      <c r="J29" s="3" t="s">
        <v>1032</v>
      </c>
    </row>
    <row r="30" spans="1:10" ht="45" customHeight="1" x14ac:dyDescent="0.25">
      <c r="A30" s="3" t="s">
        <v>370</v>
      </c>
      <c r="B30" s="3" t="s">
        <v>1080</v>
      </c>
      <c r="C30" s="3" t="s">
        <v>1025</v>
      </c>
      <c r="D30" s="3" t="s">
        <v>1026</v>
      </c>
      <c r="E30" s="3" t="s">
        <v>1027</v>
      </c>
      <c r="F30" s="3" t="s">
        <v>1028</v>
      </c>
      <c r="G30" s="3" t="s">
        <v>1029</v>
      </c>
      <c r="H30" s="3" t="s">
        <v>1030</v>
      </c>
      <c r="I30" s="3" t="s">
        <v>1031</v>
      </c>
      <c r="J30" s="3" t="s">
        <v>1032</v>
      </c>
    </row>
    <row r="31" spans="1:10" ht="45" customHeight="1" x14ac:dyDescent="0.25">
      <c r="A31" s="3" t="s">
        <v>378</v>
      </c>
      <c r="B31" s="3" t="s">
        <v>1081</v>
      </c>
      <c r="C31" s="3" t="s">
        <v>1025</v>
      </c>
      <c r="D31" s="3" t="s">
        <v>1026</v>
      </c>
      <c r="E31" s="3" t="s">
        <v>1027</v>
      </c>
      <c r="F31" s="3" t="s">
        <v>1028</v>
      </c>
      <c r="G31" s="3" t="s">
        <v>1029</v>
      </c>
      <c r="H31" s="3" t="s">
        <v>1030</v>
      </c>
      <c r="I31" s="3" t="s">
        <v>1031</v>
      </c>
      <c r="J31" s="3" t="s">
        <v>1032</v>
      </c>
    </row>
    <row r="32" spans="1:10" ht="45" customHeight="1" x14ac:dyDescent="0.25">
      <c r="A32" s="3" t="s">
        <v>386</v>
      </c>
      <c r="B32" s="3" t="s">
        <v>1082</v>
      </c>
      <c r="C32" s="3" t="s">
        <v>1025</v>
      </c>
      <c r="D32" s="3" t="s">
        <v>1026</v>
      </c>
      <c r="E32" s="3" t="s">
        <v>1027</v>
      </c>
      <c r="F32" s="3" t="s">
        <v>1028</v>
      </c>
      <c r="G32" s="3" t="s">
        <v>1029</v>
      </c>
      <c r="H32" s="3" t="s">
        <v>1030</v>
      </c>
      <c r="I32" s="3" t="s">
        <v>1031</v>
      </c>
      <c r="J32" s="3" t="s">
        <v>1032</v>
      </c>
    </row>
    <row r="33" spans="1:10" ht="45" customHeight="1" x14ac:dyDescent="0.25">
      <c r="A33" s="3" t="s">
        <v>394</v>
      </c>
      <c r="B33" s="3" t="s">
        <v>1083</v>
      </c>
      <c r="C33" s="3" t="s">
        <v>1025</v>
      </c>
      <c r="D33" s="3" t="s">
        <v>1026</v>
      </c>
      <c r="E33" s="3" t="s">
        <v>1027</v>
      </c>
      <c r="F33" s="3" t="s">
        <v>1028</v>
      </c>
      <c r="G33" s="3" t="s">
        <v>1029</v>
      </c>
      <c r="H33" s="3" t="s">
        <v>1030</v>
      </c>
      <c r="I33" s="3" t="s">
        <v>1031</v>
      </c>
      <c r="J33" s="3" t="s">
        <v>1032</v>
      </c>
    </row>
    <row r="34" spans="1:10" ht="45" customHeight="1" x14ac:dyDescent="0.25">
      <c r="A34" s="3" t="s">
        <v>402</v>
      </c>
      <c r="B34" s="3" t="s">
        <v>1084</v>
      </c>
      <c r="C34" s="3" t="s">
        <v>1025</v>
      </c>
      <c r="D34" s="3" t="s">
        <v>1026</v>
      </c>
      <c r="E34" s="3" t="s">
        <v>1027</v>
      </c>
      <c r="F34" s="3" t="s">
        <v>1028</v>
      </c>
      <c r="G34" s="3" t="s">
        <v>1029</v>
      </c>
      <c r="H34" s="3" t="s">
        <v>1030</v>
      </c>
      <c r="I34" s="3" t="s">
        <v>1031</v>
      </c>
      <c r="J34" s="3" t="s">
        <v>1032</v>
      </c>
    </row>
    <row r="35" spans="1:10" ht="45" customHeight="1" x14ac:dyDescent="0.25">
      <c r="A35" s="3" t="s">
        <v>407</v>
      </c>
      <c r="B35" s="3" t="s">
        <v>1085</v>
      </c>
      <c r="C35" s="3" t="s">
        <v>1025</v>
      </c>
      <c r="D35" s="3" t="s">
        <v>1026</v>
      </c>
      <c r="E35" s="3" t="s">
        <v>1027</v>
      </c>
      <c r="F35" s="3" t="s">
        <v>1028</v>
      </c>
      <c r="G35" s="3" t="s">
        <v>1029</v>
      </c>
      <c r="H35" s="3" t="s">
        <v>1030</v>
      </c>
      <c r="I35" s="3" t="s">
        <v>1031</v>
      </c>
      <c r="J35" s="3" t="s">
        <v>1032</v>
      </c>
    </row>
    <row r="36" spans="1:10" ht="45" customHeight="1" x14ac:dyDescent="0.25">
      <c r="A36" s="3" t="s">
        <v>414</v>
      </c>
      <c r="B36" s="3" t="s">
        <v>1086</v>
      </c>
      <c r="C36" s="3" t="s">
        <v>1025</v>
      </c>
      <c r="D36" s="3" t="s">
        <v>1026</v>
      </c>
      <c r="E36" s="3" t="s">
        <v>1027</v>
      </c>
      <c r="F36" s="3" t="s">
        <v>1028</v>
      </c>
      <c r="G36" s="3" t="s">
        <v>1029</v>
      </c>
      <c r="H36" s="3" t="s">
        <v>1030</v>
      </c>
      <c r="I36" s="3" t="s">
        <v>1031</v>
      </c>
      <c r="J36" s="3" t="s">
        <v>1032</v>
      </c>
    </row>
    <row r="37" spans="1:10" ht="45" customHeight="1" x14ac:dyDescent="0.25">
      <c r="A37" s="3" t="s">
        <v>420</v>
      </c>
      <c r="B37" s="3" t="s">
        <v>1087</v>
      </c>
      <c r="C37" s="3" t="s">
        <v>1025</v>
      </c>
      <c r="D37" s="3" t="s">
        <v>1026</v>
      </c>
      <c r="E37" s="3" t="s">
        <v>1027</v>
      </c>
      <c r="F37" s="3" t="s">
        <v>1028</v>
      </c>
      <c r="G37" s="3" t="s">
        <v>1029</v>
      </c>
      <c r="H37" s="3" t="s">
        <v>1030</v>
      </c>
      <c r="I37" s="3" t="s">
        <v>1031</v>
      </c>
      <c r="J37" s="3" t="s">
        <v>1032</v>
      </c>
    </row>
    <row r="38" spans="1:10" ht="45" customHeight="1" x14ac:dyDescent="0.25">
      <c r="A38" s="3" t="s">
        <v>423</v>
      </c>
      <c r="B38" s="3" t="s">
        <v>1088</v>
      </c>
      <c r="C38" s="3" t="s">
        <v>1025</v>
      </c>
      <c r="D38" s="3" t="s">
        <v>1026</v>
      </c>
      <c r="E38" s="3" t="s">
        <v>1027</v>
      </c>
      <c r="F38" s="3" t="s">
        <v>1028</v>
      </c>
      <c r="G38" s="3" t="s">
        <v>1029</v>
      </c>
      <c r="H38" s="3" t="s">
        <v>1030</v>
      </c>
      <c r="I38" s="3" t="s">
        <v>1031</v>
      </c>
      <c r="J38" s="3" t="s">
        <v>1032</v>
      </c>
    </row>
    <row r="39" spans="1:10" ht="45" customHeight="1" x14ac:dyDescent="0.25">
      <c r="A39" s="3" t="s">
        <v>431</v>
      </c>
      <c r="B39" s="3" t="s">
        <v>1089</v>
      </c>
      <c r="C39" s="3" t="s">
        <v>1025</v>
      </c>
      <c r="D39" s="3" t="s">
        <v>1026</v>
      </c>
      <c r="E39" s="3" t="s">
        <v>1027</v>
      </c>
      <c r="F39" s="3" t="s">
        <v>1028</v>
      </c>
      <c r="G39" s="3" t="s">
        <v>1029</v>
      </c>
      <c r="H39" s="3" t="s">
        <v>1030</v>
      </c>
      <c r="I39" s="3" t="s">
        <v>1031</v>
      </c>
      <c r="J39" s="3" t="s">
        <v>1032</v>
      </c>
    </row>
    <row r="40" spans="1:10" ht="45" customHeight="1" x14ac:dyDescent="0.25">
      <c r="A40" s="3" t="s">
        <v>439</v>
      </c>
      <c r="B40" s="3" t="s">
        <v>1090</v>
      </c>
      <c r="C40" s="3" t="s">
        <v>1025</v>
      </c>
      <c r="D40" s="3" t="s">
        <v>1026</v>
      </c>
      <c r="E40" s="3" t="s">
        <v>1027</v>
      </c>
      <c r="F40" s="3" t="s">
        <v>1028</v>
      </c>
      <c r="G40" s="3" t="s">
        <v>1029</v>
      </c>
      <c r="H40" s="3" t="s">
        <v>1030</v>
      </c>
      <c r="I40" s="3" t="s">
        <v>1031</v>
      </c>
      <c r="J40" s="3" t="s">
        <v>1032</v>
      </c>
    </row>
    <row r="41" spans="1:10" ht="45" customHeight="1" x14ac:dyDescent="0.25">
      <c r="A41" s="3" t="s">
        <v>446</v>
      </c>
      <c r="B41" s="3" t="s">
        <v>1091</v>
      </c>
      <c r="C41" s="3" t="s">
        <v>1025</v>
      </c>
      <c r="D41" s="3" t="s">
        <v>1026</v>
      </c>
      <c r="E41" s="3" t="s">
        <v>1027</v>
      </c>
      <c r="F41" s="3" t="s">
        <v>1028</v>
      </c>
      <c r="G41" s="3" t="s">
        <v>1029</v>
      </c>
      <c r="H41" s="3" t="s">
        <v>1030</v>
      </c>
      <c r="I41" s="3" t="s">
        <v>1031</v>
      </c>
      <c r="J41" s="3" t="s">
        <v>1032</v>
      </c>
    </row>
    <row r="42" spans="1:10" ht="45" customHeight="1" x14ac:dyDescent="0.25">
      <c r="A42" s="3" t="s">
        <v>453</v>
      </c>
      <c r="B42" s="3" t="s">
        <v>1092</v>
      </c>
      <c r="C42" s="3" t="s">
        <v>1025</v>
      </c>
      <c r="D42" s="3" t="s">
        <v>1026</v>
      </c>
      <c r="E42" s="3" t="s">
        <v>1027</v>
      </c>
      <c r="F42" s="3" t="s">
        <v>1028</v>
      </c>
      <c r="G42" s="3" t="s">
        <v>1029</v>
      </c>
      <c r="H42" s="3" t="s">
        <v>1030</v>
      </c>
      <c r="I42" s="3" t="s">
        <v>1031</v>
      </c>
      <c r="J42" s="3" t="s">
        <v>1032</v>
      </c>
    </row>
    <row r="43" spans="1:10" ht="45" customHeight="1" x14ac:dyDescent="0.25">
      <c r="A43" s="3" t="s">
        <v>460</v>
      </c>
      <c r="B43" s="3" t="s">
        <v>1093</v>
      </c>
      <c r="C43" s="3" t="s">
        <v>1025</v>
      </c>
      <c r="D43" s="3" t="s">
        <v>1026</v>
      </c>
      <c r="E43" s="3" t="s">
        <v>1027</v>
      </c>
      <c r="F43" s="3" t="s">
        <v>1028</v>
      </c>
      <c r="G43" s="3" t="s">
        <v>1029</v>
      </c>
      <c r="H43" s="3" t="s">
        <v>1030</v>
      </c>
      <c r="I43" s="3" t="s">
        <v>1031</v>
      </c>
      <c r="J43" s="3" t="s">
        <v>1032</v>
      </c>
    </row>
    <row r="44" spans="1:10" ht="45" customHeight="1" x14ac:dyDescent="0.25">
      <c r="A44" s="3" t="s">
        <v>466</v>
      </c>
      <c r="B44" s="3" t="s">
        <v>1094</v>
      </c>
      <c r="C44" s="3" t="s">
        <v>1025</v>
      </c>
      <c r="D44" s="3" t="s">
        <v>1026</v>
      </c>
      <c r="E44" s="3" t="s">
        <v>1027</v>
      </c>
      <c r="F44" s="3" t="s">
        <v>1028</v>
      </c>
      <c r="G44" s="3" t="s">
        <v>1029</v>
      </c>
      <c r="H44" s="3" t="s">
        <v>1030</v>
      </c>
      <c r="I44" s="3" t="s">
        <v>1031</v>
      </c>
      <c r="J44" s="3" t="s">
        <v>1032</v>
      </c>
    </row>
    <row r="45" spans="1:10" ht="45" customHeight="1" x14ac:dyDescent="0.25">
      <c r="A45" s="3" t="s">
        <v>472</v>
      </c>
      <c r="B45" s="3" t="s">
        <v>1095</v>
      </c>
      <c r="C45" s="3" t="s">
        <v>1025</v>
      </c>
      <c r="D45" s="3" t="s">
        <v>1026</v>
      </c>
      <c r="E45" s="3" t="s">
        <v>1027</v>
      </c>
      <c r="F45" s="3" t="s">
        <v>1028</v>
      </c>
      <c r="G45" s="3" t="s">
        <v>1029</v>
      </c>
      <c r="H45" s="3" t="s">
        <v>1030</v>
      </c>
      <c r="I45" s="3" t="s">
        <v>1031</v>
      </c>
      <c r="J45" s="3" t="s">
        <v>1032</v>
      </c>
    </row>
    <row r="46" spans="1:10" ht="45" customHeight="1" x14ac:dyDescent="0.25">
      <c r="A46" s="3" t="s">
        <v>479</v>
      </c>
      <c r="B46" s="3" t="s">
        <v>1096</v>
      </c>
      <c r="C46" s="3" t="s">
        <v>1025</v>
      </c>
      <c r="D46" s="3" t="s">
        <v>1026</v>
      </c>
      <c r="E46" s="3" t="s">
        <v>1027</v>
      </c>
      <c r="F46" s="3" t="s">
        <v>1028</v>
      </c>
      <c r="G46" s="3" t="s">
        <v>1029</v>
      </c>
      <c r="H46" s="3" t="s">
        <v>1030</v>
      </c>
      <c r="I46" s="3" t="s">
        <v>1031</v>
      </c>
      <c r="J46" s="3" t="s">
        <v>1032</v>
      </c>
    </row>
    <row r="47" spans="1:10" ht="45" customHeight="1" x14ac:dyDescent="0.25">
      <c r="A47" s="3" t="s">
        <v>485</v>
      </c>
      <c r="B47" s="3" t="s">
        <v>1097</v>
      </c>
      <c r="C47" s="3" t="s">
        <v>1025</v>
      </c>
      <c r="D47" s="3" t="s">
        <v>1026</v>
      </c>
      <c r="E47" s="3" t="s">
        <v>1027</v>
      </c>
      <c r="F47" s="3" t="s">
        <v>1028</v>
      </c>
      <c r="G47" s="3" t="s">
        <v>1029</v>
      </c>
      <c r="H47" s="3" t="s">
        <v>1030</v>
      </c>
      <c r="I47" s="3" t="s">
        <v>1031</v>
      </c>
      <c r="J47" s="3" t="s">
        <v>1032</v>
      </c>
    </row>
    <row r="48" spans="1:10" ht="45" customHeight="1" x14ac:dyDescent="0.25">
      <c r="A48" s="3" t="s">
        <v>491</v>
      </c>
      <c r="B48" s="3" t="s">
        <v>1098</v>
      </c>
      <c r="C48" s="3" t="s">
        <v>1025</v>
      </c>
      <c r="D48" s="3" t="s">
        <v>1026</v>
      </c>
      <c r="E48" s="3" t="s">
        <v>1027</v>
      </c>
      <c r="F48" s="3" t="s">
        <v>1028</v>
      </c>
      <c r="G48" s="3" t="s">
        <v>1029</v>
      </c>
      <c r="H48" s="3" t="s">
        <v>1030</v>
      </c>
      <c r="I48" s="3" t="s">
        <v>1031</v>
      </c>
      <c r="J48" s="3" t="s">
        <v>1032</v>
      </c>
    </row>
    <row r="49" spans="1:10" ht="45" customHeight="1" x14ac:dyDescent="0.25">
      <c r="A49" s="3" t="s">
        <v>497</v>
      </c>
      <c r="B49" s="3" t="s">
        <v>1099</v>
      </c>
      <c r="C49" s="3" t="s">
        <v>1025</v>
      </c>
      <c r="D49" s="3" t="s">
        <v>1026</v>
      </c>
      <c r="E49" s="3" t="s">
        <v>1027</v>
      </c>
      <c r="F49" s="3" t="s">
        <v>1028</v>
      </c>
      <c r="G49" s="3" t="s">
        <v>1029</v>
      </c>
      <c r="H49" s="3" t="s">
        <v>1030</v>
      </c>
      <c r="I49" s="3" t="s">
        <v>1031</v>
      </c>
      <c r="J49" s="3" t="s">
        <v>1032</v>
      </c>
    </row>
    <row r="50" spans="1:10" ht="45" customHeight="1" x14ac:dyDescent="0.25">
      <c r="A50" s="3" t="s">
        <v>503</v>
      </c>
      <c r="B50" s="3" t="s">
        <v>1100</v>
      </c>
      <c r="C50" s="3" t="s">
        <v>1025</v>
      </c>
      <c r="D50" s="3" t="s">
        <v>1026</v>
      </c>
      <c r="E50" s="3" t="s">
        <v>1027</v>
      </c>
      <c r="F50" s="3" t="s">
        <v>1028</v>
      </c>
      <c r="G50" s="3" t="s">
        <v>1029</v>
      </c>
      <c r="H50" s="3" t="s">
        <v>1030</v>
      </c>
      <c r="I50" s="3" t="s">
        <v>1031</v>
      </c>
      <c r="J50" s="3" t="s">
        <v>1032</v>
      </c>
    </row>
    <row r="51" spans="1:10" ht="45" customHeight="1" x14ac:dyDescent="0.25">
      <c r="A51" s="3" t="s">
        <v>510</v>
      </c>
      <c r="B51" s="3" t="s">
        <v>1101</v>
      </c>
      <c r="C51" s="3" t="s">
        <v>1025</v>
      </c>
      <c r="D51" s="3" t="s">
        <v>1026</v>
      </c>
      <c r="E51" s="3" t="s">
        <v>1027</v>
      </c>
      <c r="F51" s="3" t="s">
        <v>1028</v>
      </c>
      <c r="G51" s="3" t="s">
        <v>1029</v>
      </c>
      <c r="H51" s="3" t="s">
        <v>1030</v>
      </c>
      <c r="I51" s="3" t="s">
        <v>1031</v>
      </c>
      <c r="J51" s="3" t="s">
        <v>1032</v>
      </c>
    </row>
    <row r="52" spans="1:10" ht="45" customHeight="1" x14ac:dyDescent="0.25">
      <c r="A52" s="3" t="s">
        <v>518</v>
      </c>
      <c r="B52" s="3" t="s">
        <v>1102</v>
      </c>
      <c r="C52" s="3" t="s">
        <v>1025</v>
      </c>
      <c r="D52" s="3" t="s">
        <v>1026</v>
      </c>
      <c r="E52" s="3" t="s">
        <v>1027</v>
      </c>
      <c r="F52" s="3" t="s">
        <v>1028</v>
      </c>
      <c r="G52" s="3" t="s">
        <v>1029</v>
      </c>
      <c r="H52" s="3" t="s">
        <v>1030</v>
      </c>
      <c r="I52" s="3" t="s">
        <v>1031</v>
      </c>
      <c r="J52" s="3" t="s">
        <v>1032</v>
      </c>
    </row>
    <row r="53" spans="1:10" ht="45" customHeight="1" x14ac:dyDescent="0.25">
      <c r="A53" s="3" t="s">
        <v>521</v>
      </c>
      <c r="B53" s="3" t="s">
        <v>1103</v>
      </c>
      <c r="C53" s="3" t="s">
        <v>1025</v>
      </c>
      <c r="D53" s="3" t="s">
        <v>1026</v>
      </c>
      <c r="E53" s="3" t="s">
        <v>1027</v>
      </c>
      <c r="F53" s="3" t="s">
        <v>1028</v>
      </c>
      <c r="G53" s="3" t="s">
        <v>1029</v>
      </c>
      <c r="H53" s="3" t="s">
        <v>1030</v>
      </c>
      <c r="I53" s="3" t="s">
        <v>1031</v>
      </c>
      <c r="J53" s="3" t="s">
        <v>1032</v>
      </c>
    </row>
    <row r="54" spans="1:10" ht="45" customHeight="1" x14ac:dyDescent="0.25">
      <c r="A54" s="3" t="s">
        <v>542</v>
      </c>
      <c r="B54" s="3" t="s">
        <v>1104</v>
      </c>
      <c r="C54" s="3" t="s">
        <v>141</v>
      </c>
      <c r="D54" s="3" t="s">
        <v>1105</v>
      </c>
      <c r="E54" s="3" t="s">
        <v>1106</v>
      </c>
      <c r="F54" s="3" t="s">
        <v>1107</v>
      </c>
      <c r="G54" s="3" t="s">
        <v>1029</v>
      </c>
      <c r="H54" s="3" t="s">
        <v>1030</v>
      </c>
      <c r="I54" s="3" t="s">
        <v>131</v>
      </c>
      <c r="J54" s="3" t="s">
        <v>1108</v>
      </c>
    </row>
    <row r="55" spans="1:10" ht="45" customHeight="1" x14ac:dyDescent="0.25">
      <c r="A55" s="3" t="s">
        <v>542</v>
      </c>
      <c r="B55" s="3" t="s">
        <v>1109</v>
      </c>
      <c r="C55" s="3" t="s">
        <v>1110</v>
      </c>
      <c r="D55" s="3" t="s">
        <v>1111</v>
      </c>
      <c r="E55" s="3" t="s">
        <v>1112</v>
      </c>
      <c r="F55" s="3" t="s">
        <v>1107</v>
      </c>
      <c r="G55" s="3" t="s">
        <v>1029</v>
      </c>
      <c r="H55" s="3" t="s">
        <v>1030</v>
      </c>
      <c r="I55" s="3" t="s">
        <v>131</v>
      </c>
      <c r="J55" s="3" t="s">
        <v>1108</v>
      </c>
    </row>
    <row r="56" spans="1:10" ht="45" customHeight="1" x14ac:dyDescent="0.25">
      <c r="A56" s="3" t="s">
        <v>542</v>
      </c>
      <c r="B56" s="3" t="s">
        <v>1113</v>
      </c>
      <c r="C56" s="3" t="s">
        <v>1114</v>
      </c>
      <c r="D56" s="3" t="s">
        <v>1115</v>
      </c>
      <c r="E56" s="3" t="s">
        <v>1116</v>
      </c>
      <c r="F56" s="3" t="s">
        <v>1107</v>
      </c>
      <c r="G56" s="3" t="s">
        <v>1029</v>
      </c>
      <c r="H56" s="3" t="s">
        <v>1030</v>
      </c>
      <c r="I56" s="3" t="s">
        <v>131</v>
      </c>
      <c r="J56" s="3" t="s">
        <v>1108</v>
      </c>
    </row>
    <row r="57" spans="1:10" ht="45" customHeight="1" x14ac:dyDescent="0.25">
      <c r="A57" s="3" t="s">
        <v>556</v>
      </c>
      <c r="B57" s="3" t="s">
        <v>1117</v>
      </c>
      <c r="C57" s="3" t="s">
        <v>141</v>
      </c>
      <c r="D57" s="3" t="s">
        <v>1105</v>
      </c>
      <c r="E57" s="3" t="s">
        <v>1106</v>
      </c>
      <c r="F57" s="3" t="s">
        <v>1107</v>
      </c>
      <c r="G57" s="3" t="s">
        <v>1029</v>
      </c>
      <c r="H57" s="3" t="s">
        <v>1030</v>
      </c>
      <c r="I57" s="3" t="s">
        <v>131</v>
      </c>
      <c r="J57" s="3" t="s">
        <v>1108</v>
      </c>
    </row>
    <row r="58" spans="1:10" ht="45" customHeight="1" x14ac:dyDescent="0.25">
      <c r="A58" s="3" t="s">
        <v>556</v>
      </c>
      <c r="B58" s="3" t="s">
        <v>1118</v>
      </c>
      <c r="C58" s="3" t="s">
        <v>1110</v>
      </c>
      <c r="D58" s="3" t="s">
        <v>1111</v>
      </c>
      <c r="E58" s="3" t="s">
        <v>1112</v>
      </c>
      <c r="F58" s="3" t="s">
        <v>1107</v>
      </c>
      <c r="G58" s="3" t="s">
        <v>1029</v>
      </c>
      <c r="H58" s="3" t="s">
        <v>1030</v>
      </c>
      <c r="I58" s="3" t="s">
        <v>131</v>
      </c>
      <c r="J58" s="3" t="s">
        <v>1108</v>
      </c>
    </row>
    <row r="59" spans="1:10" ht="45" customHeight="1" x14ac:dyDescent="0.25">
      <c r="A59" s="3" t="s">
        <v>556</v>
      </c>
      <c r="B59" s="3" t="s">
        <v>1119</v>
      </c>
      <c r="C59" s="3" t="s">
        <v>1114</v>
      </c>
      <c r="D59" s="3" t="s">
        <v>1115</v>
      </c>
      <c r="E59" s="3" t="s">
        <v>1116</v>
      </c>
      <c r="F59" s="3" t="s">
        <v>1107</v>
      </c>
      <c r="G59" s="3" t="s">
        <v>1029</v>
      </c>
      <c r="H59" s="3" t="s">
        <v>1030</v>
      </c>
      <c r="I59" s="3" t="s">
        <v>131</v>
      </c>
      <c r="J59" s="3" t="s">
        <v>1108</v>
      </c>
    </row>
    <row r="60" spans="1:10" ht="45" customHeight="1" x14ac:dyDescent="0.25">
      <c r="A60" s="3" t="s">
        <v>570</v>
      </c>
      <c r="B60" s="3" t="s">
        <v>1120</v>
      </c>
      <c r="C60" s="3" t="s">
        <v>141</v>
      </c>
      <c r="D60" s="3" t="s">
        <v>1105</v>
      </c>
      <c r="E60" s="3" t="s">
        <v>1106</v>
      </c>
      <c r="F60" s="3" t="s">
        <v>1107</v>
      </c>
      <c r="G60" s="3" t="s">
        <v>1029</v>
      </c>
      <c r="H60" s="3" t="s">
        <v>1030</v>
      </c>
      <c r="I60" s="3" t="s">
        <v>131</v>
      </c>
      <c r="J60" s="3" t="s">
        <v>1108</v>
      </c>
    </row>
    <row r="61" spans="1:10" ht="45" customHeight="1" x14ac:dyDescent="0.25">
      <c r="A61" s="3" t="s">
        <v>570</v>
      </c>
      <c r="B61" s="3" t="s">
        <v>1121</v>
      </c>
      <c r="C61" s="3" t="s">
        <v>1110</v>
      </c>
      <c r="D61" s="3" t="s">
        <v>1111</v>
      </c>
      <c r="E61" s="3" t="s">
        <v>1112</v>
      </c>
      <c r="F61" s="3" t="s">
        <v>1107</v>
      </c>
      <c r="G61" s="3" t="s">
        <v>1029</v>
      </c>
      <c r="H61" s="3" t="s">
        <v>1030</v>
      </c>
      <c r="I61" s="3" t="s">
        <v>131</v>
      </c>
      <c r="J61" s="3" t="s">
        <v>1108</v>
      </c>
    </row>
    <row r="62" spans="1:10" ht="45" customHeight="1" x14ac:dyDescent="0.25">
      <c r="A62" s="3" t="s">
        <v>570</v>
      </c>
      <c r="B62" s="3" t="s">
        <v>1122</v>
      </c>
      <c r="C62" s="3" t="s">
        <v>1114</v>
      </c>
      <c r="D62" s="3" t="s">
        <v>1115</v>
      </c>
      <c r="E62" s="3" t="s">
        <v>1116</v>
      </c>
      <c r="F62" s="3" t="s">
        <v>1107</v>
      </c>
      <c r="G62" s="3" t="s">
        <v>1029</v>
      </c>
      <c r="H62" s="3" t="s">
        <v>1030</v>
      </c>
      <c r="I62" s="3" t="s">
        <v>131</v>
      </c>
      <c r="J62" s="3" t="s">
        <v>1108</v>
      </c>
    </row>
    <row r="63" spans="1:10" ht="45" customHeight="1" x14ac:dyDescent="0.25">
      <c r="A63" s="3" t="s">
        <v>577</v>
      </c>
      <c r="B63" s="3" t="s">
        <v>1123</v>
      </c>
      <c r="C63" s="3" t="s">
        <v>141</v>
      </c>
      <c r="D63" s="3" t="s">
        <v>1105</v>
      </c>
      <c r="E63" s="3" t="s">
        <v>1106</v>
      </c>
      <c r="F63" s="3" t="s">
        <v>1107</v>
      </c>
      <c r="G63" s="3" t="s">
        <v>1029</v>
      </c>
      <c r="H63" s="3" t="s">
        <v>1030</v>
      </c>
      <c r="I63" s="3" t="s">
        <v>131</v>
      </c>
      <c r="J63" s="3" t="s">
        <v>1108</v>
      </c>
    </row>
    <row r="64" spans="1:10" ht="45" customHeight="1" x14ac:dyDescent="0.25">
      <c r="A64" s="3" t="s">
        <v>577</v>
      </c>
      <c r="B64" s="3" t="s">
        <v>1124</v>
      </c>
      <c r="C64" s="3" t="s">
        <v>1110</v>
      </c>
      <c r="D64" s="3" t="s">
        <v>1111</v>
      </c>
      <c r="E64" s="3" t="s">
        <v>1112</v>
      </c>
      <c r="F64" s="3" t="s">
        <v>1107</v>
      </c>
      <c r="G64" s="3" t="s">
        <v>1029</v>
      </c>
      <c r="H64" s="3" t="s">
        <v>1030</v>
      </c>
      <c r="I64" s="3" t="s">
        <v>131</v>
      </c>
      <c r="J64" s="3" t="s">
        <v>1108</v>
      </c>
    </row>
    <row r="65" spans="1:10" ht="45" customHeight="1" x14ac:dyDescent="0.25">
      <c r="A65" s="3" t="s">
        <v>577</v>
      </c>
      <c r="B65" s="3" t="s">
        <v>1125</v>
      </c>
      <c r="C65" s="3" t="s">
        <v>1114</v>
      </c>
      <c r="D65" s="3" t="s">
        <v>1115</v>
      </c>
      <c r="E65" s="3" t="s">
        <v>1116</v>
      </c>
      <c r="F65" s="3" t="s">
        <v>1107</v>
      </c>
      <c r="G65" s="3" t="s">
        <v>1029</v>
      </c>
      <c r="H65" s="3" t="s">
        <v>1030</v>
      </c>
      <c r="I65" s="3" t="s">
        <v>131</v>
      </c>
      <c r="J65" s="3" t="s">
        <v>1108</v>
      </c>
    </row>
    <row r="66" spans="1:10" ht="45" customHeight="1" x14ac:dyDescent="0.25">
      <c r="A66" s="3" t="s">
        <v>586</v>
      </c>
      <c r="B66" s="3" t="s">
        <v>1126</v>
      </c>
      <c r="C66" s="3" t="s">
        <v>141</v>
      </c>
      <c r="D66" s="3" t="s">
        <v>1105</v>
      </c>
      <c r="E66" s="3" t="s">
        <v>1106</v>
      </c>
      <c r="F66" s="3" t="s">
        <v>1107</v>
      </c>
      <c r="G66" s="3" t="s">
        <v>1029</v>
      </c>
      <c r="H66" s="3" t="s">
        <v>1030</v>
      </c>
      <c r="I66" s="3" t="s">
        <v>131</v>
      </c>
      <c r="J66" s="3" t="s">
        <v>1108</v>
      </c>
    </row>
    <row r="67" spans="1:10" ht="45" customHeight="1" x14ac:dyDescent="0.25">
      <c r="A67" s="3" t="s">
        <v>586</v>
      </c>
      <c r="B67" s="3" t="s">
        <v>1127</v>
      </c>
      <c r="C67" s="3" t="s">
        <v>1110</v>
      </c>
      <c r="D67" s="3" t="s">
        <v>1111</v>
      </c>
      <c r="E67" s="3" t="s">
        <v>1112</v>
      </c>
      <c r="F67" s="3" t="s">
        <v>1107</v>
      </c>
      <c r="G67" s="3" t="s">
        <v>1029</v>
      </c>
      <c r="H67" s="3" t="s">
        <v>1030</v>
      </c>
      <c r="I67" s="3" t="s">
        <v>131</v>
      </c>
      <c r="J67" s="3" t="s">
        <v>1108</v>
      </c>
    </row>
    <row r="68" spans="1:10" ht="45" customHeight="1" x14ac:dyDescent="0.25">
      <c r="A68" s="3" t="s">
        <v>586</v>
      </c>
      <c r="B68" s="3" t="s">
        <v>1128</v>
      </c>
      <c r="C68" s="3" t="s">
        <v>1114</v>
      </c>
      <c r="D68" s="3" t="s">
        <v>1115</v>
      </c>
      <c r="E68" s="3" t="s">
        <v>1116</v>
      </c>
      <c r="F68" s="3" t="s">
        <v>1107</v>
      </c>
      <c r="G68" s="3" t="s">
        <v>1029</v>
      </c>
      <c r="H68" s="3" t="s">
        <v>1030</v>
      </c>
      <c r="I68" s="3" t="s">
        <v>131</v>
      </c>
      <c r="J68" s="3" t="s">
        <v>1108</v>
      </c>
    </row>
    <row r="69" spans="1:10" ht="45" customHeight="1" x14ac:dyDescent="0.25">
      <c r="A69" s="3" t="s">
        <v>595</v>
      </c>
      <c r="B69" s="3" t="s">
        <v>1129</v>
      </c>
      <c r="C69" s="3" t="s">
        <v>1060</v>
      </c>
      <c r="D69" s="3" t="s">
        <v>1061</v>
      </c>
      <c r="E69" s="3" t="s">
        <v>1130</v>
      </c>
      <c r="F69" s="3" t="s">
        <v>1063</v>
      </c>
      <c r="G69" s="3" t="s">
        <v>1044</v>
      </c>
      <c r="H69" s="3" t="s">
        <v>1131</v>
      </c>
      <c r="I69" s="3" t="s">
        <v>1132</v>
      </c>
      <c r="J69" s="3" t="s">
        <v>1133</v>
      </c>
    </row>
    <row r="70" spans="1:10" ht="45" customHeight="1" x14ac:dyDescent="0.25">
      <c r="A70" s="3" t="s">
        <v>604</v>
      </c>
      <c r="B70" s="3" t="s">
        <v>1134</v>
      </c>
      <c r="C70" s="3" t="s">
        <v>1060</v>
      </c>
      <c r="D70" s="3" t="s">
        <v>1061</v>
      </c>
      <c r="E70" s="3" t="s">
        <v>1130</v>
      </c>
      <c r="F70" s="3" t="s">
        <v>1063</v>
      </c>
      <c r="G70" s="3" t="s">
        <v>1044</v>
      </c>
      <c r="H70" s="3" t="s">
        <v>1131</v>
      </c>
      <c r="I70" s="3" t="s">
        <v>1135</v>
      </c>
      <c r="J70" s="3" t="s">
        <v>1133</v>
      </c>
    </row>
    <row r="71" spans="1:10" ht="45" customHeight="1" x14ac:dyDescent="0.25">
      <c r="A71" s="3" t="s">
        <v>610</v>
      </c>
      <c r="B71" s="3" t="s">
        <v>1136</v>
      </c>
      <c r="C71" s="3" t="s">
        <v>1060</v>
      </c>
      <c r="D71" s="3" t="s">
        <v>1061</v>
      </c>
      <c r="E71" s="3" t="s">
        <v>1130</v>
      </c>
      <c r="F71" s="3" t="s">
        <v>1063</v>
      </c>
      <c r="G71" s="3" t="s">
        <v>1044</v>
      </c>
      <c r="H71" s="3" t="s">
        <v>1131</v>
      </c>
      <c r="I71" s="3" t="s">
        <v>1132</v>
      </c>
      <c r="J71" s="3" t="s">
        <v>1133</v>
      </c>
    </row>
    <row r="72" spans="1:10" ht="45" customHeight="1" x14ac:dyDescent="0.25">
      <c r="A72" s="3" t="s">
        <v>616</v>
      </c>
      <c r="B72" s="3" t="s">
        <v>1137</v>
      </c>
      <c r="C72" s="3" t="s">
        <v>1060</v>
      </c>
      <c r="D72" s="3" t="s">
        <v>1061</v>
      </c>
      <c r="E72" s="3" t="s">
        <v>1130</v>
      </c>
      <c r="F72" s="3" t="s">
        <v>1063</v>
      </c>
      <c r="G72" s="3" t="s">
        <v>1044</v>
      </c>
      <c r="H72" s="3" t="s">
        <v>1131</v>
      </c>
      <c r="I72" s="3" t="s">
        <v>1138</v>
      </c>
      <c r="J72" s="3" t="s">
        <v>1133</v>
      </c>
    </row>
    <row r="73" spans="1:10" ht="45" customHeight="1" x14ac:dyDescent="0.25">
      <c r="A73" s="3" t="s">
        <v>724</v>
      </c>
      <c r="B73" s="3" t="s">
        <v>1139</v>
      </c>
      <c r="C73" s="3" t="s">
        <v>1025</v>
      </c>
      <c r="D73" s="3" t="s">
        <v>1026</v>
      </c>
      <c r="E73" s="3" t="s">
        <v>1027</v>
      </c>
      <c r="F73" s="3" t="s">
        <v>1028</v>
      </c>
      <c r="G73" s="3" t="s">
        <v>1029</v>
      </c>
      <c r="H73" s="3" t="s">
        <v>1030</v>
      </c>
      <c r="I73" s="3" t="s">
        <v>1031</v>
      </c>
      <c r="J73" s="3" t="s">
        <v>1032</v>
      </c>
    </row>
    <row r="74" spans="1:10" ht="45" customHeight="1" x14ac:dyDescent="0.25">
      <c r="A74" s="3" t="s">
        <v>742</v>
      </c>
      <c r="B74" s="3" t="s">
        <v>1140</v>
      </c>
      <c r="C74" s="3" t="s">
        <v>1025</v>
      </c>
      <c r="D74" s="3" t="s">
        <v>1026</v>
      </c>
      <c r="E74" s="3" t="s">
        <v>1027</v>
      </c>
      <c r="F74" s="3" t="s">
        <v>1028</v>
      </c>
      <c r="G74" s="3" t="s">
        <v>1029</v>
      </c>
      <c r="H74" s="3" t="s">
        <v>1030</v>
      </c>
      <c r="I74" s="3" t="s">
        <v>1031</v>
      </c>
      <c r="J74" s="3" t="s">
        <v>1032</v>
      </c>
    </row>
    <row r="75" spans="1:10" ht="45" customHeight="1" x14ac:dyDescent="0.25">
      <c r="A75" s="3" t="s">
        <v>748</v>
      </c>
      <c r="B75" s="3" t="s">
        <v>1141</v>
      </c>
      <c r="C75" s="3" t="s">
        <v>1025</v>
      </c>
      <c r="D75" s="3" t="s">
        <v>1026</v>
      </c>
      <c r="E75" s="3" t="s">
        <v>1027</v>
      </c>
      <c r="F75" s="3" t="s">
        <v>1028</v>
      </c>
      <c r="G75" s="3" t="s">
        <v>1029</v>
      </c>
      <c r="H75" s="3" t="s">
        <v>1030</v>
      </c>
      <c r="I75" s="3" t="s">
        <v>1031</v>
      </c>
      <c r="J75" s="3" t="s">
        <v>1032</v>
      </c>
    </row>
    <row r="76" spans="1:10" ht="45" customHeight="1" x14ac:dyDescent="0.25">
      <c r="A76" s="3" t="s">
        <v>765</v>
      </c>
      <c r="B76" s="3" t="s">
        <v>1142</v>
      </c>
      <c r="C76" s="3" t="s">
        <v>1143</v>
      </c>
      <c r="D76" s="3" t="s">
        <v>1144</v>
      </c>
      <c r="E76" s="3" t="s">
        <v>1145</v>
      </c>
      <c r="F76" s="3" t="s">
        <v>1146</v>
      </c>
      <c r="G76" s="3" t="s">
        <v>1029</v>
      </c>
      <c r="H76" s="3" t="s">
        <v>1030</v>
      </c>
      <c r="I76" s="3" t="s">
        <v>1031</v>
      </c>
      <c r="J76" s="3" t="s">
        <v>1032</v>
      </c>
    </row>
  </sheetData>
  <dataValidations count="1">
    <dataValidation type="list" allowBlank="1" showErrorMessage="1" sqref="G4:G201">
      <formula1>Hidden_1_Tabla_4380946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Tabla_438092</vt:lpstr>
      <vt:lpstr>Hidden_1_Tabla_438092</vt:lpstr>
      <vt:lpstr>Tabla_438094</vt:lpstr>
      <vt:lpstr>Hidden_1_Tabla_438094</vt:lpstr>
      <vt:lpstr>Tabla_438136</vt:lpstr>
      <vt:lpstr>Hidden_1_Tabla_4380924</vt:lpstr>
      <vt:lpstr>Hidden_1_Tabla_4380946</vt:lpstr>
      <vt:lpstr>Hidden_14</vt:lpstr>
      <vt:lpstr>Hidden_26</vt:lpstr>
      <vt:lpstr>Hidden_311</vt:lpstr>
      <vt:lpstr>Hidden_439</vt:lpstr>
      <vt:lpstr>Hidden_541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Socorro Romero Blanco</cp:lastModifiedBy>
  <dcterms:created xsi:type="dcterms:W3CDTF">2019-02-18T18:44:47Z</dcterms:created>
  <dcterms:modified xsi:type="dcterms:W3CDTF">2019-03-11T21:23:01Z</dcterms:modified>
</cp:coreProperties>
</file>