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860" windowWidth="21015" windowHeight="7380"/>
  </bookViews>
  <sheets>
    <sheet name="Reporte de Formatos" sheetId="1" r:id="rId1"/>
    <sheet name="Hidden_1" sheetId="2" r:id="rId2"/>
    <sheet name="Hidden_2" sheetId="3" r:id="rId3"/>
    <sheet name="Tabla_439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<sst xmlns="http://schemas.openxmlformats.org/spreadsheetml/2006/main" count="3716" uniqueCount="1550">
  <si>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</si>
  <si>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</si>
  <si>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</si>
  <si>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</si>
  <si>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</si>
  <si>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</si>
  <si>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</si>
  <si>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</si>
  <si>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</si>
  <si>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</si>
  <si>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</si>
  <si>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</si>
  <si>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</si>
  <si>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</si>
  <si>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</si>
  <si>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</si>
  <si>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</si>
  <si>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</si>
  <si>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</si>
  <si>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</si>
  <si>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</si>
  <si>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</si>
  <si>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</si>
  <si>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</si>
  <si>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</si>
  <si>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</si>
  <si>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</si>
  <si>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</si>
  <si>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</si>
  <si>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</si>
  <si>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</si>
  <si>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</si>
  <si>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</si>
  <si>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</si>
  <si>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</si>
  <si>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</si>
  <si>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</si>
  <si>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</si>
  <si>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</si>
  <si>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</si>
  <si>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</si>
  <si>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</si>
  <si>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</si>
  <si>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</si>
  <si>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</si>
  <si>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</si>
  <si>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</si>
  <si>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</si>
  <si>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</si>
  <si>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</si>
  <si>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</si>
  <si>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</si>
  <si>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</si>
  <si>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</si>
  <si>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</si>
  <si>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</si>
  <si>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</si>
  <si>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</si>
  <si>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</si>
  <si>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</si>
  <si>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</si>
  <si>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</si>
  <si>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</si>
  <si>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</si>
  <si>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</si>
  <si>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</si>
  <si>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</si>
  <si>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</si>
  <si>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</si>
  <si>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</si>
  <si>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</si>
  <si>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</si>
  <si>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</si>
  <si>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</si>
  <si>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</si>
  <si>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</si>
  <si>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30/06/2018</t>
  </si>
  <si>
    <t xml:space="preserve">Regidor(a)                                        </t>
  </si>
  <si>
    <t xml:space="preserve">Alejandro                               </t>
  </si>
  <si>
    <t xml:space="preserve">Mojica                        </t>
  </si>
  <si>
    <t xml:space="preserve">Narvaez                       </t>
  </si>
  <si>
    <t xml:space="preserve">Cabildo                                                                                             </t>
  </si>
  <si>
    <t>Licenciatura en Derecho</t>
  </si>
  <si>
    <t>1331188</t>
  </si>
  <si>
    <t>http://transparencia.municipiodurango.gob.mx/articulo65/XVIII/anual/2017/1regidor1619.pdf</t>
  </si>
  <si>
    <t/>
  </si>
  <si>
    <t>Subdirección De Recursos Humanos</t>
  </si>
  <si>
    <t xml:space="preserve">Juana                                   </t>
  </si>
  <si>
    <t xml:space="preserve">Santillan                     </t>
  </si>
  <si>
    <t xml:space="preserve">García                        </t>
  </si>
  <si>
    <t>1331189</t>
  </si>
  <si>
    <t>http://transparencia.municipiodurango.gob.mx/articulo65/XVIII/anual/2017/2regidor1619.pdf</t>
  </si>
  <si>
    <t xml:space="preserve">Carlos Epifanio                         </t>
  </si>
  <si>
    <t xml:space="preserve">Segovia                       </t>
  </si>
  <si>
    <t xml:space="preserve">Mijares                       </t>
  </si>
  <si>
    <t>Licenciatura en Comercio Internacional</t>
  </si>
  <si>
    <t>1331190</t>
  </si>
  <si>
    <t>http://transparencia.municipiodurango.gob.mx/articulo65/XVIII/anual/2017/3regidor1619.pdf</t>
  </si>
  <si>
    <t xml:space="preserve">Minka Patricia                          </t>
  </si>
  <si>
    <t xml:space="preserve">Hernández                     </t>
  </si>
  <si>
    <t xml:space="preserve">Campuzano                     </t>
  </si>
  <si>
    <t>Licenciatura en Administración</t>
  </si>
  <si>
    <t>1331191</t>
  </si>
  <si>
    <t>http://transparencia.municipiodurango.gob.mx/articulo65/XVIII/anual/2017/4regidor1619.pdf</t>
  </si>
  <si>
    <t xml:space="preserve">José Antonio                            </t>
  </si>
  <si>
    <t xml:space="preserve">Posada                        </t>
  </si>
  <si>
    <t xml:space="preserve">Sánchez                       </t>
  </si>
  <si>
    <t>Licenciatura en Ciencias Políticas</t>
  </si>
  <si>
    <t>1331192</t>
  </si>
  <si>
    <t>http://transparencia.municipiodurango.gob.mx/articulo65/XVIII/anual/2017/5regidor1619.pdf</t>
  </si>
  <si>
    <t xml:space="preserve">Fernando                                </t>
  </si>
  <si>
    <t xml:space="preserve">Rocha                         </t>
  </si>
  <si>
    <t xml:space="preserve">Amaro                         </t>
  </si>
  <si>
    <t>1331193</t>
  </si>
  <si>
    <t>http://transparencia.municipiodurango.gob.mx/articulo65/XVIII/anual/2017/7regidor1619.pdf</t>
  </si>
  <si>
    <t xml:space="preserve">María Guadalupe                         </t>
  </si>
  <si>
    <t xml:space="preserve">Silerio                       </t>
  </si>
  <si>
    <t xml:space="preserve">Núñez                         </t>
  </si>
  <si>
    <t>Contador Privado</t>
  </si>
  <si>
    <t>1331194</t>
  </si>
  <si>
    <t>http://transparencia.municipiodurango.gob.mx/articulo65/XVIII/anual/2017/8regidor1619.pdf</t>
  </si>
  <si>
    <t xml:space="preserve">Gerardo                                 </t>
  </si>
  <si>
    <t xml:space="preserve">Rodríguez                     </t>
  </si>
  <si>
    <t xml:space="preserve">                              </t>
  </si>
  <si>
    <t>Licenciatura en Ciencias Naturales</t>
  </si>
  <si>
    <t>1331195</t>
  </si>
  <si>
    <t>http://transparencia.municipiodurango.gob.mx/articulo65/XVIII/anual/2017/9regidor1619ii.pdf</t>
  </si>
  <si>
    <t xml:space="preserve">José Guillermo                          </t>
  </si>
  <si>
    <t xml:space="preserve">Ramírez                       </t>
  </si>
  <si>
    <t xml:space="preserve">Guzmán                        </t>
  </si>
  <si>
    <t>1331196</t>
  </si>
  <si>
    <t>http://transparencia.municipiodurango.gob.mx/articulo65/XVIII/anual/2017/10regidor1619.pdf</t>
  </si>
  <si>
    <t xml:space="preserve">Nora Verónica                           </t>
  </si>
  <si>
    <t xml:space="preserve">Gamboa                        </t>
  </si>
  <si>
    <t xml:space="preserve">Calderón                      </t>
  </si>
  <si>
    <t>Licenciatura en Educación Física Y Deportes</t>
  </si>
  <si>
    <t>1331197</t>
  </si>
  <si>
    <t>http://transparencia.municipiodurango.gob.mx/articulo65/XVIII/anual/2017/11regidor1619ii.pdf</t>
  </si>
  <si>
    <t xml:space="preserve">Agustín Bernardo                        </t>
  </si>
  <si>
    <t xml:space="preserve">Bonilla                       </t>
  </si>
  <si>
    <t xml:space="preserve">Saucedo                       </t>
  </si>
  <si>
    <t>1331198</t>
  </si>
  <si>
    <t>http://transparencia.municipiodurango.gob.mx/articulo65/XVIII/anual/2017/12regidor1619.pdf</t>
  </si>
  <si>
    <t xml:space="preserve">Daniela                                 </t>
  </si>
  <si>
    <t xml:space="preserve">Torres                        </t>
  </si>
  <si>
    <t xml:space="preserve">González                      </t>
  </si>
  <si>
    <t>Licenciatura en Administración De Empresas Turísticas</t>
  </si>
  <si>
    <t>1331199</t>
  </si>
  <si>
    <t>http://transparencia.municipiodurango.gob.mx/articulo65/XVIII/anual/2017/currculum-regidora-daniela-torres-gonzalez.docx</t>
  </si>
  <si>
    <t xml:space="preserve">Saúl                                    </t>
  </si>
  <si>
    <t xml:space="preserve">Romero                        </t>
  </si>
  <si>
    <t xml:space="preserve">Mendoza                       </t>
  </si>
  <si>
    <t>1331200</t>
  </si>
  <si>
    <t>http://transparencia.municipiodurango.gob.mx/articulo65/XVIII/anual/2017/14regidor1619.pdf</t>
  </si>
  <si>
    <t xml:space="preserve">Perla Edith                             </t>
  </si>
  <si>
    <t xml:space="preserve">Pacheco                       </t>
  </si>
  <si>
    <t xml:space="preserve">Cortez                        </t>
  </si>
  <si>
    <t>Licenciatura en Cosmetología y Cosmiatría</t>
  </si>
  <si>
    <t>1331201</t>
  </si>
  <si>
    <t>http://transparencia.municipiodurango.gob.mx/articulo65/XVIII/anual/2017/15regidor1619.pdf</t>
  </si>
  <si>
    <t xml:space="preserve">Manuel Alejandro                        </t>
  </si>
  <si>
    <t xml:space="preserve">Gutiérrez                     </t>
  </si>
  <si>
    <t xml:space="preserve">Delgado                       </t>
  </si>
  <si>
    <t>Contador Público</t>
  </si>
  <si>
    <t>1331202</t>
  </si>
  <si>
    <t>http://transparencia.municipiodurango.gob.mx/articulo65/XVIII/anual/2017/16regidor1619.pdf</t>
  </si>
  <si>
    <t xml:space="preserve">Marisol                                 </t>
  </si>
  <si>
    <t xml:space="preserve">Carrillo                      </t>
  </si>
  <si>
    <t xml:space="preserve">Quiroga                       </t>
  </si>
  <si>
    <t>Licenciatura en Terapia Física</t>
  </si>
  <si>
    <t>1331203</t>
  </si>
  <si>
    <t>http://transparencia.municipiodurango.gob.mx/articulo65/XVIII/anual/2017/17regidor1619.pdf</t>
  </si>
  <si>
    <t xml:space="preserve">Beatriz                                 </t>
  </si>
  <si>
    <t xml:space="preserve">Zúñiga                        </t>
  </si>
  <si>
    <t>1331204</t>
  </si>
  <si>
    <t>http://transparencia.municipiodurango.gob.mx/articulo65/XVIII/anual/2017/curri-reg-beatriz-cortez.pdf</t>
  </si>
  <si>
    <t xml:space="preserve">Coordinador(a) general de IMPLAN           </t>
  </si>
  <si>
    <t xml:space="preserve">Coordinador(a) General de IMPLAN   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</si>
  <si>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</si>
  <si>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</si>
  <si>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</si>
  <si>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 xml:space="preserve">Instituto De Planeación Y Desarrollo Municipal                                                         </t>
  </si>
  <si>
    <t>Maestro en Administración de Empresas</t>
  </si>
  <si>
    <t>1331205</t>
  </si>
  <si>
    <t xml:space="preserve">Contralor(a) Municipal                            </t>
  </si>
  <si>
    <t xml:space="preserve">María del Rocío                         </t>
  </si>
  <si>
    <t xml:space="preserve">Marrufo                       </t>
  </si>
  <si>
    <t xml:space="preserve">Ortiz                         </t>
  </si>
  <si>
    <t xml:space="preserve">Contraloría Municipal                                                                               </t>
  </si>
  <si>
    <t>1331206</t>
  </si>
  <si>
    <t xml:space="preserve">Jefe(a) del departamento de Auditoria Social      </t>
  </si>
  <si>
    <t xml:space="preserve">Jefe(a) del Departamento de Auditoria Social      </t>
  </si>
  <si>
    <t xml:space="preserve">Erika Hermelinda                        </t>
  </si>
  <si>
    <t xml:space="preserve">Carrasco                      </t>
  </si>
  <si>
    <t>1331207</t>
  </si>
  <si>
    <t xml:space="preserve">Jefe(a) del departamento de Auditoria de Obra     </t>
  </si>
  <si>
    <t xml:space="preserve">Jefe(a) del Departamento de Auditoria de Obra     </t>
  </si>
  <si>
    <t>Carlos</t>
  </si>
  <si>
    <t>Muñoz</t>
  </si>
  <si>
    <t>Angulo</t>
  </si>
  <si>
    <t>1331208</t>
  </si>
  <si>
    <t xml:space="preserve">Coordinador(a)  técnico                           </t>
  </si>
  <si>
    <t xml:space="preserve">Coordinador(a) Técnico                           </t>
  </si>
  <si>
    <t xml:space="preserve">Ana Gabriela                            </t>
  </si>
  <si>
    <t xml:space="preserve">Medina                        </t>
  </si>
  <si>
    <t xml:space="preserve">Arenas                        </t>
  </si>
  <si>
    <t>Maestro en Administración de Negocios</t>
  </si>
  <si>
    <t>1331209</t>
  </si>
  <si>
    <t xml:space="preserve">Coordinador(a) jurídico                           </t>
  </si>
  <si>
    <t xml:space="preserve">Coordinador(a) Jurídico                           </t>
  </si>
  <si>
    <t>Marta Cecilia</t>
  </si>
  <si>
    <t>Aguilar</t>
  </si>
  <si>
    <t>Garcia</t>
  </si>
  <si>
    <t>1331210</t>
  </si>
  <si>
    <t xml:space="preserve">Sub Contralor(a)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</si>
  <si>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</si>
  <si>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</si>
  <si>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</si>
  <si>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>Actuario</t>
  </si>
  <si>
    <t>1331211</t>
  </si>
  <si>
    <t>Jefe(a) del departamento de auditoría contable y a</t>
  </si>
  <si>
    <t>Jefe(a) del Departamento de Auditoría Contable y Administración</t>
  </si>
  <si>
    <t xml:space="preserve">Director(a)  municipal de comunicación social     </t>
  </si>
  <si>
    <t xml:space="preserve">Director(a)  Municipal de Comunicación Social     </t>
  </si>
  <si>
    <t xml:space="preserve">María Patricia                          </t>
  </si>
  <si>
    <t xml:space="preserve">Salas                         </t>
  </si>
  <si>
    <t xml:space="preserve">Name                          </t>
  </si>
  <si>
    <t xml:space="preserve">Dirección Municipal De Comunicación Social                                                          </t>
  </si>
  <si>
    <t>1331213</t>
  </si>
  <si>
    <t>http://transparencia.municipiodurango.gob.mx/articulo65/XVIII/anual/2017/directoradecomunicacionsocial1619.pdf</t>
  </si>
  <si>
    <t xml:space="preserve">Coordinador(a) de medios electrónicos             </t>
  </si>
  <si>
    <t xml:space="preserve">Coordinador(a) de Medios Electrónicos             </t>
  </si>
  <si>
    <t>Edgar Abiel</t>
  </si>
  <si>
    <t>Avarado</t>
  </si>
  <si>
    <t>1331214</t>
  </si>
  <si>
    <t xml:space="preserve">Coordinador(a) de medios impresos                 </t>
  </si>
  <si>
    <t>Uriel</t>
  </si>
  <si>
    <t>Blanco</t>
  </si>
  <si>
    <t>Guzman</t>
  </si>
  <si>
    <t>1331215</t>
  </si>
  <si>
    <t xml:space="preserve">Coordinador(a) administrativo                        </t>
  </si>
  <si>
    <t xml:space="preserve">Director(a)  municipal de desarrollo rural        </t>
  </si>
  <si>
    <t xml:space="preserve">Director(a)  Municipal de Desarrollo Rural        </t>
  </si>
  <si>
    <t xml:space="preserve">Dirección Municipal De Desarrollo Rural                                                             </t>
  </si>
  <si>
    <t>1331217</t>
  </si>
  <si>
    <t xml:space="preserve">Subdirector de desarrollo rural                   </t>
  </si>
  <si>
    <t xml:space="preserve">SubDirector(a)de Desarrollo Rural                   </t>
  </si>
  <si>
    <t>Subdirector de fomento agrícola, ganadero y recurso</t>
  </si>
  <si>
    <t>SubDirector(a)de Fomento Agrícola, Ganadero y Recurso</t>
  </si>
  <si>
    <t xml:space="preserve">Contreras                     </t>
  </si>
  <si>
    <t xml:space="preserve">Coordinador administrativo                        </t>
  </si>
  <si>
    <t xml:space="preserve">Coordinador(a) Administrativo                        </t>
  </si>
  <si>
    <t xml:space="preserve">Manuela Guillermina                     </t>
  </si>
  <si>
    <t xml:space="preserve">Heredia                       </t>
  </si>
  <si>
    <t>1331220</t>
  </si>
  <si>
    <t>http://transparencia.municipiodurango.gob.mx/articulo65/XVIII/anual/2017/cordinador-administrativo-dmdr.docx</t>
  </si>
  <si>
    <t>Director(a)  municipal de desarrollo social y huma</t>
  </si>
  <si>
    <t>Director(a)  Municipal de Desarrollo Social y Humano</t>
  </si>
  <si>
    <t xml:space="preserve">Galindo                       </t>
  </si>
  <si>
    <t>Dirección Municipal De Desarrollo Social Y Humano</t>
  </si>
  <si>
    <t>Licenciatura L.E.M.</t>
  </si>
  <si>
    <t>1331221</t>
  </si>
  <si>
    <t>http://transparencia.municipiodurango.gob.mx/articulo65/XVIII/anual/2018/dir-dmds-luis-galindo.pdf</t>
  </si>
  <si>
    <t xml:space="preserve">Subdirector(a) de desarrollo humano               </t>
  </si>
  <si>
    <t xml:space="preserve">Subdirector(a) de Desarrollo Humano               </t>
  </si>
  <si>
    <t xml:space="preserve">Humberto                                </t>
  </si>
  <si>
    <t xml:space="preserve">Vizarraga                     </t>
  </si>
  <si>
    <t xml:space="preserve">León                          </t>
  </si>
  <si>
    <t>Cirujano Dentista</t>
  </si>
  <si>
    <t>1331222</t>
  </si>
  <si>
    <t>http://transparencia.municipiodurango.gob.mx/articulo65/XVIII/anual/2017/subdirector-de-dmdsh.docx</t>
  </si>
  <si>
    <t xml:space="preserve">Subdirector(a) de desarrollo social               </t>
  </si>
  <si>
    <t xml:space="preserve">Subdirector(a) de Desarrollo Social               </t>
  </si>
  <si>
    <t xml:space="preserve">Aldo David                              </t>
  </si>
  <si>
    <t xml:space="preserve">Aguirre                       </t>
  </si>
  <si>
    <t xml:space="preserve">Barron                        </t>
  </si>
  <si>
    <t>Capitán Piloto Comercial</t>
  </si>
  <si>
    <t>1331223</t>
  </si>
  <si>
    <t>http://transparencia.municipiodurango.gob.mx/articulo65/XVIII/anual/2018/subdmds-aldo-aguirre.pdf</t>
  </si>
  <si>
    <t xml:space="preserve">Jefe(a) del Departamento de Programas federales   </t>
  </si>
  <si>
    <t xml:space="preserve">Jefe(a) del Departamento de Programas Federales   </t>
  </si>
  <si>
    <t xml:space="preserve">Edgar Gamaliel                          </t>
  </si>
  <si>
    <t xml:space="preserve">Rueda                         </t>
  </si>
  <si>
    <t xml:space="preserve">Leyva                         </t>
  </si>
  <si>
    <t>1331224</t>
  </si>
  <si>
    <t>http://transparencia.municipiodurango.gob.mx/articulo65/XVIII/anual/2018/jefe-del-dpto-de-programas-federales-dmds-edgar-rueda.pdf</t>
  </si>
  <si>
    <t xml:space="preserve">Jefe(a) del Departamento de Organización social   </t>
  </si>
  <si>
    <t xml:space="preserve">Jefe(a) del Departamento de Organización Social   </t>
  </si>
  <si>
    <t xml:space="preserve">Jerónimo                                </t>
  </si>
  <si>
    <t xml:space="preserve">Lerma                         </t>
  </si>
  <si>
    <t>Ingeniería Industrial Mecánica</t>
  </si>
  <si>
    <t>1331225</t>
  </si>
  <si>
    <t>http://transparencia.municipiodurango.gob.mx/articulo65/XVIII/anual/2018/jefe-de-dpto-dmds-jeronimo-carrasco.pdf</t>
  </si>
  <si>
    <t xml:space="preserve">Jefe(a) del Departamento de desarrollo humano     </t>
  </si>
  <si>
    <t xml:space="preserve">Jefe(a) del Departamento de Desarrollo Humano     </t>
  </si>
  <si>
    <t xml:space="preserve">Jaime Antonio                           </t>
  </si>
  <si>
    <t xml:space="preserve">Andrade                       </t>
  </si>
  <si>
    <t>Ingeniería Industrial</t>
  </si>
  <si>
    <t>1331226</t>
  </si>
  <si>
    <t>http://transparencia.municipiodurango.gob.mx/articulo65/XVIII/anual/2018/jefe-de-dpto-de-desarrollo-humano-dmds-jaime-andrade.pdf</t>
  </si>
  <si>
    <t xml:space="preserve">Coordinador(a) de comunicación social             </t>
  </si>
  <si>
    <t xml:space="preserve">Coordinador(a) de Comunicación Social             </t>
  </si>
  <si>
    <t xml:space="preserve">Rodolfo                                 </t>
  </si>
  <si>
    <t xml:space="preserve">Escobedo                      </t>
  </si>
  <si>
    <t xml:space="preserve">Rosales                       </t>
  </si>
  <si>
    <t>Licenciatura en Ciencias y Carrera técnicas de la Comunicación</t>
  </si>
  <si>
    <t>1331227</t>
  </si>
  <si>
    <t>http://transparencia.municipiodurango.gob.mx/articulo65/XVIII/anual/2018/cor-comunicacin-dmds-rodolfo-escobedo.pdf</t>
  </si>
  <si>
    <t>Jefe del departamento de gestión de proyectos social</t>
  </si>
  <si>
    <t>Jefe del Departamento de Gestión de Proyecto Social</t>
  </si>
  <si>
    <t xml:space="preserve">Amado                                   </t>
  </si>
  <si>
    <t xml:space="preserve">Flores                        </t>
  </si>
  <si>
    <t>1331228</t>
  </si>
  <si>
    <t>http://transparencia.municipiodurango.gob.mx/articulo65/XVIII/anual/2018/jefedel-dptode-gestion-de-proyectos-sociales-dmds-armando-flores.pdf</t>
  </si>
  <si>
    <t>Rodriguez</t>
  </si>
  <si>
    <t xml:space="preserve">Secretario Tecnico </t>
  </si>
  <si>
    <t xml:space="preserve"> Jesus Enrique</t>
  </si>
  <si>
    <t>Sepulveda</t>
  </si>
  <si>
    <t xml:space="preserve">Herrera                       </t>
  </si>
  <si>
    <t>Licenciatura en Administracion</t>
  </si>
  <si>
    <t>1331230</t>
  </si>
  <si>
    <t>http://transparencia.municipiodurango.gob.mx/articulo65/XVIII/anual/2018/secretario-tecnico-dmds-jesus-sepulveda.pdf</t>
  </si>
  <si>
    <t>Secretario Particular</t>
  </si>
  <si>
    <t>Francisco</t>
  </si>
  <si>
    <t xml:space="preserve">Hernandez </t>
  </si>
  <si>
    <t>Cazares</t>
  </si>
  <si>
    <t>Lic en Derecho</t>
  </si>
  <si>
    <t>1331231</t>
  </si>
  <si>
    <t>http://transparencia.municipiodurango.gob.mx/articulo65/XVIII/anual/2018/secretario-particular-dmds-francisco-hernandez.pdf</t>
  </si>
  <si>
    <t xml:space="preserve">Coordinador(a) de atención a migrantes               </t>
  </si>
  <si>
    <t xml:space="preserve">Raúl                                    </t>
  </si>
  <si>
    <t xml:space="preserve">Muñoz                         </t>
  </si>
  <si>
    <t>Ingeniero Industrial Mecanico</t>
  </si>
  <si>
    <t>1331232</t>
  </si>
  <si>
    <t>http://transparencia.municipiodurango.gob.mx/articulo65/XVIII/anual/2018/coordinador-de-atencion-amigrantes-dmds-raul-muoz.pdf</t>
  </si>
  <si>
    <t xml:space="preserve">Director(a) de Desarrollo Urbano                  </t>
  </si>
  <si>
    <t xml:space="preserve">Tomas Héctor                            </t>
  </si>
  <si>
    <t xml:space="preserve">Camargo                       </t>
  </si>
  <si>
    <t>Dirección Municipal De Desarrollo Urbano</t>
  </si>
  <si>
    <t>Ingeniería Civil</t>
  </si>
  <si>
    <t>1331233</t>
  </si>
  <si>
    <t xml:space="preserve">Subdirector(a) de Desarrollo Urbano               </t>
  </si>
  <si>
    <t xml:space="preserve">Castañeda                     </t>
  </si>
  <si>
    <t>Licenciatura en Arquitectura</t>
  </si>
  <si>
    <t xml:space="preserve">Subdirector de Control Urbano                     </t>
  </si>
  <si>
    <t xml:space="preserve">SubDirector(a)de Control Urbano                     </t>
  </si>
  <si>
    <t xml:space="preserve">Marco Antonio                           </t>
  </si>
  <si>
    <t xml:space="preserve">Salazar                       </t>
  </si>
  <si>
    <t xml:space="preserve">López                         </t>
  </si>
  <si>
    <t xml:space="preserve">Subdirector(a) Administrativo                     </t>
  </si>
  <si>
    <t xml:space="preserve">Erika Magdalena                         </t>
  </si>
  <si>
    <t xml:space="preserve">Valdez                        </t>
  </si>
  <si>
    <t xml:space="preserve">Martínez                      </t>
  </si>
  <si>
    <t>Ingeniería en Sistemas</t>
  </si>
  <si>
    <t>1331236</t>
  </si>
  <si>
    <t>http://transparencia.municipiodurango.gob.mx/articulo65/XVIII/anual/2017/subdireccion-administrativa.pdf</t>
  </si>
  <si>
    <t xml:space="preserve">Coordinador(a)Jurídico                           </t>
  </si>
  <si>
    <t xml:space="preserve">Arturo                                  </t>
  </si>
  <si>
    <t xml:space="preserve">Kampfner                      </t>
  </si>
  <si>
    <t>1331237</t>
  </si>
  <si>
    <t>http://transparencia.municipiodurango.gob.mx/articulo65/XVIII/anual/2017/coordinacion-juridica.pdf</t>
  </si>
  <si>
    <t xml:space="preserve">Jefe(a) del Departamento de fraccionamientos      </t>
  </si>
  <si>
    <t xml:space="preserve">Jefe(a) del departamento de Fraccionamientos      </t>
  </si>
  <si>
    <t xml:space="preserve">Jaime Arturo                            </t>
  </si>
  <si>
    <t xml:space="preserve">Gaytán                        </t>
  </si>
  <si>
    <t>1331239</t>
  </si>
  <si>
    <t>http://transparencia.municipiodurango.gob.mx/articulo65/XVIII/anual/2017/departamento-de-fraccionamientos-y-proyectos-especiales.pdf</t>
  </si>
  <si>
    <t xml:space="preserve">Jefe del Departamento de licencias                </t>
  </si>
  <si>
    <t xml:space="preserve">Jefe del Departamento de Licencias                </t>
  </si>
  <si>
    <t xml:space="preserve">Nohemí                                  </t>
  </si>
  <si>
    <t xml:space="preserve">Reyes                         </t>
  </si>
  <si>
    <t>1331240</t>
  </si>
  <si>
    <t xml:space="preserve">Jefe del Departamento de Inspección               </t>
  </si>
  <si>
    <t xml:space="preserve">Heriberto                               </t>
  </si>
  <si>
    <t xml:space="preserve">Rubio                         </t>
  </si>
  <si>
    <t>1331241</t>
  </si>
  <si>
    <t>http://transparencia.municipiodurango.gob.mx/articulo65/XVIII/anual/2017/departamento-de-inspeccion.pdf</t>
  </si>
  <si>
    <t>Jefe del departamento de control urbano y construc</t>
  </si>
  <si>
    <t>Jefe del Departamento de Control Urbano y Construcción</t>
  </si>
  <si>
    <t xml:space="preserve">Jefe del departamento de planeación urbana        </t>
  </si>
  <si>
    <t xml:space="preserve">Jefe del Departamento de Planeación Urbana        </t>
  </si>
  <si>
    <t xml:space="preserve">Norma Angélica                          </t>
  </si>
  <si>
    <t xml:space="preserve">Miramontes                    </t>
  </si>
  <si>
    <t xml:space="preserve">Ayala                         </t>
  </si>
  <si>
    <t>1331243</t>
  </si>
  <si>
    <t>http://transparencia.municipiodurango.gob.mx/articulo65/XVIII/anual/2017/departamento-de-planeacion-urbana.pdf</t>
  </si>
  <si>
    <t xml:space="preserve">Jefe(A) Del Departamento De Centro Histórico      </t>
  </si>
  <si>
    <t xml:space="preserve">Villanueva                    </t>
  </si>
  <si>
    <t>Hernandez</t>
  </si>
  <si>
    <t xml:space="preserve">Director(a)  municipal de educación               </t>
  </si>
  <si>
    <t xml:space="preserve">Director(a)  Municipal de Educación               </t>
  </si>
  <si>
    <t xml:space="preserve">Luz Elena                               </t>
  </si>
  <si>
    <t xml:space="preserve">Dirección Municipal De Educación                                                                    </t>
  </si>
  <si>
    <t>Maestro en Dirección y Administración Educativa</t>
  </si>
  <si>
    <t>1331245</t>
  </si>
  <si>
    <t>http://transparencia.municipiodurango.gob.mx/articulo65/XVIII/anual/2017/curriculum-directora-de-educacion.docx</t>
  </si>
  <si>
    <t xml:space="preserve">Jefe(a) del departamento operativo y bibliotecas  </t>
  </si>
  <si>
    <t>Christian Rene</t>
  </si>
  <si>
    <t>Guerrero</t>
  </si>
  <si>
    <t xml:space="preserve">Moreno                        </t>
  </si>
  <si>
    <t>1331246</t>
  </si>
  <si>
    <t xml:space="preserve">Secretaria Carrera técnica                                </t>
  </si>
  <si>
    <t>Oscar</t>
  </si>
  <si>
    <t xml:space="preserve">Corral                        </t>
  </si>
  <si>
    <t>1331248</t>
  </si>
  <si>
    <t>Subdirector(a) Operativo</t>
  </si>
  <si>
    <t>Direccion de Fomento Economico</t>
  </si>
  <si>
    <t>Rosas</t>
  </si>
  <si>
    <t>Dirección Municipal de Fomento Económico</t>
  </si>
  <si>
    <t>Subdireccion de Fomento Economico</t>
  </si>
  <si>
    <t>Subirector de Fomento Economico</t>
  </si>
  <si>
    <t>Juan Edmundo</t>
  </si>
  <si>
    <t>Karam</t>
  </si>
  <si>
    <t>Morales</t>
  </si>
  <si>
    <t>http://transparencia.municipiodurango.gob.mx/articulo65/XVIII/anual/2017/cv-juan.pdf</t>
  </si>
  <si>
    <t>Coordinacion Tecnica</t>
  </si>
  <si>
    <t>Alejandra</t>
  </si>
  <si>
    <t>Anderson</t>
  </si>
  <si>
    <t>Díaz</t>
  </si>
  <si>
    <t>Coordinación Administrativa</t>
  </si>
  <si>
    <t>Arturo</t>
  </si>
  <si>
    <t>Mora</t>
  </si>
  <si>
    <t>Pérez</t>
  </si>
  <si>
    <t>Coordinación de Comunicación Social y Organizacional</t>
  </si>
  <si>
    <t>Rodríguez</t>
  </si>
  <si>
    <t>Coordinacion de Fortalecimiento Empresarial</t>
  </si>
  <si>
    <t>Gloria Natividad</t>
  </si>
  <si>
    <t>Hernández</t>
  </si>
  <si>
    <t>García</t>
  </si>
  <si>
    <t xml:space="preserve">Rodriguez </t>
  </si>
  <si>
    <t>Núñez</t>
  </si>
  <si>
    <t>Jefatura del Sistema Duranguense de Apertura Rápida de Empresas y Mejora Regulatoria</t>
  </si>
  <si>
    <t xml:space="preserve">Angélica </t>
  </si>
  <si>
    <t>Contreras</t>
  </si>
  <si>
    <t>Ortiz</t>
  </si>
  <si>
    <t>Licenciatura en Informática</t>
  </si>
  <si>
    <t>Jefatura de Formación y Competitividad</t>
  </si>
  <si>
    <t>Martha Patricia</t>
  </si>
  <si>
    <t>Martínez</t>
  </si>
  <si>
    <t>Alvarez</t>
  </si>
  <si>
    <t>http://transparencia.municipiodurango.gob.mx/articulo65/XVIII/anual/2017/curriculum-vitae-version-publica.pdf</t>
  </si>
  <si>
    <t>Jefatura de Emprendimiento e Innovacion</t>
  </si>
  <si>
    <t xml:space="preserve">Dalia Anahi </t>
  </si>
  <si>
    <t>Cuevas</t>
  </si>
  <si>
    <t>Jefatura Departamento de Promocion y Atraccion de Inversiones</t>
  </si>
  <si>
    <t>Miguel Angel</t>
  </si>
  <si>
    <t>Martinez</t>
  </si>
  <si>
    <t>Aispuro</t>
  </si>
  <si>
    <t>Coordinador de Promocion Empresarial</t>
  </si>
  <si>
    <t>Janid Albert</t>
  </si>
  <si>
    <t>Álvarez</t>
  </si>
  <si>
    <t xml:space="preserve">Director(a) municipal de inspección               </t>
  </si>
  <si>
    <t xml:space="preserve">Director(a) Municipal de Inspección               </t>
  </si>
  <si>
    <t xml:space="preserve">Herman Omar                             </t>
  </si>
  <si>
    <t xml:space="preserve">Aispuro                       </t>
  </si>
  <si>
    <t>Dirección Municipal De Inspección</t>
  </si>
  <si>
    <t>Licenciatura en Administración De Empresas</t>
  </si>
  <si>
    <t>1331263</t>
  </si>
  <si>
    <t>http://transparencia.municipiodurango.gob.mx/articulo65/XVIII/anual/2017/directordeinspeccionmunicipal1619ii.pdf</t>
  </si>
  <si>
    <t xml:space="preserve">Gandarilla                    </t>
  </si>
  <si>
    <t>1331264</t>
  </si>
  <si>
    <t xml:space="preserve">Subdirector  a general                            </t>
  </si>
  <si>
    <t xml:space="preserve">SubDirector(a) a General                            </t>
  </si>
  <si>
    <t xml:space="preserve">Víctor                                  </t>
  </si>
  <si>
    <t xml:space="preserve">Echeverría                    </t>
  </si>
  <si>
    <t xml:space="preserve">Alcantar                      </t>
  </si>
  <si>
    <t>1331265</t>
  </si>
  <si>
    <t>http://transparencia.municipiodurango.gob.mx/articulo65/XVIII/anual/2017/subdirectoresyjefesdedeptoinspeccionmunicipal1619ii.pdf</t>
  </si>
  <si>
    <t xml:space="preserve">Jefe(a) del departamento administrativo           </t>
  </si>
  <si>
    <t xml:space="preserve">Jefe(a) del Departamento Administrativo           </t>
  </si>
  <si>
    <t>Ingeniería Agrónomo Especialidad En Administración</t>
  </si>
  <si>
    <t>1331266</t>
  </si>
  <si>
    <t xml:space="preserve">Jefe del departamento jurídico                    </t>
  </si>
  <si>
    <t xml:space="preserve">Jefe del Departamento Jurídico                    </t>
  </si>
  <si>
    <t xml:space="preserve">Victor Hugo                             </t>
  </si>
  <si>
    <t xml:space="preserve">Soto                          </t>
  </si>
  <si>
    <t>1331267</t>
  </si>
  <si>
    <t>Acefalo</t>
  </si>
  <si>
    <t>Dulce Karolina</t>
  </si>
  <si>
    <t>Gurrola</t>
  </si>
  <si>
    <t>Director</t>
  </si>
  <si>
    <t>Director(a) Municipal de Obras Públicas</t>
  </si>
  <si>
    <t>Humberto</t>
  </si>
  <si>
    <t>Rosales</t>
  </si>
  <si>
    <t>Badillo</t>
  </si>
  <si>
    <t>Obras Públicas Municipales</t>
  </si>
  <si>
    <t>Arquitectura</t>
  </si>
  <si>
    <t>1331272</t>
  </si>
  <si>
    <t>http://transparencia.municipiodurango.gob.mx/articulo65/XVIII/ene-feb/2017/humberto-ral-rosales-badillo.pdf</t>
  </si>
  <si>
    <t>Departamento de Recursos Humanos</t>
  </si>
  <si>
    <t>Coordinadora de Comunicación Social</t>
  </si>
  <si>
    <t>Servidor Público de Confianza</t>
  </si>
  <si>
    <t>Jessica</t>
  </si>
  <si>
    <t>Nevarez</t>
  </si>
  <si>
    <t>Ibarra</t>
  </si>
  <si>
    <t>1331273</t>
  </si>
  <si>
    <t>http://transparencia.municipiodurango.gob.mx/articulo65/XVIII/jul-sep/2017/jessica-nevarez-ibarra-comunicacin-social.pdf</t>
  </si>
  <si>
    <t>Coordinadora Técnico</t>
  </si>
  <si>
    <t>Linda Elizabeth</t>
  </si>
  <si>
    <t xml:space="preserve">Soto </t>
  </si>
  <si>
    <t>1331274</t>
  </si>
  <si>
    <t>Coordinador de Licitaciones y Contratos</t>
  </si>
  <si>
    <t>Jesús Antonio</t>
  </si>
  <si>
    <t>Soto</t>
  </si>
  <si>
    <t>Quiñones</t>
  </si>
  <si>
    <t>1331275</t>
  </si>
  <si>
    <t>http://transparencia.municipiodurango.gob.mx/articulo65/XVIII/ene-feb/2017/jess-antonio-soto-quiones-licitaciones-y-contratos.pdf</t>
  </si>
  <si>
    <t xml:space="preserve"> Coordinador Jurídico</t>
  </si>
  <si>
    <t>Jazmin Monserrat</t>
  </si>
  <si>
    <t>Melendez</t>
  </si>
  <si>
    <t>1331276</t>
  </si>
  <si>
    <t xml:space="preserve"> Coordinador de Costos y Presupuestos</t>
  </si>
  <si>
    <t>Jesús Ernesto</t>
  </si>
  <si>
    <t>Silva</t>
  </si>
  <si>
    <t>1331277</t>
  </si>
  <si>
    <t>http://transparencia.municipiodurango.gob.mx/articulo65/XVIII/ene-feb/2017/jess-ernesto-silva-rodriguez-costos-y-presupuestos.pdf</t>
  </si>
  <si>
    <t xml:space="preserve"> Coordinador de Control Fisico-Financiero</t>
  </si>
  <si>
    <t>Abel Guillermo</t>
  </si>
  <si>
    <t>Ortíz</t>
  </si>
  <si>
    <t>1331278</t>
  </si>
  <si>
    <t>http://transparencia.municipiodurango.gob.mx/articulo65/XVIII/ene-feb/2017/abel-guillermo-hernndez-ortiz-control-fsicofinanciero.pdf</t>
  </si>
  <si>
    <t>Subdirector de Obras Públicas</t>
  </si>
  <si>
    <t>Sergio Humberto</t>
  </si>
  <si>
    <t>Quiñonez</t>
  </si>
  <si>
    <t>Medina</t>
  </si>
  <si>
    <t>1331279</t>
  </si>
  <si>
    <t>http://transparencia.municipiodurango.gob.mx/articulo65/XVIII/ene-feb/2017/sergio-humberto-quiones-medina-subdireccin-de-obra.pdf</t>
  </si>
  <si>
    <t>Subdirector  Administrativo</t>
  </si>
  <si>
    <t>Francisco Felix</t>
  </si>
  <si>
    <t>Robles</t>
  </si>
  <si>
    <t>Alvarado</t>
  </si>
  <si>
    <t>1331280</t>
  </si>
  <si>
    <t>http://transparencia.municipiodurango.gob.mx/articulo65/XVIII/ene-feb/2017/flix-francisco-robles-alvarado-subdirector-administrativo.pdf</t>
  </si>
  <si>
    <t>Subdirector  de Infraestructura en Edificación</t>
  </si>
  <si>
    <t>Sergio Arturo</t>
  </si>
  <si>
    <t>Campillo</t>
  </si>
  <si>
    <t>Nogueira</t>
  </si>
  <si>
    <t>1331281</t>
  </si>
  <si>
    <t>http://transparencia.municipiodurango.gob.mx/articulo65/XVIII/ene-feb/2017/sergio-arturo-campillo-nogueira-infraestructura-en-edificacin.pdf</t>
  </si>
  <si>
    <t>Jefe de Control y Calidad de Obra</t>
  </si>
  <si>
    <t xml:space="preserve">Jose Luis </t>
  </si>
  <si>
    <t xml:space="preserve">Tamayo </t>
  </si>
  <si>
    <t>Amaro</t>
  </si>
  <si>
    <t>Laboratorista</t>
  </si>
  <si>
    <t>1331282</t>
  </si>
  <si>
    <t>http://transparencia.municipiodurango.gob.mx/articulo65/XVIII/ene-feb/2017/jos-luis-tamayo-amaro-control-de-calidad.pdf</t>
  </si>
  <si>
    <t>Jefe de Topografía</t>
  </si>
  <si>
    <t>David</t>
  </si>
  <si>
    <t>Cabrales</t>
  </si>
  <si>
    <t>1331283</t>
  </si>
  <si>
    <t>http://transparencia.municipiodurango.gob.mx/articulo65/XVIII/ene-feb/2017/david-mora-cabrales-topografa.pdf</t>
  </si>
  <si>
    <t>Jefe de Electrificación y Alumbrado</t>
  </si>
  <si>
    <t>Esteban</t>
  </si>
  <si>
    <t>Castro</t>
  </si>
  <si>
    <t>Casas</t>
  </si>
  <si>
    <t>Ingeniería Eléctrica</t>
  </si>
  <si>
    <t>1331284</t>
  </si>
  <si>
    <t>http://transparencia.municipiodurango.gob.mx/articulo65/XVIII/ene-feb/2017/esteban-castro-casas-electrificacion.pdf</t>
  </si>
  <si>
    <t>Jefe de Infraestructua Hidraúlica</t>
  </si>
  <si>
    <t>Gustavo</t>
  </si>
  <si>
    <t xml:space="preserve">Mojica </t>
  </si>
  <si>
    <t>Vargas</t>
  </si>
  <si>
    <t>1331285</t>
  </si>
  <si>
    <t>Jefe de Pavimentos</t>
  </si>
  <si>
    <t>Cesar Othón</t>
  </si>
  <si>
    <t xml:space="preserve">Rodriguéz </t>
  </si>
  <si>
    <t>Gomez</t>
  </si>
  <si>
    <t>1331286</t>
  </si>
  <si>
    <t>http://transparencia.municipiodurango.gob.mx/articulo65/XVIII/ene-feb/2017/csar-othon-rodrguez-gmez-pavimentos.pdf</t>
  </si>
  <si>
    <t>Jefe de Conservación y Mantenimiento Vial</t>
  </si>
  <si>
    <t xml:space="preserve">Francisco </t>
  </si>
  <si>
    <t>Ingeniería Agronómica</t>
  </si>
  <si>
    <t>1331287</t>
  </si>
  <si>
    <t>http://transparencia.municipiodurango.gob.mx/articulo65/II/abr-jun/2017/francisco-martinezmantenimiento-vial.pdf</t>
  </si>
  <si>
    <t>Jefa de Contabilidad</t>
  </si>
  <si>
    <t>Andrea del Carmen</t>
  </si>
  <si>
    <t>Hinojosa</t>
  </si>
  <si>
    <t>Valdez</t>
  </si>
  <si>
    <t>1331288</t>
  </si>
  <si>
    <t>http://transparencia.municipiodurango.gob.mx/articulo65/XVIII/ene-feb/2017/andrea-del-carmen-hinojosa-valdez-contabilidad.pdf</t>
  </si>
  <si>
    <t>Jefe de Recursos Humanos</t>
  </si>
  <si>
    <t>Galván</t>
  </si>
  <si>
    <t>Jefa de Recursos Materiales y Servicios Generales</t>
  </si>
  <si>
    <t>Héctor Hugo</t>
  </si>
  <si>
    <t xml:space="preserve">Galarza </t>
  </si>
  <si>
    <t>Campos</t>
  </si>
  <si>
    <t>1331290</t>
  </si>
  <si>
    <t>http://transparencia.municipiodurango.gob.mx/articulo65/XVIII/ene-feb/2017/hector-hugo-galarza-campos-recursos-materiales.pdf</t>
  </si>
  <si>
    <t>Jefe de Informática</t>
  </si>
  <si>
    <t>Erick Francisco</t>
  </si>
  <si>
    <t xml:space="preserve">García </t>
  </si>
  <si>
    <t>Enriquez</t>
  </si>
  <si>
    <t>1331291</t>
  </si>
  <si>
    <t>http://transparencia.municipiodurango.gob.mx/articulo65/XVIII/ene-feb/2017/erik-francisco-garca-enrquez-informtica.pdf</t>
  </si>
  <si>
    <t>Jefe de Construcción</t>
  </si>
  <si>
    <t>Paul Fabian</t>
  </si>
  <si>
    <t>Herrera</t>
  </si>
  <si>
    <t>Chiong</t>
  </si>
  <si>
    <t>1331292</t>
  </si>
  <si>
    <t>http://transparencia.municipiodurango.gob.mx/articulo65/XVIII/ene-feb/2017/paul-fabian-herrera-chiong-construccin.pdf</t>
  </si>
  <si>
    <t>Jefe de Proyectos</t>
  </si>
  <si>
    <t>Alfredo</t>
  </si>
  <si>
    <t>Marín</t>
  </si>
  <si>
    <t>Pulgarín</t>
  </si>
  <si>
    <t>1331293</t>
  </si>
  <si>
    <t>http://transparencia.municipiodurango.gob.mx/articulo65/XVIII/ene-feb/2017/alfredo-marin-pulgarin-proyectos.pdf</t>
  </si>
  <si>
    <t xml:space="preserve">Direccion de Promocion Turistica </t>
  </si>
  <si>
    <t xml:space="preserve">Emilia Martha Leonor </t>
  </si>
  <si>
    <t xml:space="preserve">Elizondo </t>
  </si>
  <si>
    <t xml:space="preserve">Torres </t>
  </si>
  <si>
    <t xml:space="preserve">Direccion Municipal de Promocion Turistica </t>
  </si>
  <si>
    <t xml:space="preserve">Subdireccion de Promocion Turistica </t>
  </si>
  <si>
    <t xml:space="preserve">Alfonso </t>
  </si>
  <si>
    <t xml:space="preserve">Aguirre </t>
  </si>
  <si>
    <t xml:space="preserve">Gonzalez </t>
  </si>
  <si>
    <t xml:space="preserve">Departamento de Desarrollo Turistico </t>
  </si>
  <si>
    <t>Jefe del Departamento de Desarrollo Turistico</t>
  </si>
  <si>
    <t xml:space="preserve">Alberto </t>
  </si>
  <si>
    <t xml:space="preserve">Bustamante </t>
  </si>
  <si>
    <t xml:space="preserve">Departamento de Turismo de la Naturaleza  </t>
  </si>
  <si>
    <t xml:space="preserve">Jefe de Departamento de Turismo Alternativo </t>
  </si>
  <si>
    <t xml:space="preserve">Erik Olaf </t>
  </si>
  <si>
    <t xml:space="preserve">Vargas </t>
  </si>
  <si>
    <t xml:space="preserve">De los Rios </t>
  </si>
  <si>
    <t xml:space="preserve">Departamento de Promocion Turistica </t>
  </si>
  <si>
    <t xml:space="preserve">Jefe de Departamento de Promocion Turistica </t>
  </si>
  <si>
    <t xml:space="preserve">Karen Celeste </t>
  </si>
  <si>
    <t>Pizarro</t>
  </si>
  <si>
    <t xml:space="preserve">Olivas </t>
  </si>
  <si>
    <t xml:space="preserve">Licenciatura en Hoteleria y Turismo </t>
  </si>
  <si>
    <t xml:space="preserve">Coodinacion Administrativa de Promocion Turistica </t>
  </si>
  <si>
    <t xml:space="preserve">Guadalapue </t>
  </si>
  <si>
    <t xml:space="preserve">Chavarria </t>
  </si>
  <si>
    <t xml:space="preserve">Y Chavarria </t>
  </si>
  <si>
    <t xml:space="preserve">Coordinacion Tecnica de Promocion Turistica </t>
  </si>
  <si>
    <t xml:space="preserve">Sandra Daniela </t>
  </si>
  <si>
    <t xml:space="preserve">Quiroga </t>
  </si>
  <si>
    <t xml:space="preserve">Estrada </t>
  </si>
  <si>
    <t xml:space="preserve">Licenciatura en Administracion de Empresas </t>
  </si>
  <si>
    <t xml:space="preserve">Coordinacion de Comunicación Social </t>
  </si>
  <si>
    <t xml:space="preserve">Miguel Angel </t>
  </si>
  <si>
    <t xml:space="preserve">Vazquez </t>
  </si>
  <si>
    <t xml:space="preserve">Lopez </t>
  </si>
  <si>
    <t>Licenciatura en Comunicación</t>
  </si>
  <si>
    <t xml:space="preserve">Director(a)  municipal de Protección civil        </t>
  </si>
  <si>
    <t xml:space="preserve">Director(a)  Municipal de Protección Civil        </t>
  </si>
  <si>
    <t xml:space="preserve">Israel                                  </t>
  </si>
  <si>
    <t xml:space="preserve">Solano                        </t>
  </si>
  <si>
    <t xml:space="preserve">Mejía                         </t>
  </si>
  <si>
    <t xml:space="preserve">Dirección Municipal De Protección Civil                                                             </t>
  </si>
  <si>
    <t>Ingeniería en Seguridad Computacional</t>
  </si>
  <si>
    <t>1331302</t>
  </si>
  <si>
    <t>http://transparencia.municipiodurango.gob.mx/articulo65/XVIII/anual/2017/curriculumisrael-director-de-proteccien-civil.docx</t>
  </si>
  <si>
    <t xml:space="preserve">Sonia Azucena                           </t>
  </si>
  <si>
    <t xml:space="preserve">Nevarez                       </t>
  </si>
  <si>
    <t>1331303</t>
  </si>
  <si>
    <t>http://transparencia.municipiodurango.gob.mx/articulo65/XVIII/anual/2017/coordinadora-administrativa-de-la-dmpc.docx</t>
  </si>
  <si>
    <t xml:space="preserve">Coordinador a del sistema de gestión de calidad   </t>
  </si>
  <si>
    <t xml:space="preserve">Coordinador(a) del sistema de Gestión de Calidad   </t>
  </si>
  <si>
    <t xml:space="preserve">Mónica                                  </t>
  </si>
  <si>
    <t xml:space="preserve">Valadez                       </t>
  </si>
  <si>
    <t>Ingeniería en Telemática</t>
  </si>
  <si>
    <t>1331304</t>
  </si>
  <si>
    <t>http://transparencia.municipiodurango.gob.mx/articulo65/XVIII/anual/2017/cordinadora-del-sistema-de-gestien-de-calidad-dmpc.docx</t>
  </si>
  <si>
    <t xml:space="preserve">Coordinador(a) Técnico                            </t>
  </si>
  <si>
    <t xml:space="preserve">Coordinador(a) técnico                            </t>
  </si>
  <si>
    <t xml:space="preserve">Villarreal                    </t>
  </si>
  <si>
    <t>1331305</t>
  </si>
  <si>
    <t>http://transparencia.municipiodurango.gob.mx/articulo65/XVIII/anual/2017/coordinador-tecnico-dmpc.docx</t>
  </si>
  <si>
    <t>Coordinación Juridica</t>
  </si>
  <si>
    <t>1331306</t>
  </si>
  <si>
    <t xml:space="preserve">Director(a)  municipal de salud publica           </t>
  </si>
  <si>
    <t xml:space="preserve">Director(a)  Municipal de Salud Publica           </t>
  </si>
  <si>
    <t xml:space="preserve">Alfonso                                 </t>
  </si>
  <si>
    <t>Dirección Municipal De Salud Publica</t>
  </si>
  <si>
    <t>Médico Cirujano</t>
  </si>
  <si>
    <t>1331307</t>
  </si>
  <si>
    <t>http://transparencia.municipiodurango.gob.mx/articulo65/XVIII/anual/2017/directoradesaludpublica1619.pdf</t>
  </si>
  <si>
    <t xml:space="preserve">Subdirector(a) de salud publica                   </t>
  </si>
  <si>
    <t xml:space="preserve">Aida Araceli                            </t>
  </si>
  <si>
    <t>1331308</t>
  </si>
  <si>
    <t xml:space="preserve">Jefe(a) del hospital municipal del niño           </t>
  </si>
  <si>
    <t>1331309</t>
  </si>
  <si>
    <t>Jefe(a) del departamento de verificación e inspecc</t>
  </si>
  <si>
    <t>Jefe(a) del Departamento de Verificación e Inspección</t>
  </si>
  <si>
    <t xml:space="preserve">Villalba                      </t>
  </si>
  <si>
    <t>Médico Veterinario Zootecnista</t>
  </si>
  <si>
    <t>1331310</t>
  </si>
  <si>
    <t>http://transparencia.municipiodurango.gob.mx/articulo65/XVIII/anual/2017/responsable-de-inspeccin-y-verificacin-del-rastro-dmsp.docx</t>
  </si>
  <si>
    <t>Jefe(a) de clínica de diagnóstico y control sanita</t>
  </si>
  <si>
    <t>Jefe(a) de clínica de Diagnóstico y Control Sanitario</t>
  </si>
  <si>
    <t xml:space="preserve">Jefe(a) de sistema municipal de salud             </t>
  </si>
  <si>
    <t xml:space="preserve">Jefe(a) de Sistema Municipal de Salud             </t>
  </si>
  <si>
    <t xml:space="preserve">Héctor Martín                           </t>
  </si>
  <si>
    <t xml:space="preserve">Chairez                       </t>
  </si>
  <si>
    <t>1331314</t>
  </si>
  <si>
    <t>http://transparencia.municipiodurango.gob.mx/articulo65/XVIII/anual/2017/jefe-del-departamento-de-sistema-de-salud-dmsp.docx</t>
  </si>
  <si>
    <t>Coordinador(a) de programas de salud y Estadística</t>
  </si>
  <si>
    <t>Coordinador(a) de Programas de Salud y Estadística</t>
  </si>
  <si>
    <t xml:space="preserve">Mavi Elena                              </t>
  </si>
  <si>
    <t>Licenciatura en Enfermería</t>
  </si>
  <si>
    <t>1331315</t>
  </si>
  <si>
    <t>http://transparencia.municipiodurango.gob.mx/articulo65/XVIII/anual/2017/coordinadora-de-programas-en-salud-y-estadistica-dmsp.docx</t>
  </si>
  <si>
    <t xml:space="preserve">Subdirector(a) de inspección sanitaria            </t>
  </si>
  <si>
    <t>Gudelia del Socorro</t>
  </si>
  <si>
    <t>De la Mora</t>
  </si>
  <si>
    <t>1331316</t>
  </si>
  <si>
    <t xml:space="preserve">Jefe(a) del departamento de albergue animal       </t>
  </si>
  <si>
    <t xml:space="preserve">Víctor Hugo                             </t>
  </si>
  <si>
    <t xml:space="preserve">Valenzuela                    </t>
  </si>
  <si>
    <t>1331317</t>
  </si>
  <si>
    <t>Jorge Rey</t>
  </si>
  <si>
    <t xml:space="preserve">Uribe                         </t>
  </si>
  <si>
    <t>Meneses</t>
  </si>
  <si>
    <t>1331318</t>
  </si>
  <si>
    <t>Director Municipal de Seguridad Pública</t>
  </si>
  <si>
    <t xml:space="preserve">Oscar Armando </t>
  </si>
  <si>
    <t>Villareal</t>
  </si>
  <si>
    <t>Dirección Municipal de Seguridad Pública</t>
  </si>
  <si>
    <t>1331319</t>
  </si>
  <si>
    <t>http://transparencia.municipiodurango.gob.mx/articulo65/XVIII/anual/2018/director-de-dmspsintesiscurriculardirector.pdf</t>
  </si>
  <si>
    <t>Subdirección de Recursos Humanos</t>
  </si>
  <si>
    <t xml:space="preserve">Dirección Municipal de Servicios públicos                                                           </t>
  </si>
  <si>
    <t xml:space="preserve">Domínguez                     </t>
  </si>
  <si>
    <t>Subdirector(a) de alumbrado público y electrificación</t>
  </si>
  <si>
    <t>Subdirector(a) de Alumbrado Público y  Electrificación</t>
  </si>
  <si>
    <t xml:space="preserve">José Ramón                              </t>
  </si>
  <si>
    <t xml:space="preserve">Mares                         </t>
  </si>
  <si>
    <t xml:space="preserve">Nájera                        </t>
  </si>
  <si>
    <t>1331322</t>
  </si>
  <si>
    <t xml:space="preserve">Felipe de Jesús                         </t>
  </si>
  <si>
    <t xml:space="preserve">Subdirector(a) de aseo urbano                     </t>
  </si>
  <si>
    <t xml:space="preserve">Subdirector(a) de Aseo Urbano                     </t>
  </si>
  <si>
    <t>Aurelio</t>
  </si>
  <si>
    <t>Salinas</t>
  </si>
  <si>
    <t>1331325</t>
  </si>
  <si>
    <t xml:space="preserve">Jefe(a) del departamento de recursos materiales   </t>
  </si>
  <si>
    <t xml:space="preserve">Coordinador(a) del zoológico                      </t>
  </si>
  <si>
    <t xml:space="preserve">Ernesto Nicolás                         </t>
  </si>
  <si>
    <t xml:space="preserve">Cabral                        </t>
  </si>
  <si>
    <t>1331327</t>
  </si>
  <si>
    <t xml:space="preserve">Subdirector(a) administrativo(a) </t>
  </si>
  <si>
    <t xml:space="preserve">Rivera                        </t>
  </si>
  <si>
    <t>Mondaca</t>
  </si>
  <si>
    <t>Director(a)  del instituto municipal de la juventud</t>
  </si>
  <si>
    <t>Director(a)  del Instituto Municipal de la Juventud</t>
  </si>
  <si>
    <t xml:space="preserve">Instituto Municipal De La Juventud                                                                  </t>
  </si>
  <si>
    <t>1331330</t>
  </si>
  <si>
    <t xml:space="preserve">Subdirector(a) operativo                          </t>
  </si>
  <si>
    <t xml:space="preserve">Subdirector(a) Operativo                          </t>
  </si>
  <si>
    <t>1331331</t>
  </si>
  <si>
    <t xml:space="preserve">Coordinador(a) de promoción económica             </t>
  </si>
  <si>
    <t xml:space="preserve">Coordinador(a) de Promoción Económica             </t>
  </si>
  <si>
    <t xml:space="preserve">Enríquez                      </t>
  </si>
  <si>
    <t xml:space="preserve">Mariano Arvid                           </t>
  </si>
  <si>
    <t xml:space="preserve">Alvarado                      </t>
  </si>
  <si>
    <t>1331333</t>
  </si>
  <si>
    <t>http://transparencia.municipiodurango.gob.mx/articulo65/XVIII/anual/2017/cordinador-tecnico-del-intituto-municipal-de-la-juventud.docx</t>
  </si>
  <si>
    <t>Luis Eduardo</t>
  </si>
  <si>
    <t>Jimenez</t>
  </si>
  <si>
    <t xml:space="preserve">Ramos                         </t>
  </si>
  <si>
    <t>1331335</t>
  </si>
  <si>
    <t xml:space="preserve">Diana Elizabeth                         </t>
  </si>
  <si>
    <t xml:space="preserve">Sifuentes                     </t>
  </si>
  <si>
    <t xml:space="preserve">Amaya                         </t>
  </si>
  <si>
    <t>1331336</t>
  </si>
  <si>
    <t>http://transparencia.municipiodurango.gob.mx/articulo65/XVIII/anual/2017/cordinadora-administrativa-de-imj.docx</t>
  </si>
  <si>
    <t xml:space="preserve">Director(a)  del instituto municipal de la mujer  </t>
  </si>
  <si>
    <t xml:space="preserve">Director(a)  del Instituto Municipal de la Mujer  </t>
  </si>
  <si>
    <t>Olga Patricia</t>
  </si>
  <si>
    <t>Alanis</t>
  </si>
  <si>
    <t xml:space="preserve">Instituto Municipal De La Mujer                                                                     </t>
  </si>
  <si>
    <t>1331337</t>
  </si>
  <si>
    <t xml:space="preserve">Diana Jessica                           </t>
  </si>
  <si>
    <t xml:space="preserve">Teran                         </t>
  </si>
  <si>
    <t xml:space="preserve">Torrecillas                   </t>
  </si>
  <si>
    <t>1331338</t>
  </si>
  <si>
    <t>http://transparencia.municipiodurango.gob.mx/articulo65/XVIII/anual/2017/subdirectoresyjefesdedeptoimm1619.pdf</t>
  </si>
  <si>
    <t xml:space="preserve">Luz Angélica                            </t>
  </si>
  <si>
    <t xml:space="preserve">Mercado                       </t>
  </si>
  <si>
    <t xml:space="preserve">Arreola                       </t>
  </si>
  <si>
    <t>1331339</t>
  </si>
  <si>
    <t>http://transparencia.municipiodurango.gob.mx/articulo65/XVIII/anual/2017/curriculum-vitae-imm.docx</t>
  </si>
  <si>
    <t>Director(a)  del instituto municipal del arte y la</t>
  </si>
  <si>
    <t>Director(a)  del Instituto Municipal del Arte y La Cultura</t>
  </si>
  <si>
    <t xml:space="preserve">Claudio Alberto                         </t>
  </si>
  <si>
    <t xml:space="preserve">Noriega                       </t>
  </si>
  <si>
    <t xml:space="preserve">Instituto Municipal del Arte y la Cultura                                                           </t>
  </si>
  <si>
    <t>Maestro En Música</t>
  </si>
  <si>
    <t>1331340</t>
  </si>
  <si>
    <t>http://transparencia.municipiodurango.gob.mx/articulo65/XVIII/anual/2017/director-del-imac.docx</t>
  </si>
  <si>
    <t xml:space="preserve">Jefe(a) del departamento de museos y exposiciones </t>
  </si>
  <si>
    <t xml:space="preserve">Jefe(a) del Departamento de Museos y Exposiciones </t>
  </si>
  <si>
    <t>Jose Alonso</t>
  </si>
  <si>
    <t>Barrios</t>
  </si>
  <si>
    <t>1331342</t>
  </si>
  <si>
    <t xml:space="preserve">Coordinador(a) general del museo de la ciudad     </t>
  </si>
  <si>
    <t xml:space="preserve">Coordinador(a) General del Museo de la Ciudad     </t>
  </si>
  <si>
    <t>1331343</t>
  </si>
  <si>
    <t>http://transparencia.municipiodurango.gob.mx/articulo65/XVIII/anual/2017/cordinadora-museo-de-la-ciudad-450-imac.docx</t>
  </si>
  <si>
    <t xml:space="preserve">Edith                                   </t>
  </si>
  <si>
    <t xml:space="preserve">Luna                          </t>
  </si>
  <si>
    <t xml:space="preserve">Lechuga                       </t>
  </si>
  <si>
    <t>1331344</t>
  </si>
  <si>
    <t>http://transparencia.municipiodurango.gob.mx/articulo65/XVIII/anual/2017/coordinadora-administrativa-imac.docx</t>
  </si>
  <si>
    <t xml:space="preserve">Coordinador (a) de relaciones publicas            </t>
  </si>
  <si>
    <t xml:space="preserve">Coordinador (a) de Relaciones Publicas            </t>
  </si>
  <si>
    <t xml:space="preserve">Yara Nadia                              </t>
  </si>
  <si>
    <t xml:space="preserve">Orona                         </t>
  </si>
  <si>
    <t>Licenciatura en Educación</t>
  </si>
  <si>
    <t>1331345</t>
  </si>
  <si>
    <t>http://transparencia.municipiodurango.gob.mx/articulo65/XVIII/anual/2017/coordinadora-de-relaciones-pblicas-imac.docx</t>
  </si>
  <si>
    <t xml:space="preserve">Jefe(a) del departamento de cineteca municipal    </t>
  </si>
  <si>
    <t xml:space="preserve">Jefe(a) del departamento de Cineteca Municipal    </t>
  </si>
  <si>
    <t>1331346</t>
  </si>
  <si>
    <t>http://transparencia.municipiodurango.gob.mx/articulo65/XVIII/anual/2017/coordinador-de-la-cineteca-municpal-imac.docx</t>
  </si>
  <si>
    <t xml:space="preserve">Jefe(a) del departamento de promoción y diseño    </t>
  </si>
  <si>
    <t xml:space="preserve">Jefe(a) del departamento de Promoción y Diseño    </t>
  </si>
  <si>
    <t>Paulina</t>
  </si>
  <si>
    <t>Huizar</t>
  </si>
  <si>
    <t>1331347</t>
  </si>
  <si>
    <t xml:space="preserve">Jefe(a) del departamento de difusión cultural     </t>
  </si>
  <si>
    <t xml:space="preserve">Jefe(a) del departamento de Difusión Cultural     </t>
  </si>
  <si>
    <t xml:space="preserve">Mario                                   </t>
  </si>
  <si>
    <t>1331348</t>
  </si>
  <si>
    <t>http://transparencia.municipiodurango.gob.mx/articulo65/XVIII/anual/2017/coordinador-de-eventos-y-difusien-cultural-imac.docx</t>
  </si>
  <si>
    <t>Coordinador(a) de comunicación social</t>
  </si>
  <si>
    <t xml:space="preserve">Instituto Municipal Del Deporte                                                                     </t>
  </si>
  <si>
    <t>1331351</t>
  </si>
  <si>
    <t xml:space="preserve">Coordinador(a) administrativo(a)                        </t>
  </si>
  <si>
    <t>Omar Alonso</t>
  </si>
  <si>
    <t>Perez</t>
  </si>
  <si>
    <t>1331352</t>
  </si>
  <si>
    <t>Jefe(a) del departamento de mantenimiento y servicio</t>
  </si>
  <si>
    <t xml:space="preserve">Ma Lucinda                              </t>
  </si>
  <si>
    <t xml:space="preserve">Soria                         </t>
  </si>
  <si>
    <t>1331353</t>
  </si>
  <si>
    <t xml:space="preserve">Jefe(a) del departamento de proyectos y programas </t>
  </si>
  <si>
    <t>Siblence Marbella</t>
  </si>
  <si>
    <t>Rivas</t>
  </si>
  <si>
    <t>Graciano</t>
  </si>
  <si>
    <t>1331354</t>
  </si>
  <si>
    <t xml:space="preserve">Subdirector(a) operativo(a)                          </t>
  </si>
  <si>
    <t xml:space="preserve">Bertha Yolanda                          </t>
  </si>
  <si>
    <t xml:space="preserve">Ortega                        </t>
  </si>
  <si>
    <t>1331355</t>
  </si>
  <si>
    <t xml:space="preserve">Director(a)  del instituto municipal del deporte  </t>
  </si>
  <si>
    <t xml:space="preserve">Director(a)  del instituto Municipal del Deporte  </t>
  </si>
  <si>
    <t xml:space="preserve">Juez administrativo municipal                     </t>
  </si>
  <si>
    <t xml:space="preserve">Juez Administrativo Municipal                     </t>
  </si>
  <si>
    <t>Ernesto</t>
  </si>
  <si>
    <t>1331357</t>
  </si>
  <si>
    <t xml:space="preserve">Oscar Ubaldo                            </t>
  </si>
  <si>
    <t xml:space="preserve">Peinado                       </t>
  </si>
  <si>
    <t>1331358</t>
  </si>
  <si>
    <t>http://transparencia.municipiodurango.gob.mx/articulo65/XVIII/anual/2017/coordinador-administrativo-jam.docx</t>
  </si>
  <si>
    <t>1331359</t>
  </si>
  <si>
    <t xml:space="preserve">Coordinador(a) operativo                          </t>
  </si>
  <si>
    <t xml:space="preserve">Coordinador(a) Operativo                          </t>
  </si>
  <si>
    <t xml:space="preserve">Erik Marcelo                            </t>
  </si>
  <si>
    <t xml:space="preserve">Galván                        </t>
  </si>
  <si>
    <t>1331360</t>
  </si>
  <si>
    <t>http://transparencia.municipiodurango.gob.mx/articulo65/XVIII/anual/2017/coordinador-operativo-jam.docx</t>
  </si>
  <si>
    <t xml:space="preserve">Presidente(a) municipal                           </t>
  </si>
  <si>
    <t xml:space="preserve">Presidente(a) Municipal                           </t>
  </si>
  <si>
    <t xml:space="preserve">Presidencia                                                                                         </t>
  </si>
  <si>
    <t>Médico</t>
  </si>
  <si>
    <t>1331361</t>
  </si>
  <si>
    <t>http://transparencia.municipiodurango.gob.mx/articulo65/XVIII/anual/2017/sintesis-curricular-dr-joss-ramen-enrquez-herrera.pdf</t>
  </si>
  <si>
    <t>Secretario(a) particular</t>
  </si>
  <si>
    <t>Héctor Fabián</t>
  </si>
  <si>
    <t xml:space="preserve">Gutiérrez </t>
  </si>
  <si>
    <t>López</t>
  </si>
  <si>
    <t>Liceciado en Derecho</t>
  </si>
  <si>
    <t xml:space="preserve">Secretaria tecnica                                </t>
  </si>
  <si>
    <t xml:space="preserve">Juan Carlos                             </t>
  </si>
  <si>
    <t xml:space="preserve">Solís                         </t>
  </si>
  <si>
    <t>1331363</t>
  </si>
  <si>
    <t>http://transparencia.municipiodurango.gob.mx/articulo65/XVIII/anual/2017/ofnapresidentessecretriatecnica1619.pdf</t>
  </si>
  <si>
    <t xml:space="preserve">Arnoldo                                 </t>
  </si>
  <si>
    <t xml:space="preserve">Montenegro                    </t>
  </si>
  <si>
    <t xml:space="preserve">Espino                        </t>
  </si>
  <si>
    <t>1331364</t>
  </si>
  <si>
    <t>Jefe del departamento de relaciones publicas y eve</t>
  </si>
  <si>
    <t>Jefe del departamento de Relaciones Públicas y Eventos</t>
  </si>
  <si>
    <t xml:space="preserve">Secretario(a) municipal y del ayuntamiento        </t>
  </si>
  <si>
    <t xml:space="preserve">Secretario(a) Municipal y del Ayuntamiento        </t>
  </si>
  <si>
    <t xml:space="preserve">Claudia Ernestina                       </t>
  </si>
  <si>
    <t>Secretaria Municipal y del Ayuntamiento</t>
  </si>
  <si>
    <t>http://transparencia.municipiodurango.gob.mx/articulo65/XVIII/anual/2018/sintesis-curricular-depto-secretaria.pdf</t>
  </si>
  <si>
    <t xml:space="preserve">Subsecretario(a) del ayuntamiento                 </t>
  </si>
  <si>
    <t xml:space="preserve">Subsecretario(a) del Ayuntamiento                 </t>
  </si>
  <si>
    <t xml:space="preserve">Héctor Gerardo                          </t>
  </si>
  <si>
    <t xml:space="preserve">Estrada                       </t>
  </si>
  <si>
    <t>Licenciatura en Educación Especial</t>
  </si>
  <si>
    <t>http://transparencia.municipiodurango.gob.mx/articulo65/XVIII/anual/2018/sintesis-curricular-depto-subsecretario.pdf</t>
  </si>
  <si>
    <t xml:space="preserve">Subsecretario(a) jurídico                         </t>
  </si>
  <si>
    <t xml:space="preserve">Subsecretario(a) Jurídico                         </t>
  </si>
  <si>
    <t>María Cecilia</t>
  </si>
  <si>
    <t>Mendoza</t>
  </si>
  <si>
    <t>http://transparencia.municipiodurango.gob.mx/articulo65/XVIII/anual/2018/subsecretaria-juridica.pdf</t>
  </si>
  <si>
    <t xml:space="preserve">José Jaime                              </t>
  </si>
  <si>
    <t xml:space="preserve">Ceniceros                     </t>
  </si>
  <si>
    <t>http://transparencia.municipiodurango.gob.mx/articulo65/XVIII/anual/2018/sintesis-curricular-departamento-administrativo.pdf</t>
  </si>
  <si>
    <t>Jefe(a) del Departamento de Coordinación de Autoridades Auxiliares Municipales</t>
  </si>
  <si>
    <t xml:space="preserve">Abner Vicente Yanay                     </t>
  </si>
  <si>
    <t xml:space="preserve">Borja                         </t>
  </si>
  <si>
    <t>http://transparencia.municipiodurango.gob.mx/articulo65/XVIII/anual/2018/sintesis-curricular-depto-autoridades-auxiliares.pdf</t>
  </si>
  <si>
    <t xml:space="preserve">Jefe del departamento legal                       </t>
  </si>
  <si>
    <t>J. Roberto</t>
  </si>
  <si>
    <t>Concha</t>
  </si>
  <si>
    <t>http://transparencia.municipiodurango.gob.mx/articulo65/XVIII/anual/2018/sintesis-curricular-depto-legal.pdf</t>
  </si>
  <si>
    <t xml:space="preserve">Jefe(a) del departamento de análisis jurídico        </t>
  </si>
  <si>
    <t xml:space="preserve">Adán                                    </t>
  </si>
  <si>
    <t xml:space="preserve">Unzueta                       </t>
  </si>
  <si>
    <t xml:space="preserve">Sandoval                      </t>
  </si>
  <si>
    <t>http://transparencia.municipiodurango.gob.mx/articulo65/XVIII/anual/2018/sintesis-curricular-depto-analisis-juridico.pdf</t>
  </si>
  <si>
    <t>Jefe(a) del departamento de atención al ayuntamien</t>
  </si>
  <si>
    <t>Jefe(a) del Departamento de Atención al Ayuntamiento</t>
  </si>
  <si>
    <t xml:space="preserve">Lorenza                                 </t>
  </si>
  <si>
    <t xml:space="preserve">Elias                         </t>
  </si>
  <si>
    <t xml:space="preserve">Díaz                          </t>
  </si>
  <si>
    <t>Licenciatura en Derecho 6to Semestre</t>
  </si>
  <si>
    <t>http://transparencia.municipiodurango.gob.mx/articulo65/XVIII/anual/2018/sintesis-curricular-depto-atencion-al-ayuntamiento.pdf</t>
  </si>
  <si>
    <t xml:space="preserve">Jefe(a) del departamento de enlace de Derechos Humanos  </t>
  </si>
  <si>
    <t>Jefe(a) del  Departamento de Derechos Humanos</t>
  </si>
  <si>
    <t>Jefe(a) del departamento de archivo general e hist</t>
  </si>
  <si>
    <t xml:space="preserve">Guillermo III                          </t>
  </si>
  <si>
    <t xml:space="preserve">Orozco                        </t>
  </si>
  <si>
    <t xml:space="preserve">Jefe(a) del departamento de atención ciudadana    </t>
  </si>
  <si>
    <t xml:space="preserve">Jefe(a) del  Departamento de Atención Ciudadana    </t>
  </si>
  <si>
    <t>Licenciatura en Comunicación Social</t>
  </si>
  <si>
    <t xml:space="preserve">Síndico(a) municipal                              </t>
  </si>
  <si>
    <t xml:space="preserve">Luz María                               </t>
  </si>
  <si>
    <t xml:space="preserve">Garibay                       </t>
  </si>
  <si>
    <t xml:space="preserve">Avitia                        </t>
  </si>
  <si>
    <t xml:space="preserve">Sindicatura                                                                                         </t>
  </si>
  <si>
    <t>1331378</t>
  </si>
  <si>
    <t>http://transparencia.municipiodurango.gob.mx/articulo65/XVIII/anual/2017/sindicoa-municipal.docx</t>
  </si>
  <si>
    <t xml:space="preserve">Francisco Fidel                         </t>
  </si>
  <si>
    <t>1331379</t>
  </si>
  <si>
    <t>http://transparencia.municipiodurango.gob.mx/articulo65/XVIII/anual/2017/coordinadora-administrativo.docx</t>
  </si>
  <si>
    <t>Coordinador(a) de la Unidad de Transparencia e Informacion Municipal</t>
  </si>
  <si>
    <t xml:space="preserve">UTIM                                                                                                </t>
  </si>
  <si>
    <t>1331380</t>
  </si>
  <si>
    <t>Director Municipal de Administración y Finanzas</t>
  </si>
  <si>
    <t>Pereda</t>
  </si>
  <si>
    <t>Dirección Municipal de Administración y Finanzas</t>
  </si>
  <si>
    <t>1331381</t>
  </si>
  <si>
    <t>Jefe(a) del departamento de evaluacion y control</t>
  </si>
  <si>
    <t xml:space="preserve">Serrato                       </t>
  </si>
  <si>
    <t>1331382</t>
  </si>
  <si>
    <t xml:space="preserve">Subdirector(a) administrativo y de egresos        </t>
  </si>
  <si>
    <t xml:space="preserve">Betancourt                    </t>
  </si>
  <si>
    <t>1331383</t>
  </si>
  <si>
    <t>Jefe(a) del departamento de gestión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</si>
  <si>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</si>
  <si>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</si>
  <si>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</si>
  <si>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Ingenieria Forestal</t>
  </si>
  <si>
    <t>1331384</t>
  </si>
  <si>
    <t xml:space="preserve">Coordinador(a) técnico(a)                           </t>
  </si>
  <si>
    <t>Archivaldo</t>
  </si>
  <si>
    <t>Favela</t>
  </si>
  <si>
    <t>Del Valle</t>
  </si>
  <si>
    <t>1331385</t>
  </si>
  <si>
    <t>Subdirector(a) de contabilidad y evaluación de la</t>
  </si>
  <si>
    <t xml:space="preserve">Jefe(a) del departamento de traslado de dominio      </t>
  </si>
  <si>
    <t xml:space="preserve">Carlos                                  </t>
  </si>
  <si>
    <t xml:space="preserve">Chaidez                       </t>
  </si>
  <si>
    <t>1331387</t>
  </si>
  <si>
    <t>Jefe(a) del departamento de nomina y estadistica</t>
  </si>
  <si>
    <t>Carolina</t>
  </si>
  <si>
    <t>Kondo</t>
  </si>
  <si>
    <t>1331388</t>
  </si>
  <si>
    <t xml:space="preserve">Jefe(a) del departamento de control contable      </t>
  </si>
  <si>
    <t xml:space="preserve">Claudia Mónica                          </t>
  </si>
  <si>
    <t xml:space="preserve">Prendes                       </t>
  </si>
  <si>
    <t>1331389</t>
  </si>
  <si>
    <t>Jefe(a) del departamento de informacion contable</t>
  </si>
  <si>
    <t xml:space="preserve">Diego                                   </t>
  </si>
  <si>
    <t>1331390</t>
  </si>
  <si>
    <t xml:space="preserve">Jefe(a) del departamento de servicios generales   </t>
  </si>
  <si>
    <t>Efrain</t>
  </si>
  <si>
    <t>Amador</t>
  </si>
  <si>
    <t>1331391</t>
  </si>
  <si>
    <t>Monica Azhalea</t>
  </si>
  <si>
    <t>1331392</t>
  </si>
  <si>
    <t xml:space="preserve">Jefe(a) del departamento de administracion de redes     </t>
  </si>
  <si>
    <t xml:space="preserve">Eliud                                   </t>
  </si>
  <si>
    <t xml:space="preserve">Bueno                         </t>
  </si>
  <si>
    <t>1331393</t>
  </si>
  <si>
    <t xml:space="preserve">Jefe(a) del departamento de caja general             </t>
  </si>
  <si>
    <t>Ismael</t>
  </si>
  <si>
    <t>1331394</t>
  </si>
  <si>
    <t>Jefe(a) del departamento de control presupuestal</t>
  </si>
  <si>
    <t xml:space="preserve">Elvira                                  </t>
  </si>
  <si>
    <t xml:space="preserve">Cruztitla                     </t>
  </si>
  <si>
    <t>Contador Publico</t>
  </si>
  <si>
    <t>1331395</t>
  </si>
  <si>
    <t xml:space="preserve">Jefe(a) del departamento de  patrimonio municipal </t>
  </si>
  <si>
    <t xml:space="preserve">Emilio                                  </t>
  </si>
  <si>
    <t xml:space="preserve">Antúnez                       </t>
  </si>
  <si>
    <t>1331396</t>
  </si>
  <si>
    <t>Jefe(a) del departamento de desarrollo e implementacion</t>
  </si>
  <si>
    <t xml:space="preserve">Emmanuel Alejandro                      </t>
  </si>
  <si>
    <t xml:space="preserve">Paredes                       </t>
  </si>
  <si>
    <t>1331397</t>
  </si>
  <si>
    <t>Subdirector(a) de control de obra pública y progra</t>
  </si>
  <si>
    <t xml:space="preserve">Erick                                   </t>
  </si>
  <si>
    <t>1331398</t>
  </si>
  <si>
    <t xml:space="preserve">Subdirector(a) de propiedad inmobiliaria          </t>
  </si>
  <si>
    <t xml:space="preserve">Ibarra                        </t>
  </si>
  <si>
    <t>Ingeniaria Civil</t>
  </si>
  <si>
    <t>1331399</t>
  </si>
  <si>
    <t>Jose Raul</t>
  </si>
  <si>
    <t>1331400</t>
  </si>
  <si>
    <t>Jefe(a) del departamento de ejecucion fiscal</t>
  </si>
  <si>
    <t>Hector</t>
  </si>
  <si>
    <t>Avila</t>
  </si>
  <si>
    <t>1331401</t>
  </si>
  <si>
    <t>Jefe(a) del departamento de programacion y presupuestacion</t>
  </si>
  <si>
    <t xml:space="preserve">Hilda Guadalupe                         </t>
  </si>
  <si>
    <t xml:space="preserve">Varela                        </t>
  </si>
  <si>
    <t>1331402</t>
  </si>
  <si>
    <t xml:space="preserve">Jazmín del Rocio               </t>
  </si>
  <si>
    <t xml:space="preserve">Delfín                        </t>
  </si>
  <si>
    <t>1331403</t>
  </si>
  <si>
    <t>Jesus Manuel</t>
  </si>
  <si>
    <t>1331404</t>
  </si>
  <si>
    <t xml:space="preserve">Subdirector(a) de Recursos humanos                </t>
  </si>
  <si>
    <t xml:space="preserve">Jorge Luis                              </t>
  </si>
  <si>
    <t xml:space="preserve">Yescas                        </t>
  </si>
  <si>
    <t>1331406</t>
  </si>
  <si>
    <t xml:space="preserve">Jefe(a) del departamento de impuesto predial      </t>
  </si>
  <si>
    <t xml:space="preserve">Pereda                        </t>
  </si>
  <si>
    <t xml:space="preserve">Aguilar                       </t>
  </si>
  <si>
    <t>1331407</t>
  </si>
  <si>
    <t xml:space="preserve">Jefe(a) del departamento técnico                  </t>
  </si>
  <si>
    <t xml:space="preserve">Subdirector(a) de sistemas e informática         </t>
  </si>
  <si>
    <t xml:space="preserve">José Roberto                            </t>
  </si>
  <si>
    <t xml:space="preserve">Meza                          </t>
  </si>
  <si>
    <t xml:space="preserve">Fileto                        </t>
  </si>
  <si>
    <t>1331409</t>
  </si>
  <si>
    <t xml:space="preserve">Coordinador(a) de licitaciones y contratos        </t>
  </si>
  <si>
    <t xml:space="preserve">Liliana                                 </t>
  </si>
  <si>
    <t>1331411</t>
  </si>
  <si>
    <t xml:space="preserve">Jefe(a) del departamento supervisión de egresos   </t>
  </si>
  <si>
    <t>Francisco Javier</t>
  </si>
  <si>
    <t>Prado</t>
  </si>
  <si>
    <t>1331412</t>
  </si>
  <si>
    <t xml:space="preserve">Jefe(a) del departamento de estudios y proyectos     </t>
  </si>
  <si>
    <t xml:space="preserve">Luis Gerardo                            </t>
  </si>
  <si>
    <t>1331413</t>
  </si>
  <si>
    <t>Jefe(a) del departamento del sistema de gestión de</t>
  </si>
  <si>
    <t xml:space="preserve">Luis Héctor                             </t>
  </si>
  <si>
    <t xml:space="preserve">Cervantes                     </t>
  </si>
  <si>
    <t>1331414</t>
  </si>
  <si>
    <t>Jefe(a) del departamento de estacionometros</t>
  </si>
  <si>
    <t>Samuel</t>
  </si>
  <si>
    <t>Arenas</t>
  </si>
  <si>
    <t>Mejia</t>
  </si>
  <si>
    <t>1331415</t>
  </si>
  <si>
    <t>Jefe(a) del departamento de ejercicio presupuestal</t>
  </si>
  <si>
    <t>Jefe(a) del departamento de personal</t>
  </si>
  <si>
    <t>Diana Maria</t>
  </si>
  <si>
    <t>1331418</t>
  </si>
  <si>
    <t>Jefe(a) del departamento de catastro</t>
  </si>
  <si>
    <t xml:space="preserve">Pedro Alonso                            </t>
  </si>
  <si>
    <t xml:space="preserve">Cruz                          </t>
  </si>
  <si>
    <t>Ingenieria Civil</t>
  </si>
  <si>
    <t>1331419</t>
  </si>
  <si>
    <t>Jefe(a) del departamento de control de contribuyentes</t>
  </si>
  <si>
    <t>Rosa Amelia</t>
  </si>
  <si>
    <t>Almonte</t>
  </si>
  <si>
    <t xml:space="preserve">Quiñones                      </t>
  </si>
  <si>
    <t>1331420</t>
  </si>
  <si>
    <t xml:space="preserve">Subdirector(a) de ingresos                        </t>
  </si>
  <si>
    <t>Jefe(a) del Departamento de Respuesta 072</t>
  </si>
  <si>
    <t>Sergio Ivan</t>
  </si>
  <si>
    <t>Sanchez</t>
  </si>
  <si>
    <t>1331422</t>
  </si>
  <si>
    <t>Jefe(a) del departamento de contabilidad de fondos</t>
  </si>
  <si>
    <t xml:space="preserve">Sonia Edith                             </t>
  </si>
  <si>
    <t>1331423</t>
  </si>
  <si>
    <t xml:space="preserve">Verónica del Rayo                       </t>
  </si>
  <si>
    <t>1331424</t>
  </si>
  <si>
    <t xml:space="preserve">Jefe(a) del departamento de registro contable     </t>
  </si>
  <si>
    <t>Juan Cesar</t>
  </si>
  <si>
    <t>Sadek</t>
  </si>
  <si>
    <t>Instituto Municipal de la Vivienda</t>
  </si>
  <si>
    <t>Licenciatura en Arquitectura Geomatica y Marketing</t>
  </si>
  <si>
    <t>1331427</t>
  </si>
  <si>
    <t>http://transparencia.municipiodurango.gob.mx/articulo65/XVIII/anual/2016/inmuvi-director-general-arq-juan-cssar-quionez-sadek.docx</t>
  </si>
  <si>
    <t>Subdirección de Finanzas y Administración</t>
  </si>
  <si>
    <t>SubDirector(a)Social</t>
  </si>
  <si>
    <t>Jose Guadalupe</t>
  </si>
  <si>
    <t xml:space="preserve">Tadeo </t>
  </si>
  <si>
    <t>Campagne</t>
  </si>
  <si>
    <t>Pasante de Ingeniería en Sistemas</t>
  </si>
  <si>
    <t>1331428</t>
  </si>
  <si>
    <t>http://transparencia.municipiodurango.gob.mx/articulo65/XVIII/anual/2017/inmuvi-subdirector-social-joszs-guadalupe-tadeo-valles-campagne.docx</t>
  </si>
  <si>
    <t>Andrea Fabiola</t>
  </si>
  <si>
    <t xml:space="preserve">Flores </t>
  </si>
  <si>
    <t>1331429</t>
  </si>
  <si>
    <t>http://transparencia.municipiodurango.gob.mx/articulo65/VII/anual/2017/inmuvi-subdirector-tzscnico-andrea-fabiola-flores-pereda.docx</t>
  </si>
  <si>
    <t>Nahallely</t>
  </si>
  <si>
    <t>Chimal</t>
  </si>
  <si>
    <t>Salais</t>
  </si>
  <si>
    <t>Maestro en Derecho Constitucional y Administrativo</t>
  </si>
  <si>
    <t>1331431</t>
  </si>
  <si>
    <t>http://transparencia.municipiodurango.gob.mx/articulo65/XVIII/anual/2017/inmuvi-subdirectora-de-asuntos-jurdicos-nahallely-chimal-salais.docx</t>
  </si>
  <si>
    <t>Liliana Marcela</t>
  </si>
  <si>
    <t>Vela</t>
  </si>
  <si>
    <t>1331432</t>
  </si>
  <si>
    <t>http://transparencia.municipiodurango.gob.mx/articulo65/XVIII/anual/2017/inmuvi-subdireccizen-tzscnica-jefe-de-proyectos-liliana-marcela-pzsrez-vela.docx</t>
  </si>
  <si>
    <t>Jefe de Sistemas de Información Geográfica, Control de Fraccionamientos y Costos</t>
  </si>
  <si>
    <t>Luis Roberto</t>
  </si>
  <si>
    <t>1331433</t>
  </si>
  <si>
    <t>http://transparencia.municipiodurango.gob.mx/articulo65/XVIII/anual/2017/inmuvi-subdireccizen-tzscnica-jefe-de-asistencia-tzscnica-luis-roberto-rodrzguez-gzemez.docx</t>
  </si>
  <si>
    <t>Jefe de Titulación</t>
  </si>
  <si>
    <t>Darwin</t>
  </si>
  <si>
    <t>Alcántara</t>
  </si>
  <si>
    <t>Meza</t>
  </si>
  <si>
    <t>1331434</t>
  </si>
  <si>
    <t xml:space="preserve">http://transparencia.municipiodurango.gob.mx/articulo65/XVIII/anual/2017/inmuvi-subdireccien-de-asuntos-jurdicos-jefe-de-titulacien-darwin-alcantara-meza.doc </t>
  </si>
  <si>
    <t>Jefe de Habilitación de Reservar y Regularización</t>
  </si>
  <si>
    <t>Mata</t>
  </si>
  <si>
    <t>Chávez</t>
  </si>
  <si>
    <t>1331435</t>
  </si>
  <si>
    <t>http://transparencia.municipiodurango.gob.mx/articulo65/XVIII/anual/2017/inmuvi-subdireccien-de-asuntos-jurdicos-jefe-de-habilitacien-de-reservas-y-regularizacien-carlos-mata-chavez.doc</t>
  </si>
  <si>
    <t xml:space="preserve">Presidente(a) Municipal                Presidente Municipal           </t>
  </si>
  <si>
    <t>Duenweg</t>
  </si>
  <si>
    <t>Ingenieria Industrial</t>
  </si>
  <si>
    <t>3280153</t>
  </si>
  <si>
    <t>http://transparencia.municipiodurango.gob.mx/articulo65/XVIII/anual/2018/sintesis-curricular-ing-alfredo-herrera.pdf</t>
  </si>
  <si>
    <t xml:space="preserve">Regidor(a)   1°                                     </t>
  </si>
  <si>
    <t xml:space="preserve">Regidor(a)   2°                                    </t>
  </si>
  <si>
    <t xml:space="preserve">Regidor(a)   3°                                    </t>
  </si>
  <si>
    <t xml:space="preserve">Regidor(a)   4°                                    </t>
  </si>
  <si>
    <t xml:space="preserve">Regidor(a)   5°                                   </t>
  </si>
  <si>
    <t xml:space="preserve">Regidor(a)   6°                                     </t>
  </si>
  <si>
    <t xml:space="preserve">Regidor(a)   7°                                    </t>
  </si>
  <si>
    <t xml:space="preserve">Regidor(a)   8°                                    </t>
  </si>
  <si>
    <t xml:space="preserve">Regidor(a)   9°                                    </t>
  </si>
  <si>
    <t xml:space="preserve">Regidor(a)  10°                                    </t>
  </si>
  <si>
    <t xml:space="preserve">Regidor(a)  11°                                    </t>
  </si>
  <si>
    <t xml:space="preserve">Regidor(a)  12°                                   </t>
  </si>
  <si>
    <t xml:space="preserve">Regidor(a)  13°                                  </t>
  </si>
  <si>
    <t xml:space="preserve">Regidor(a)  14°                                    </t>
  </si>
  <si>
    <t xml:space="preserve">Regidor(a)  15°                                     </t>
  </si>
  <si>
    <t xml:space="preserve">Regidor(a)  16°                                    </t>
  </si>
  <si>
    <t xml:space="preserve">Regidor(a)  17°                                    </t>
  </si>
  <si>
    <t>3356627</t>
  </si>
  <si>
    <t>Sindicatura Municipal</t>
  </si>
  <si>
    <t>Contraloria Municipal</t>
  </si>
  <si>
    <t>Dirección Municipal de Comunicación Social</t>
  </si>
  <si>
    <t>Dirección Municipal de Administracion y finanzas</t>
  </si>
  <si>
    <t>Dirección Municipal de Desarrollo Rural</t>
  </si>
  <si>
    <t>Drección Municipal de Desarrollo Social</t>
  </si>
  <si>
    <t>Dirección Municipal de Derarrollo Urbano</t>
  </si>
  <si>
    <t>Dirección Municipal de Educación</t>
  </si>
  <si>
    <t>Dirección Municipal de Inspección</t>
  </si>
  <si>
    <t>Dirección Municipal de Medio Ambiente</t>
  </si>
  <si>
    <t>Dirección Municipal de Obras Públicas</t>
  </si>
  <si>
    <t>Dirección Municipal de Promoción Turística</t>
  </si>
  <si>
    <t>Dirección Municipal de Protección Civil</t>
  </si>
  <si>
    <t>Dirección Municipal de Salud Pública</t>
  </si>
  <si>
    <t>Instituto Municipal  de Salud Mental</t>
  </si>
  <si>
    <t>Dirección Municipal de Servicios Públicos</t>
  </si>
  <si>
    <t>Instituto Municipal de la Juventud</t>
  </si>
  <si>
    <t>Instituto Municipal de la Mujer</t>
  </si>
  <si>
    <t>Instituto Municipal del Arte y la Cultura</t>
  </si>
  <si>
    <t>Instituto Municipal del Deporte</t>
  </si>
  <si>
    <t>Juzgado Civico</t>
  </si>
  <si>
    <t>Unidad de Transparencia e Informacion Municipal</t>
  </si>
  <si>
    <t>Instituto Municipal de la Familia</t>
  </si>
  <si>
    <t>Directora</t>
  </si>
  <si>
    <t>Santa Monserrat</t>
  </si>
  <si>
    <t>Psicologia</t>
  </si>
  <si>
    <t>3321593</t>
  </si>
  <si>
    <t>http://transparencia.municipiodurango.gob.mx/articulo65/XVIII/anual/2018/formato-sintesis-curricular-mta-monserrat.pdf</t>
  </si>
  <si>
    <t>Subdirectora</t>
  </si>
  <si>
    <t>Maria del Rosario</t>
  </si>
  <si>
    <t>Torres</t>
  </si>
  <si>
    <t>Licenciada en Derecho</t>
  </si>
  <si>
    <t>3321594</t>
  </si>
  <si>
    <t>http://transparencia.municipiodurango.gob.mx/articulo65/XVIII/anual/2018/formato-sintesis-curricular-mta-rosario-torres.pdf</t>
  </si>
  <si>
    <t>http://enlaceutim.municipiodurango.gob.mx/archivos/?action=preview&amp;uid=5ba5099ea54d04.14703256</t>
  </si>
  <si>
    <t xml:space="preserve">Secretario(a) técnico(a)                                </t>
  </si>
  <si>
    <t xml:space="preserve">Esmeralda                               </t>
  </si>
  <si>
    <t>Licenciada en Administracion</t>
  </si>
  <si>
    <t>http://transparencia.municipiodurango.gob.mx/articulo65/XVIII/anual/2018/sintesis-curricula-esmeralda-glz-n.pdf</t>
  </si>
  <si>
    <t>Giovanni Carlos</t>
  </si>
  <si>
    <t>Licenciado en Administracion</t>
  </si>
  <si>
    <t>http://transparencia.municipiodurango.gob.mx/articulo65/XVIII/anual/2018/curriculum-oficial-giovanni-quionez.pdf</t>
  </si>
  <si>
    <t xml:space="preserve">Gilberto Antonio </t>
  </si>
  <si>
    <t>Cordero</t>
  </si>
  <si>
    <t>http://transparencia.municipiodurango.gob.mx/articulo65/XVIII/anual/2018/sintesis-curricular-contralora.pdf</t>
  </si>
  <si>
    <t>http://transparencia.municipiodurango.gob.mx/articulo65/XVIII/anual/2018/sintesis-curricular-coordinacien-administrativa.pdf</t>
  </si>
  <si>
    <t>Coordinador(a) Administrativo</t>
  </si>
  <si>
    <t xml:space="preserve">Rios </t>
  </si>
  <si>
    <t>http://transparencia.municipiodurango.gob.mx/articulo65/XVIII/anual/2018/sintesis-curricular-coordinacien-jurdica.pdf</t>
  </si>
  <si>
    <t>http://transparencia.municipiodurango.gob.mx/articulo65/XVIII/anual/2018/sintesis-curricular-coordinacien-tscnica.pdf</t>
  </si>
  <si>
    <t>http://transparencia.municipiodurango.gob.mx/articulo65/XVIII/anual/2018/sintesis-curriculararnoldo-montenegro.pdf</t>
  </si>
  <si>
    <t>http://transparencia.municipiodurango.gob.mx/articulo65/XVIII/anual/2018/sintesis-curricular-subcontralor.pdf</t>
  </si>
  <si>
    <t>http://transparencia.municipiodurango.gob.mx/articulo65/XVIII/anual/2018/sintesis-curricular-jefe-de-departamento-auditora-de-obra.pdf</t>
  </si>
  <si>
    <t>Licenciatura en Ingenieria Civil</t>
  </si>
  <si>
    <t>http://transparencia.municipiodurango.gob.mx/articulo65/XVIII/anual/2018/sintesis-curricular-jefe-de-departamento-auditora-social.pdf</t>
  </si>
  <si>
    <t>http://transparencia.municipiodurango.gob.mx/articulo65/XVIII/anual/2018/sintesis-curricular-edgar-abiel.pdf</t>
  </si>
  <si>
    <t>http://transparencia.municipiodurango.gob.mx/articulo65/XVIII/anual/2018/sintesis-curricular-uriel-blanco.pdf</t>
  </si>
  <si>
    <t>http://transparencia.municipiodurango.gob.mx/articulo65/XVIII/anual/2018/sintesis-curricular-yair-veloz.pdf</t>
  </si>
  <si>
    <t xml:space="preserve">Coordinador Administrativo                        </t>
  </si>
  <si>
    <t>Yair Eduardo</t>
  </si>
  <si>
    <t>Veloz</t>
  </si>
  <si>
    <t>Aguilera</t>
  </si>
  <si>
    <t>http://transparencia.municipiodurango.gob.mx/articulo65/XVIII/anual/2018/sintesis-curricular-alejandro-serrato-leen.pdf</t>
  </si>
  <si>
    <t>http://transparencia.municipiodurango.gob.mx/articulo65/XVIII/anual/2018/sintesis-curricular-antonio-valles-vela.pdf</t>
  </si>
  <si>
    <t>http://transparencia.municipiodurango.gob.mx/articulo65/XVIII/anual/2018/sintesis-curricular-carlos-chaidez-arenas.pdf</t>
  </si>
  <si>
    <t>http://transparencia.municipiodurango.gob.mx/articulo65/XVIII/anual/2018/sintesis-curricular-carolina-kondo-hernandez.pdf</t>
  </si>
  <si>
    <t>http://transparencia.municipiodurango.gob.mx/articulo65/XVIII/anual/2018/sintesis-curricular-claudia-monica-herrera-prendes.pdf</t>
  </si>
  <si>
    <t>http://transparencia.municipiodurango.gob.mx/articulo65/XVIII/anual/2018/sintesis-curricular-monica-azhalea-salazar-moreno.pdf</t>
  </si>
  <si>
    <t>http://transparencia.municipiodurango.gob.mx/articulo65/XVIII/anual/2018/sintesis-curricular-eliud-bueno-moreno.pdf</t>
  </si>
  <si>
    <t>Ingeniero en Electronica</t>
  </si>
  <si>
    <t>http://transparencia.municipiodurango.gob.mx/articulo65/XVIII/anual/2018/sintesis-curricular-elvira-cruztitla-rodrguez.pdf</t>
  </si>
  <si>
    <t>http://transparencia.municipiodurango.gob.mx/articulo65/XVIII/anual/2018/sintesis-curricular-erik-gonzalez-gutierrez.pdf</t>
  </si>
  <si>
    <t>http://transparencia.municipiodurango.gob.mx/articulo65/XVIII/anual/2018/sistesis-curricular-fernando-martnez-ibarra.pdf</t>
  </si>
  <si>
    <t>http://transparencia.municipiodurango.gob.mx/articulo65/XVIII/anual/2018/sintesis-curricular-jose-ral-campos-torres.pdf</t>
  </si>
  <si>
    <t>http://transparencia.municipiodurango.gob.mx/articulo65/XVIII/anual/2018/sintesis-curricular-hsctor-avila-medina.pdf</t>
  </si>
  <si>
    <t>http://transparencia.municipiodurango.gob.mx/articulo65/XVIII/anual/2018/sintesis-curricular-hilda-guadalupe-ortiz-varela.pdf</t>
  </si>
  <si>
    <t>Licenciado en Derecho</t>
  </si>
  <si>
    <t>Licenciada en Informatica</t>
  </si>
  <si>
    <t>http://transparencia.municipiodurango.gob.mx/articulo65/XVIII/anual/2018/sintesis-curricular-jorge-luis-pereda-aguilar.pdf</t>
  </si>
  <si>
    <t>http://transparencia.municipiodurango.gob.mx/articulo65/XVIII/anual/2018/sintesis-curricular-luis-gerardo-garcia-gonzalez.pdf</t>
  </si>
  <si>
    <t>http://transparencia.municipiodurango.gob.mx/articulo65/XVIII/anual/2018/sintesis-curricular-luis-hector-valdez-cervantes.pdf</t>
  </si>
  <si>
    <t>http://transparencia.municipiodurango.gob.mx/articulo65/XVIII/anual/2018/sintesis-curricular-pedro-alonso-bueno-cruz.pdf</t>
  </si>
  <si>
    <t>http://transparencia.municipiodurango.gob.mx/articulo65/XVIII/anual/2018/sintesis-curricular-sergio-ivan-sanchez-rivas.pdf</t>
  </si>
  <si>
    <t>http://transparencia.municipiodurango.gob.mx/articulo65/XVIII/anual/2018/sintesis-curricular-sonia-edith-dominguez-flores.pdf</t>
  </si>
  <si>
    <t>Ayala</t>
  </si>
  <si>
    <t>Salazar</t>
  </si>
  <si>
    <t>jefe(a) del departamento administrativo</t>
  </si>
  <si>
    <t>Jefe(a) del departamento administrativo</t>
  </si>
  <si>
    <t>Jefe(a) del Departamento de Archivo General e Historico</t>
  </si>
  <si>
    <t>http://transparencia.municipiodurango.gob.mx/articulo65/XVIII/oct-dic/2018/sintesis_curricular.pdf</t>
  </si>
  <si>
    <t>Director de Fomento Economico</t>
  </si>
  <si>
    <t>Alberto</t>
  </si>
  <si>
    <t>Carranco</t>
  </si>
  <si>
    <t>http://transparencia.municipiodurango.gob.mx/articulo65/XVIII/anual/2019/sintesis_alberto_guerrero.pdf</t>
  </si>
  <si>
    <t>Dirección Muncipal de Fomento Económico</t>
  </si>
  <si>
    <t>Licencia en Administración de Empresas</t>
  </si>
  <si>
    <t>Coordinador Tecnico</t>
  </si>
  <si>
    <t>Ingeniero en Inteligencia de Mercados</t>
  </si>
  <si>
    <t>http://transparencia.municipiodurango.gob.mx/articulo65/XVIII/anual/2019/sintesis_alejandra_anderson.pdf</t>
  </si>
  <si>
    <t>Coordinador(a)</t>
  </si>
  <si>
    <t>Técnico Programador</t>
  </si>
  <si>
    <t>http://transparencia.municipiodurango.gob.mx/articulo65/XVIII/anual/2019/sintesis_curricular_arturo_mora.pdf</t>
  </si>
  <si>
    <t xml:space="preserve">Coordinadora de Comunicación Social y Organización </t>
  </si>
  <si>
    <t xml:space="preserve">Danett </t>
  </si>
  <si>
    <t xml:space="preserve">Carrete </t>
  </si>
  <si>
    <t>Ciencias y Técnicas de la Comunicación</t>
  </si>
  <si>
    <t>http://transparencia.municipiodurango.gob.mx/articulo65/XVIII/anual/2019/sintesiscurriculardanettcarrete.pdf</t>
  </si>
  <si>
    <t>Jefatura</t>
  </si>
  <si>
    <t>Técnica en Productividad Industrial</t>
  </si>
  <si>
    <t>http://transparencia.municipiodurango.gob.mx/articulo65/XVIII/anual/2019/sintesis_curricular_gloria_hernandez.pdf</t>
  </si>
  <si>
    <t>http://transparencia.municipiodurango.gob.mx/articulo65/XVIII/anual/2019/sisntesis_angelica_contreras.pdf</t>
  </si>
  <si>
    <t>http://transparencia.municipiodurango.gob.mx/articulo65/XVIII/anual/2019/sintesis_curricular_dalia_cuevas.pdf</t>
  </si>
  <si>
    <t xml:space="preserve">Ingeniero en Sistemas Computacionales </t>
  </si>
  <si>
    <t>http://transparencia.municipiodurango.gob.mx/articulo65/XVIII/anual/2019/curriculo_isc_miguel_angel_martinez_aispuro.pdf</t>
  </si>
  <si>
    <t>Licenciado en Relaciones Internacionales</t>
  </si>
  <si>
    <t>http://transparencia.municipiodurango.gob.mx/articulo65/XVIII/anual/2019/cv_janid12.pdf</t>
  </si>
  <si>
    <t>Norma Rocio</t>
  </si>
  <si>
    <t>Coeto</t>
  </si>
  <si>
    <t>Berumen</t>
  </si>
  <si>
    <t>Coordinador de Logistica y Eventos Especiales</t>
  </si>
  <si>
    <t>Rafael Alejandro</t>
  </si>
  <si>
    <t>Jefe de la Oficina de la Presidencia Municipal</t>
  </si>
  <si>
    <t>Noel</t>
  </si>
  <si>
    <t>Flores                        Reyes</t>
  </si>
  <si>
    <t xml:space="preserve">Coordinador(a) de Proyectos Especiales                        </t>
  </si>
  <si>
    <t xml:space="preserve">Perla Guadalupe </t>
  </si>
  <si>
    <t>Caliz</t>
  </si>
  <si>
    <t xml:space="preserve">Dirección Municipal De Comunicación Social    </t>
  </si>
  <si>
    <t>Meraz</t>
  </si>
  <si>
    <t>http://transparencia.municipiodurango.gob.mx/articulo65/XVIII/oct-dic/2018/coordinador_de_proyectos_especiales.pdf</t>
  </si>
  <si>
    <t>Carlos Eduardo</t>
  </si>
  <si>
    <t>Velasco</t>
  </si>
  <si>
    <t>Rios</t>
  </si>
  <si>
    <t>Guillermina</t>
  </si>
  <si>
    <t>Montelongo</t>
  </si>
  <si>
    <t>Raquel Sarahi</t>
  </si>
  <si>
    <t>Frayre</t>
  </si>
  <si>
    <t>Rogelio</t>
  </si>
  <si>
    <t>Ruiz</t>
  </si>
  <si>
    <t xml:space="preserve">Abel </t>
  </si>
  <si>
    <t>Maria Luisa</t>
  </si>
  <si>
    <t>Patricia Lorena</t>
  </si>
  <si>
    <t>Hurtado</t>
  </si>
  <si>
    <t>Jefe(a) del Departamento de Recuperacion de Obra</t>
  </si>
  <si>
    <t>Duran</t>
  </si>
  <si>
    <t>Jefe del Departamento de Control Interno</t>
  </si>
  <si>
    <t xml:space="preserve">Dirección Municipal de Administración y Finanzas                                                    </t>
  </si>
  <si>
    <t xml:space="preserve">Coordinador de Tesorería                       </t>
  </si>
  <si>
    <t>Mario Alberto</t>
  </si>
  <si>
    <t>Moreno</t>
  </si>
  <si>
    <t>Cussin</t>
  </si>
  <si>
    <t>Andres</t>
  </si>
  <si>
    <t>Chavez</t>
  </si>
  <si>
    <t>Mina</t>
  </si>
  <si>
    <t>Munguia</t>
  </si>
  <si>
    <t>Yuriria</t>
  </si>
  <si>
    <t>Banderas</t>
  </si>
  <si>
    <t xml:space="preserve">Roberto </t>
  </si>
  <si>
    <t>Mendez</t>
  </si>
  <si>
    <t>Guillermo Ofir</t>
  </si>
  <si>
    <t>Ocaña</t>
  </si>
  <si>
    <t>Diaz</t>
  </si>
  <si>
    <t>Maria Guadalupe</t>
  </si>
  <si>
    <t>Jefe del Departamento de Desarrollo Humano y Valores</t>
  </si>
  <si>
    <t>Jorge Alberto</t>
  </si>
  <si>
    <t>Arellano</t>
  </si>
  <si>
    <t xml:space="preserve">Jefatura del Departamento de Programacion de Creditos </t>
  </si>
  <si>
    <t>Jefatura del Departamento de Empleo e Intermediacion Laboral</t>
  </si>
  <si>
    <t>Isaac de Jesus</t>
  </si>
  <si>
    <t>Maturino</t>
  </si>
  <si>
    <t>Oscar Lorenzo</t>
  </si>
  <si>
    <t>Renteria</t>
  </si>
  <si>
    <t>Roberto</t>
  </si>
  <si>
    <t>Victoriano</t>
  </si>
  <si>
    <t>Xenia Itzel</t>
  </si>
  <si>
    <t>de la Rosa</t>
  </si>
  <si>
    <t>Jefe(a) del departamento de Control Normativo</t>
  </si>
  <si>
    <t>Gerardo Enrique</t>
  </si>
  <si>
    <t>Bermudez</t>
  </si>
  <si>
    <t>Haro</t>
  </si>
  <si>
    <t>Director del Instituto de Salud Mental</t>
  </si>
  <si>
    <t xml:space="preserve">Ivàn Saùl </t>
  </si>
  <si>
    <t xml:space="preserve">Herrera </t>
  </si>
  <si>
    <t>Jimènez</t>
  </si>
  <si>
    <t>http://transparencia.municipiodurango.gob.mx/articulo65/XVIII/oct-dic/2018/sintesis_curricular_director_salud_mental.pdf</t>
  </si>
  <si>
    <t xml:space="preserve">Departamento de Recursos Humanos </t>
  </si>
  <si>
    <t>Subdirector</t>
  </si>
  <si>
    <t xml:space="preserve">Miguel Ángel </t>
  </si>
  <si>
    <t>Ríos</t>
  </si>
  <si>
    <t>http://transparencia.municipiodurango.gob.mx/articulo65/XVIII/oct-dic/2018/sintesis_curricular_subdirector_salud_mental.pdf</t>
  </si>
  <si>
    <t>Coordinadora de Atención</t>
  </si>
  <si>
    <t xml:space="preserve">Hilda Patricia </t>
  </si>
  <si>
    <t>Espinoza</t>
  </si>
  <si>
    <t>Psicología</t>
  </si>
  <si>
    <t>http://transparencia.municipiodurango.gob.mx/articulo65/XVIII/oct-dic/2018/coordinadora_de_atencion.pdf</t>
  </si>
  <si>
    <t>Coordinadora Administrativa</t>
  </si>
  <si>
    <t xml:space="preserve">Karla Gisela </t>
  </si>
  <si>
    <t xml:space="preserve">Rivera </t>
  </si>
  <si>
    <t>Raul Octavio</t>
  </si>
  <si>
    <t>Gutierrez</t>
  </si>
  <si>
    <t>Rojas</t>
  </si>
  <si>
    <t xml:space="preserve">Subdirector (a) general                            </t>
  </si>
  <si>
    <t xml:space="preserve">Subdirector(a) a General                            </t>
  </si>
  <si>
    <t>Secretario (a) Tecnico</t>
  </si>
  <si>
    <t>Coordinador (a) Juridico</t>
  </si>
  <si>
    <t>Jorge Antonio</t>
  </si>
  <si>
    <t xml:space="preserve">Rosas </t>
  </si>
  <si>
    <t>Garza</t>
  </si>
  <si>
    <t xml:space="preserve">Coordinador (a) Administrativo                        </t>
  </si>
  <si>
    <t>Rocio</t>
  </si>
  <si>
    <t>Subdirector (a) Tecnica</t>
  </si>
  <si>
    <t>Subdirector (a) Social</t>
  </si>
  <si>
    <t>Director (a)</t>
  </si>
  <si>
    <t>Jefe (a) de Proyectos y Supervisión</t>
  </si>
  <si>
    <t>Jefe de Programas de Vivienda</t>
  </si>
  <si>
    <t>Libertad Berenice</t>
  </si>
  <si>
    <t>Vizcarraga</t>
  </si>
  <si>
    <t>Coordinador Administrativo</t>
  </si>
  <si>
    <t>María Araceli</t>
  </si>
  <si>
    <t xml:space="preserve">Almodóvar </t>
  </si>
  <si>
    <t>Jefe de Regularización</t>
  </si>
  <si>
    <t>Sheila yali</t>
  </si>
  <si>
    <t xml:space="preserve">León </t>
  </si>
  <si>
    <t>Manzanera</t>
  </si>
  <si>
    <t>Lucero Guadalupe</t>
  </si>
  <si>
    <t>Acosta</t>
  </si>
  <si>
    <t>Manuela Liliana</t>
  </si>
  <si>
    <t>Salomon</t>
  </si>
  <si>
    <t>Sergio Antonio</t>
  </si>
  <si>
    <t>Barraza</t>
  </si>
  <si>
    <t>Luz Adriana</t>
  </si>
  <si>
    <t>De la Cruz</t>
  </si>
  <si>
    <t>Ayaquica</t>
  </si>
  <si>
    <t>hilda Alicia</t>
  </si>
  <si>
    <t xml:space="preserve">Coordinador (a)Académico                            </t>
  </si>
  <si>
    <t xml:space="preserve">Coordinador (a) Académico                            </t>
  </si>
  <si>
    <t>Juan Gabriel</t>
  </si>
  <si>
    <t>Instituto Municipal de Deporte</t>
  </si>
  <si>
    <t>Ricardo</t>
  </si>
  <si>
    <t>Gracia</t>
  </si>
  <si>
    <t>Coordinador de Sección de Detenidos</t>
  </si>
  <si>
    <t>Gerardo</t>
  </si>
  <si>
    <t>Antuna</t>
  </si>
  <si>
    <t>Coordinador de Sección de Justicia Administrativa</t>
  </si>
  <si>
    <t>Veronica</t>
  </si>
  <si>
    <t>Solis</t>
  </si>
  <si>
    <t>Jefe (a) de Recursos Humanos</t>
  </si>
  <si>
    <t>Bertha Criselida</t>
  </si>
  <si>
    <t>Subsecretaria de Organización y Participacion Ciudadana</t>
  </si>
  <si>
    <t>Subsecretario de Organización y Participacion Ciudadana</t>
  </si>
  <si>
    <t>http://transparencia.municipiodurango.gob.mx/articulo65/XVIII/anual/2018/sintesis-curricular-subsecretario-de-organizacion-y-part-ciudadana.pdf</t>
  </si>
  <si>
    <t>Secretaría Municipal y del Ayuntamiento</t>
  </si>
  <si>
    <t>Jefe(a) del departamento de coordinación con autoridades municipales auxiliares</t>
  </si>
  <si>
    <t>Departamento de Gobernación</t>
  </si>
  <si>
    <t>Jefe</t>
  </si>
  <si>
    <t>Genaro Adoney</t>
  </si>
  <si>
    <t>http://transparencia.municipiodurango.gob.mx/articulo65/XVIII/anual/2019/sntesis_curricular_departamento_de_gobernacin.pdf</t>
  </si>
  <si>
    <t>Secretaría Técnica</t>
  </si>
  <si>
    <t>Secretaria Técnica</t>
  </si>
  <si>
    <t xml:space="preserve">Gisela Edith </t>
  </si>
  <si>
    <t xml:space="preserve">Marin </t>
  </si>
  <si>
    <t>Delgado</t>
  </si>
  <si>
    <t>http://transparencia.municipiodurango.gob.mx/articulo65/XVIII/anual/2019/sintesis_curricular_secretaria_tecnica.pdf</t>
  </si>
  <si>
    <t>Coordinación de Comunicación Social</t>
  </si>
  <si>
    <t>Coordinador</t>
  </si>
  <si>
    <t>http://transparencia.municipiodurango.gob.mx/articulo65/XVIII/anual/2018/sintesis-curricular-lic-jaime-del-valle-utim.pdf</t>
  </si>
  <si>
    <t>Jaime</t>
  </si>
  <si>
    <t>Instituto Municipal de Salud Mental</t>
  </si>
  <si>
    <t xml:space="preserve">Juzgado Civico                                                                       </t>
  </si>
  <si>
    <t>los nombramientos a cargos de elección popular son irrevocables, por lo tanto continuara apareciendo el nombre del regidor hasta el termino del periodo</t>
  </si>
  <si>
    <t xml:space="preserve"> del Presidente Municipal suplente</t>
  </si>
  <si>
    <t>los nombramientos a cargos de elección popular son irrevocables, por lo tanto continuara apareciendo el nombre del Presidente Municipal suplente hasta el termino del periodo.</t>
  </si>
  <si>
    <t>http://transparencia.municipiodurango.gob.mx/articulo65/XVIII/oct-dic/2018/sintesis_curricular_lic.pdf</t>
  </si>
  <si>
    <t>http://transparencia.municipiodurango.gob.mx/articulo65/XVIII/oct-dic/2018/sintesis_curricular_director_del_inmude.pdf</t>
  </si>
  <si>
    <t>CHairez</t>
  </si>
  <si>
    <t>Jefe(a)del Dpto. Desarrollo e Implementacion de Sistemas</t>
  </si>
  <si>
    <t>Alejandro</t>
  </si>
  <si>
    <t>Paredes                       Soto</t>
  </si>
  <si>
    <t>http://transparencia.municipiodurango.gob.mx/articulo65/XVIII/ene-mar/2019/sintesis_curricular_alejandro_paredes_soto.pdf</t>
  </si>
  <si>
    <t>http://transparencia.municipiodurango.gob.mx/articulo65/XVIII/ene-mar/2019/sintesis_curricular_elga_alejandra_carranza_flores.pdf</t>
  </si>
  <si>
    <t>Jefe(a) del Dpto. de  seguridad Social</t>
  </si>
  <si>
    <t>Elga Alejandra</t>
  </si>
  <si>
    <t>Carranza</t>
  </si>
  <si>
    <t>Jefe(a) del Dpto. de Caja General</t>
  </si>
  <si>
    <t xml:space="preserve">Elva </t>
  </si>
  <si>
    <t>Parra</t>
  </si>
  <si>
    <t>Ramirez</t>
  </si>
  <si>
    <t>http://transparencia.municipiodurango.gob.mx/articulo65/XVIII/ene-mar/2019/sintesis_curricular_elva_parra_ramirez.pdf</t>
  </si>
  <si>
    <t>http://transparencia.municipiodurango.gob.mx/articulo65/XVIII/ene-mar/2019/sintesis_curricular_emilio_antunez_martnez.pdf</t>
  </si>
  <si>
    <t>http://transparencia.municipiodurango.gob.mx/articulo65/XVIII/ene-mar/2019/sintesis_curricular_felipe_de_jesus_pereda_aguilar.pdf</t>
  </si>
  <si>
    <t>http://transparencia.municipiodurango.gob.mx/articulo65/XVIII/ene-mar/2019/sintesis_curricular_guillermo_flores_de_la_hoya.pdf</t>
  </si>
  <si>
    <t>Coordinador de Control de Obra Publica y Programas Federales</t>
  </si>
  <si>
    <t xml:space="preserve">Guillermo </t>
  </si>
  <si>
    <t>Flores</t>
  </si>
  <si>
    <t>de la Hoya</t>
  </si>
  <si>
    <t xml:space="preserve">Jefe(a) del departamento de Personal  </t>
  </si>
  <si>
    <t>http://transparencia.municipiodurango.gob.mx/articulo65/XVIII/ene-mar/2019/sintesis_curricular_laura_carolina.pdf</t>
  </si>
  <si>
    <t>Laura Carolina</t>
  </si>
  <si>
    <t>Cisneros</t>
  </si>
  <si>
    <t>Luis Felipe</t>
  </si>
  <si>
    <t>http://transparencia.municipiodurango.gob.mx/articulo65/XVIII/anual/2019/sintesis_luis_felipe_martinez.pdf</t>
  </si>
  <si>
    <t>Direcccion Municipal de Medio Ambiente</t>
  </si>
  <si>
    <t>Cesar Palemon</t>
  </si>
  <si>
    <t>Niebla</t>
  </si>
  <si>
    <t>Direccion Municipal del Medio Ambiente</t>
  </si>
  <si>
    <t>Ingenieria</t>
  </si>
  <si>
    <t>Ing. Industrial en Electronica</t>
  </si>
  <si>
    <t>http://transparencia.municipiodurango.gob.mx/articulo65/XVIII/oct-dic/2018/sintesis_curricular_director.pdf</t>
  </si>
  <si>
    <t>Departamento de Normatividad</t>
  </si>
  <si>
    <t>Subdirector de Medio Ambiente</t>
  </si>
  <si>
    <t>Soria</t>
  </si>
  <si>
    <t>http://transparencia.municipiodurango.gob.mx/articulo65/XVIII/oct-dic/2018/sintesis_curricular_subdirector.pdf</t>
  </si>
  <si>
    <t>Coordinadcion Administrativa</t>
  </si>
  <si>
    <t>Administrador</t>
  </si>
  <si>
    <t>http://transparencia.municipiodurango.gob.mx/articulo65/XVIII/oct-dic/2018/sintesis_curricular_coordinacien_administrativa.pdf</t>
  </si>
  <si>
    <t>Corrdinador del PIL</t>
  </si>
  <si>
    <t>Medico Veterinario</t>
  </si>
  <si>
    <t>http://transparencia.municipiodurango.gob.mx/articulo65/XVIII/oct-dic/2018/sintesis_curricular_pil.pdf</t>
  </si>
  <si>
    <t>Jefe(a) del Departamento de Normatividad y Medio Ambiente</t>
  </si>
  <si>
    <t>Jefe de Depto</t>
  </si>
  <si>
    <t>Leyko Yuriko</t>
  </si>
  <si>
    <t>Kato</t>
  </si>
  <si>
    <t>Lic. en Derecho</t>
  </si>
  <si>
    <t>http://transparencia.municipiodurango.gob.mx/articulo65/XVIII/oct-dic/2018/sistesis_curricular_normatividad.pdf</t>
  </si>
  <si>
    <t>Jefe(a) del Departamento de Proyectos y Desarrollo</t>
  </si>
  <si>
    <t>Maestria</t>
  </si>
  <si>
    <t>Ingeniero</t>
  </si>
  <si>
    <t>http://transparencia.municipiodurango.gob.mx/articulo65/XVIII/oct-dic/2018/sintesis_curricular_proyectos.pdf</t>
  </si>
  <si>
    <t>Jefe(a) del Departamento de Inspeccion Ecologica</t>
  </si>
  <si>
    <t xml:space="preserve">Adrian </t>
  </si>
  <si>
    <t>Ponce</t>
  </si>
  <si>
    <t>Barron</t>
  </si>
  <si>
    <t>http://transparencia.municipiodurango.gob.mx/articulo65/XVIII/oct-dic/2018/sintesis_curricular_inspeccien.pdf</t>
  </si>
  <si>
    <t>Jefe(a) del Departamento de Educacion Ambiental</t>
  </si>
  <si>
    <t>Claudia Gabriela</t>
  </si>
  <si>
    <t>Cedillo</t>
  </si>
  <si>
    <t>http://transparencia.municipiodurango.gob.mx/articulo65/XVIII/oct-dic/2018/sintesis_curricular_educacien.pdf</t>
  </si>
  <si>
    <t xml:space="preserve">Director (a) </t>
  </si>
  <si>
    <t xml:space="preserve">Secretariado Bilingüe </t>
  </si>
  <si>
    <t>http://transparencia.municipiodurango.gob.mx/articulo65/XVIII/anual/2018/sntesis_curricular_direccin_turismo.pdf</t>
  </si>
  <si>
    <t>Subdirector (a)</t>
  </si>
  <si>
    <t xml:space="preserve">Ingenieria en negocios internacionales </t>
  </si>
  <si>
    <t>http://transparencia.municipiodurango.gob.mx/articulo65/XVIII/anual/2018/sintesis_curricular_subdireccin_2.pdf</t>
  </si>
  <si>
    <t xml:space="preserve">Licenciatura en Ciencias y Tecnicas de la Comunicación </t>
  </si>
  <si>
    <t>http://transparencia.municipiodurango.gob.mx/articulo65/XVIII/anual/2018/sntesis_curricular_jefe_de_departamento_de_desarrollo_turistico_turismo.pdf</t>
  </si>
  <si>
    <t xml:space="preserve">Jefe de Departamento de Desarrollo Turistico </t>
  </si>
  <si>
    <t xml:space="preserve">Ingenieria Industrial </t>
  </si>
  <si>
    <t>http://transparencia.municipiodurango.gob.mx/articulo65/XVIII/anual/2018/sintesis_curricular_jefe_de_departamento_de_turismo_de_la_naturaleza_2.pdf</t>
  </si>
  <si>
    <t xml:space="preserve">Jefe de Departamento de Turismo de Naturaleza </t>
  </si>
  <si>
    <t>http://transparencia.municipiodurango.gob.mx/articulo65/XVIII/anual/2018/sntesis_curricular_jefe_de_departamento_de_promocin_turistica_turismo.pdf</t>
  </si>
  <si>
    <t xml:space="preserve">Coordinadora Administrativa </t>
  </si>
  <si>
    <t xml:space="preserve">Maestria en Educacion </t>
  </si>
  <si>
    <t>http://transparencia.municipiodurango.gob.mx/articulo65/XVIII/anual/2018/sntesis_curricular_coordinacion_administrativa_turismo.pdf</t>
  </si>
  <si>
    <t xml:space="preserve">Coordinador Administrativo </t>
  </si>
  <si>
    <t xml:space="preserve">Coordinador Tecnico </t>
  </si>
  <si>
    <t>http://transparencia.municipiodurango.gob.mx/articulo65/XVIII/anual/2018/sntesis_curricular_coordinacin_tcnica_turismo.pdf</t>
  </si>
  <si>
    <t xml:space="preserve">Coordinador de comunicación social </t>
  </si>
  <si>
    <t>http://transparencia.municipiodurango.gob.mx/articulo65/XVIII/anual/2018/sntesis_curricular_coordinacin_de_comunicacion_social_turismo.pdf</t>
  </si>
  <si>
    <t xml:space="preserve">Coordinadora (o) de Comunicación Social </t>
  </si>
  <si>
    <t>Instituto Municipal de Planeación</t>
  </si>
  <si>
    <t>Coordinador (a) de Comunicación Social</t>
  </si>
  <si>
    <t>HILDA OFELIA</t>
  </si>
  <si>
    <t>CASTRO</t>
  </si>
  <si>
    <t>BOJORQUEZ</t>
  </si>
  <si>
    <t>DIRECCIÓN</t>
  </si>
  <si>
    <t>LICENCIATURA</t>
  </si>
  <si>
    <t>http://transparencia.municipiodurango.gob.mx/articulo65/XVIII/ene-mar/2019/sintesis_curricular_coordinadora_de_comunicacion_social.pdf</t>
  </si>
  <si>
    <t>Subdirector (a) de Areas Verdes</t>
  </si>
  <si>
    <t>MARTIN FERNANDO</t>
  </si>
  <si>
    <t xml:space="preserve">RIOS </t>
  </si>
  <si>
    <t>ALVARES</t>
  </si>
  <si>
    <t>SUBDIRECCIÓN DE ÁREAS VERDES</t>
  </si>
  <si>
    <t>http://transparencia.municipiodurango.gob.mx/articulo65/XVIII/ene-mar/2019/sintesis_curricular_subdirector_de_areas_verdes.pdf</t>
  </si>
  <si>
    <t>MANUEL ALEJANDRO</t>
  </si>
  <si>
    <t>SANDOVAL</t>
  </si>
  <si>
    <t>PACHECO</t>
  </si>
  <si>
    <t>SUBDIRECCIÓN ADMINISTRATIVA</t>
  </si>
  <si>
    <t>http://transparencia.municipiodurango.gob.mx/articulo65/XVIII/ene-mar/2019/sintesis_curricular_manuel_alejandro_sandoval.pdf</t>
  </si>
  <si>
    <t>Jefe (a) de Recursos Materiales</t>
  </si>
  <si>
    <t xml:space="preserve">JAIME OMAR </t>
  </si>
  <si>
    <t xml:space="preserve">GARCIA </t>
  </si>
  <si>
    <t>RESENDIZ</t>
  </si>
  <si>
    <t>http://transparencia.municipiodurango.gob.mx/articulo65/XVIII/ene-mar/2019/sintesis_curricular_jefe_del_dpto.pdf</t>
  </si>
  <si>
    <t xml:space="preserve">JOSÉ JORGE </t>
  </si>
  <si>
    <t>CASTAÑEDA</t>
  </si>
  <si>
    <t>PUENTES</t>
  </si>
  <si>
    <t>DIRECCION</t>
  </si>
  <si>
    <t>http://transparencia.municipiodurango.gob.mx/articulo65/XVIII/ene-mar/2019/sintesis_curricular_director.pdf</t>
  </si>
  <si>
    <t>Director de Servicios Públicos Municipales</t>
  </si>
  <si>
    <t>MANEJO DE PERSONAL</t>
  </si>
  <si>
    <t>Subdirector de Áreas Verdes</t>
  </si>
  <si>
    <t>Jefe del Departamento de Recursos Humanos</t>
  </si>
  <si>
    <t>Jefe de Departamento</t>
  </si>
  <si>
    <t>Jefe del Departamento de Recursos Materiales</t>
  </si>
  <si>
    <t>Coordinadora del Departamento de Comunicación Social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</si>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</sst>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unicipiodurango.gob.mx/articulo65/XVIII/anual/2018/sintesis-curricula-esmeralda-glz-n.pdf" TargetMode="External"/><Relationship Id="rId21" Type="http://schemas.openxmlformats.org/officeDocument/2006/relationships/hyperlink" Target="http://transparencia.municipiodurango.gob.mx/articulo65/XVIII/anual/2017/17regidor1619.pdf" TargetMode="External"/><Relationship Id="rId34" Type="http://schemas.openxmlformats.org/officeDocument/2006/relationships/hyperlink" Target="http://transparencia.municipiodurango.gob.mx/articulo65/XVIII/anual/2018/sintesis-curricular-jefe-de-departamento-auditora-de-obra.pdf" TargetMode="External"/><Relationship Id="rId42" Type="http://schemas.openxmlformats.org/officeDocument/2006/relationships/hyperlink" Target="http://transparencia.municipiodurango.gob.mx/articulo65/XVIII/anual/2018/sintesis-curricular-carolina-kondo-hernandez.pdf" TargetMode="External"/><Relationship Id="rId47" Type="http://schemas.openxmlformats.org/officeDocument/2006/relationships/hyperlink" Target="http://transparencia.municipiodurango.gob.mx/articulo65/XVIII/anual/2018/sintesis-curricular-hsctor-avila-medina.pdf" TargetMode="External"/><Relationship Id="rId50" Type="http://schemas.openxmlformats.org/officeDocument/2006/relationships/hyperlink" Target="http://transparencia.municipiodurango.gob.mx/articulo65/XVIII/anual/2018/sintesis-curricular-luis-hector-valdez-cervantes.pdf" TargetMode="External"/><Relationship Id="rId55" Type="http://schemas.openxmlformats.org/officeDocument/2006/relationships/hyperlink" Target="http://transparencia.municipiodurango.gob.mx/articulo65/XVIII/ene-mar/2017/curriculum-subdireccizn-turismo.pdf" TargetMode="External"/><Relationship Id="rId63" Type="http://schemas.openxmlformats.org/officeDocument/2006/relationships/hyperlink" Target="http://transparencia.municipiodurango.gob.mx/articulo65/XVIII/anual/2018/sintesis-curricular-lic-jaime-del-valle-utim.pdf" TargetMode="External"/><Relationship Id="rId68" Type="http://schemas.openxmlformats.org/officeDocument/2006/relationships/hyperlink" Target="http://transparencia.municipiodurango.gob.mx/articulo65/XVIII/anual/2018/sintesis-curricular-jorge-luis-pereda-aguilar.pdf" TargetMode="External"/><Relationship Id="rId76" Type="http://schemas.openxmlformats.org/officeDocument/2006/relationships/hyperlink" Target="http://transparencia.municipiodurango.gob.mx/articulo65/XVIII/anual/2019/sintesis_alejandra_anderson.pdf" TargetMode="External"/><Relationship Id="rId84" Type="http://schemas.openxmlformats.org/officeDocument/2006/relationships/hyperlink" Target="http://transparencia.municipiodurango.gob.mx/articulo65/XVIII/oct-dic/2018/coordinadora_de_atencion.pdf" TargetMode="External"/><Relationship Id="rId89" Type="http://schemas.openxmlformats.org/officeDocument/2006/relationships/hyperlink" Target="http://transparencia.municipiodurango.gob.mx/articulo65/XVIII/anual/2018/sintesis-curricular-subsecretario-de-organizacion-y-part-ciudadana.pdf" TargetMode="External"/><Relationship Id="rId97" Type="http://schemas.openxmlformats.org/officeDocument/2006/relationships/hyperlink" Target="http://transparencia.municipiodurango.gob.mx/articulo65/XVIII/anual/2018/formato-sintesis-curricular-mta-rosario-torres.pdf" TargetMode="External"/><Relationship Id="rId7" Type="http://schemas.openxmlformats.org/officeDocument/2006/relationships/hyperlink" Target="http://transparencia.municipiodurango.gob.mx/articulo65/XVIII/anual/2017/3regidor1619.pdf" TargetMode="External"/><Relationship Id="rId71" Type="http://schemas.openxmlformats.org/officeDocument/2006/relationships/hyperlink" Target="http://transparencia.municipiodurango.gob.mx/articulo65/XVIII/ene-mar/2019/sintesis_curricular_guillermo_flores_de_la_hoya.pdf" TargetMode="External"/><Relationship Id="rId92" Type="http://schemas.openxmlformats.org/officeDocument/2006/relationships/hyperlink" Target="http://transparencia.municipiodurango.gob.mx/articulo65/XVIII/anual/2018/sintesis-curricular-depto-analisis-juridico.pdf" TargetMode="External"/><Relationship Id="rId2" Type="http://schemas.openxmlformats.org/officeDocument/2006/relationships/hyperlink" Target="http://transparencia.municipiodurango.gob.mx/articulo65/XVIII/anual/2017/sintesis-curricular-dr-joss-ramen-enrquez-herrera.pdf" TargetMode="External"/><Relationship Id="rId16" Type="http://schemas.openxmlformats.org/officeDocument/2006/relationships/hyperlink" Target="http://transparencia.municipiodurango.gob.mx/articulo65/XVIII/anual/2017/12regidor1619.pdf" TargetMode="External"/><Relationship Id="rId29" Type="http://schemas.openxmlformats.org/officeDocument/2006/relationships/hyperlink" Target="http://transparencia.municipiodurango.gob.mx/articulo65/XVIII/anual/2018/sintesis-curricular-coordinacien-administrativa.pdf" TargetMode="External"/><Relationship Id="rId11" Type="http://schemas.openxmlformats.org/officeDocument/2006/relationships/hyperlink" Target="http://transparencia.municipiodurango.gob.mx/articulo65/XVIII/anual/2017/7regidor1619.pdf" TargetMode="External"/><Relationship Id="rId24" Type="http://schemas.openxmlformats.org/officeDocument/2006/relationships/hyperlink" Target="http://transparencia.municipiodurango.gob.mx/articulo65/XVIII/anual/2017/coordinadora-administrativo.docx" TargetMode="External"/><Relationship Id="rId32" Type="http://schemas.openxmlformats.org/officeDocument/2006/relationships/hyperlink" Target="http://transparencia.municipiodurango.gob.mx/articulo65/XVIII/anual/2018/sintesis-curriculararnoldo-montenegro.pdf" TargetMode="External"/><Relationship Id="rId37" Type="http://schemas.openxmlformats.org/officeDocument/2006/relationships/hyperlink" Target="http://transparencia.municipiodurango.gob.mx/articulo65/XVIII/anual/2018/sintesis-curricular-uriel-blanco.pdf" TargetMode="External"/><Relationship Id="rId40" Type="http://schemas.openxmlformats.org/officeDocument/2006/relationships/hyperlink" Target="http://transparencia.municipiodurango.gob.mx/articulo65/XVIII/anual/2018/sintesis-curricular-antonio-valles-vela.pdf" TargetMode="External"/><Relationship Id="rId45" Type="http://schemas.openxmlformats.org/officeDocument/2006/relationships/hyperlink" Target="http://transparencia.municipiodurango.gob.mx/articulo65/XVIII/anual/2018/sistesis-curricular-fernando-martnez-ibarra.pdf" TargetMode="External"/><Relationship Id="rId53" Type="http://schemas.openxmlformats.org/officeDocument/2006/relationships/hyperlink" Target="http://transparencia.municipiodurango.gob.mx/articulo65/XVIII/anual/2018/sintesis-curricular-sonia-edith-dominguez-flores.pdf" TargetMode="External"/><Relationship Id="rId58" Type="http://schemas.openxmlformats.org/officeDocument/2006/relationships/hyperlink" Target="http://transparencia.municipiodurango.gob.mx/articulo65/XVIII/oct-dic/2018/coordinador_de_proyectos_especiales.pdf" TargetMode="External"/><Relationship Id="rId66" Type="http://schemas.openxmlformats.org/officeDocument/2006/relationships/hyperlink" Target="http://transparencia.municipiodurango.gob.mx/articulo65/XVIII/anual/2018/sintesis-curricular-elvira-cruztitla-rodrguez.pdf" TargetMode="External"/><Relationship Id="rId74" Type="http://schemas.openxmlformats.org/officeDocument/2006/relationships/hyperlink" Target="http://transparencia.municipiodurango.gob.mx/articulo65/XVIII/anual/2019/sintesis_alberto_guerrero.pdf" TargetMode="External"/><Relationship Id="rId79" Type="http://schemas.openxmlformats.org/officeDocument/2006/relationships/hyperlink" Target="http://transparencia.municipiodurango.gob.mx/articulo65/XVIII/anual/2019/sintesis_curricular_gloria_hernandez.pdf" TargetMode="External"/><Relationship Id="rId87" Type="http://schemas.openxmlformats.org/officeDocument/2006/relationships/hyperlink" Target="http://transparencia.municipiodurango.gob.mx/articulo65/XVIII/anual/2018/sintesis-curricular-departamento-administrativo.pdf" TargetMode="External"/><Relationship Id="rId5" Type="http://schemas.openxmlformats.org/officeDocument/2006/relationships/hyperlink" Target="http://transparencia.municipiodurango.gob.mx/articulo65/XVIII/anual/2017/1regidor1619.pdf" TargetMode="External"/><Relationship Id="rId61" Type="http://schemas.openxmlformats.org/officeDocument/2006/relationships/hyperlink" Target="http://transparencia.municipiodurango.gob.mx/articulo65/XVIII/anual/2017/coordinador-operativo-jam.docx" TargetMode="External"/><Relationship Id="rId82" Type="http://schemas.openxmlformats.org/officeDocument/2006/relationships/hyperlink" Target="http://transparencia.municipiodurango.gob.mx/articulo65/XVIII/anual/2017/subdirectoresyjefesdedeptoinspeccionmunicipal1619ii.pdf" TargetMode="External"/><Relationship Id="rId90" Type="http://schemas.openxmlformats.org/officeDocument/2006/relationships/hyperlink" Target="http://transparencia.municipiodurango.gob.mx/articulo65/XVIII/anual/2018/sintesis-curricular-depto-autoridades-auxiliares.pdf" TargetMode="External"/><Relationship Id="rId95" Type="http://schemas.openxmlformats.org/officeDocument/2006/relationships/hyperlink" Target="http://transparencia.municipiodurango.gob.mx/articulo65/XVIII/anual/2019/sintesis_curricular_secretaria_tecnica.pdf" TargetMode="External"/><Relationship Id="rId19" Type="http://schemas.openxmlformats.org/officeDocument/2006/relationships/hyperlink" Target="http://transparencia.municipiodurango.gob.mx/articulo65/XVIII/anual/2017/15regidor1619.pdf" TargetMode="External"/><Relationship Id="rId14" Type="http://schemas.openxmlformats.org/officeDocument/2006/relationships/hyperlink" Target="http://transparencia.municipiodurango.gob.mx/articulo65/XVIII/anual/2017/10regidor1619.pdf" TargetMode="External"/><Relationship Id="rId22" Type="http://schemas.openxmlformats.org/officeDocument/2006/relationships/hyperlink" Target="http://enlaceutim.municipiodurango.gob.mx/archivos/?action=preview&amp;uid=5ba5099ea54d04.14703256" TargetMode="External"/><Relationship Id="rId27" Type="http://schemas.openxmlformats.org/officeDocument/2006/relationships/hyperlink" Target="http://transparencia.municipiodurango.gob.mx/articulo65/XVIII/anual/2018/curriculum-oficial-giovanni-quionez.pdf" TargetMode="External"/><Relationship Id="rId30" Type="http://schemas.openxmlformats.org/officeDocument/2006/relationships/hyperlink" Target="http://transparencia.municipiodurango.gob.mx/articulo65/XVIII/anual/2018/sintesis-curricular-coordinacien-jurdica.pdf" TargetMode="External"/><Relationship Id="rId35" Type="http://schemas.openxmlformats.org/officeDocument/2006/relationships/hyperlink" Target="http://transparencia.municipiodurango.gob.mx/articulo65/XVIII/anual/2018/sintesis-curricular-jefe-de-departamento-auditora-social.pdf" TargetMode="External"/><Relationship Id="rId43" Type="http://schemas.openxmlformats.org/officeDocument/2006/relationships/hyperlink" Target="http://transparencia.municipiodurango.gob.mx/articulo65/XVIII/anual/2018/sintesis-curricular-claudia-monica-herrera-prendes.pdf" TargetMode="External"/><Relationship Id="rId48" Type="http://schemas.openxmlformats.org/officeDocument/2006/relationships/hyperlink" Target="http://transparencia.municipiodurango.gob.mx/articulo65/XVIII/anual/2018/sintesis-curricular-hilda-guadalupe-ortiz-varela.pdf" TargetMode="External"/><Relationship Id="rId56" Type="http://schemas.openxmlformats.org/officeDocument/2006/relationships/hyperlink" Target="http://transparencia.municipiodurango.gob.mx/articulo65/XVIII/oct-dic/2018/sintesis_curricular.pdf" TargetMode="External"/><Relationship Id="rId64" Type="http://schemas.openxmlformats.org/officeDocument/2006/relationships/hyperlink" Target="http://transparencia.municipiodurango.gob.mx/articulo65/XVIII/anual/2018/sintesis-curricular-monica-azhalea-salazar-moreno.pdf" TargetMode="External"/><Relationship Id="rId69" Type="http://schemas.openxmlformats.org/officeDocument/2006/relationships/hyperlink" Target="http://transparencia.municipiodurango.gob.mx/articulo65/XVIII/ene-mar/2019/sintesis_curricular_alejandro_paredes_soto.pdf" TargetMode="External"/><Relationship Id="rId77" Type="http://schemas.openxmlformats.org/officeDocument/2006/relationships/hyperlink" Target="http://transparencia.municipiodurango.gob.mx/articulo65/XVIII/anual/2019/sintesis_curricular_arturo_mora.pdf" TargetMode="External"/><Relationship Id="rId8" Type="http://schemas.openxmlformats.org/officeDocument/2006/relationships/hyperlink" Target="http://transparencia.municipiodurango.gob.mx/articulo65/XVIII/anual/2017/4regidor1619.pdf" TargetMode="External"/><Relationship Id="rId51" Type="http://schemas.openxmlformats.org/officeDocument/2006/relationships/hyperlink" Target="http://transparencia.municipiodurango.gob.mx/articulo65/XVIII/anual/2018/sintesis-curricular-pedro-alonso-bueno-cruz.pdf" TargetMode="External"/><Relationship Id="rId72" Type="http://schemas.openxmlformats.org/officeDocument/2006/relationships/hyperlink" Target="http://transparencia.municipiodurango.gob.mx/articulo65/XVIII/ene-mar/2019/sintesis_curricular_laura_carolina.pdf" TargetMode="External"/><Relationship Id="rId80" Type="http://schemas.openxmlformats.org/officeDocument/2006/relationships/hyperlink" Target="http://transparencia.municipiodurango.gob.mx/articulo65/XVIII/anual/2019/sisntesis_angelica_contreras.pdf" TargetMode="External"/><Relationship Id="rId85" Type="http://schemas.openxmlformats.org/officeDocument/2006/relationships/hyperlink" Target="http://transparencia.municipiodurango.gob.mx/articulo65/XVIII/anual/2018/director-de-dmspsintesiscurriculardirector.pdf" TargetMode="External"/><Relationship Id="rId93" Type="http://schemas.openxmlformats.org/officeDocument/2006/relationships/hyperlink" Target="http://transparencia.municipiodurango.gob.mx/articulo65/XVIII/anual/2018/sintesis-curricular-depto-atencion-al-ayuntamiento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unicipiodurango.gob.mx/articulo65/XVIII/anual/2018/sintesis-curricular-depto-secretaria.pdf" TargetMode="External"/><Relationship Id="rId12" Type="http://schemas.openxmlformats.org/officeDocument/2006/relationships/hyperlink" Target="http://transparencia.municipiodurango.gob.mx/articulo65/XVIII/anual/2017/8regidor1619.pdf" TargetMode="External"/><Relationship Id="rId17" Type="http://schemas.openxmlformats.org/officeDocument/2006/relationships/hyperlink" Target="http://transparencia.municipiodurango.gob.mx/articulo65/XVIII/anual/2017/currculum-regidora-daniela-torres-gonzalez.docx" TargetMode="External"/><Relationship Id="rId25" Type="http://schemas.openxmlformats.org/officeDocument/2006/relationships/hyperlink" Target="http://transparencia.municipiodurango.gob.mx/articulo65/XVIII/anual/2017/directoradecomunicacionsocial1619.pdf" TargetMode="External"/><Relationship Id="rId33" Type="http://schemas.openxmlformats.org/officeDocument/2006/relationships/hyperlink" Target="http://transparencia.municipiodurango.gob.mx/articulo65/XVIII/anual/2018/sintesis-curricular-subcontralor.pdf" TargetMode="External"/><Relationship Id="rId38" Type="http://schemas.openxmlformats.org/officeDocument/2006/relationships/hyperlink" Target="http://transparencia.municipiodurango.gob.mx/articulo65/XVIII/anual/2018/sintesis-curricular-yair-veloz.pdf" TargetMode="External"/><Relationship Id="rId46" Type="http://schemas.openxmlformats.org/officeDocument/2006/relationships/hyperlink" Target="http://transparencia.municipiodurango.gob.mx/articulo65/XVIII/anual/2018/sintesis-curricular-jose-ral-campos-torres.pdf" TargetMode="External"/><Relationship Id="rId59" Type="http://schemas.openxmlformats.org/officeDocument/2006/relationships/hyperlink" Target="http://transparencia.municipiodurango.gob.mx/articulo65/XVIII/anual/2017/departamento-de-planeacion-urbana.pdf" TargetMode="External"/><Relationship Id="rId67" Type="http://schemas.openxmlformats.org/officeDocument/2006/relationships/hyperlink" Target="http://transparencia.municipiodurango.gob.mx/articulo65/XVIII/anual/2018/sintesis-curricular-erik-gonzalez-gutierrez.pdf" TargetMode="External"/><Relationship Id="rId20" Type="http://schemas.openxmlformats.org/officeDocument/2006/relationships/hyperlink" Target="http://transparencia.municipiodurango.gob.mx/articulo65/XVIII/anual/2017/16regidor1619.pdf" TargetMode="External"/><Relationship Id="rId41" Type="http://schemas.openxmlformats.org/officeDocument/2006/relationships/hyperlink" Target="http://transparencia.municipiodurango.gob.mx/articulo65/XVIII/anual/2018/sintesis-curricular-carlos-chaidez-arenas.pdf" TargetMode="External"/><Relationship Id="rId54" Type="http://schemas.openxmlformats.org/officeDocument/2006/relationships/hyperlink" Target="http://transparencia.municipiodurango.gob.mx/articulo65/XVIII/ene-mar/2017/curriculum-direccion-turismo.pdf" TargetMode="External"/><Relationship Id="rId62" Type="http://schemas.openxmlformats.org/officeDocument/2006/relationships/hyperlink" Target="http://transparencia.municipiodurango.gob.mx/articulo65/XVIII/anual/2018/sintesis-curricular-depto-secretaria.pdf" TargetMode="External"/><Relationship Id="rId70" Type="http://schemas.openxmlformats.org/officeDocument/2006/relationships/hyperlink" Target="http://transparencia.municipiodurango.gob.mx/articulo65/XVIII/ene-mar/2019/sintesis_curricular_elga_alejandra_carranza_flores.pdf" TargetMode="External"/><Relationship Id="rId75" Type="http://schemas.openxmlformats.org/officeDocument/2006/relationships/hyperlink" Target="http://transparencia.municipiodurango.gob.mx/articulo65/XVIII/anual/2017/cv-juan.pdf" TargetMode="External"/><Relationship Id="rId83" Type="http://schemas.openxmlformats.org/officeDocument/2006/relationships/hyperlink" Target="http://transparencia.municipiodurango.gob.mx/articulo65/XVIII/oct-dic/2018/sintesis_curricular_subdirector_salud_mental.pdf" TargetMode="External"/><Relationship Id="rId88" Type="http://schemas.openxmlformats.org/officeDocument/2006/relationships/hyperlink" Target="http://transparencia.municipiodurango.gob.mx/articulo65/XVIII/anual/2018/subsecretaria-juridica.pdf" TargetMode="External"/><Relationship Id="rId91" Type="http://schemas.openxmlformats.org/officeDocument/2006/relationships/hyperlink" Target="http://transparencia.municipiodurango.gob.mx/articulo65/XVIII/anual/2018/sintesis-curricular-depto-legal.pdf" TargetMode="External"/><Relationship Id="rId96" Type="http://schemas.openxmlformats.org/officeDocument/2006/relationships/hyperlink" Target="http://transparencia.municipiodurango.gob.mx/articulo65/XVIII/anual/2018/formato-sintesis-curricular-mta-monserrat.pdf" TargetMode="External"/><Relationship Id="rId1" Type="http://schemas.openxmlformats.org/officeDocument/2006/relationships/hyperlink" Target="http://transparencia.municipiodurango.gob.mx/articulo65/XVIII/anual/2018/sintesis-curricular-ing-alfredo-herrera.pdf" TargetMode="External"/><Relationship Id="rId6" Type="http://schemas.openxmlformats.org/officeDocument/2006/relationships/hyperlink" Target="http://transparencia.municipiodurango.gob.mx/articulo65/XVIII/anual/2017/2regidor1619.pdf" TargetMode="External"/><Relationship Id="rId15" Type="http://schemas.openxmlformats.org/officeDocument/2006/relationships/hyperlink" Target="http://transparencia.municipiodurango.gob.mx/articulo65/XVIII/anual/2017/11regidor1619ii.pdf" TargetMode="External"/><Relationship Id="rId23" Type="http://schemas.openxmlformats.org/officeDocument/2006/relationships/hyperlink" Target="http://transparencia.municipiodurango.gob.mx/articulo65/XVIII/anual/2017/ofnapresidentessecretriatecnica1619.pdf" TargetMode="External"/><Relationship Id="rId28" Type="http://schemas.openxmlformats.org/officeDocument/2006/relationships/hyperlink" Target="http://transparencia.municipiodurango.gob.mx/articulo65/XVIII/anual/2018/sintesis-curricular-contralora.pdf" TargetMode="External"/><Relationship Id="rId36" Type="http://schemas.openxmlformats.org/officeDocument/2006/relationships/hyperlink" Target="http://transparencia.municipiodurango.gob.mx/articulo65/XVIII/anual/2018/sintesis-curricular-edgar-abiel.pdf" TargetMode="External"/><Relationship Id="rId49" Type="http://schemas.openxmlformats.org/officeDocument/2006/relationships/hyperlink" Target="http://transparencia.municipiodurango.gob.mx/articulo65/XVIII/anual/2018/sintesis-curricular-luis-gerardo-garcia-gonzalez.pdf" TargetMode="External"/><Relationship Id="rId57" Type="http://schemas.openxmlformats.org/officeDocument/2006/relationships/hyperlink" Target="http://transparencia.municipiodurango.gob.mx/articulo65/XVIII/ene-feb/2017/humberto-ral-rosales-badillo.pdf" TargetMode="External"/><Relationship Id="rId10" Type="http://schemas.openxmlformats.org/officeDocument/2006/relationships/hyperlink" Target="http://transparencia.municipiodurango.gob.mx/articulo65/XVIII/anual/2017/curri-reg-beatriz-cortez.pdf" TargetMode="External"/><Relationship Id="rId31" Type="http://schemas.openxmlformats.org/officeDocument/2006/relationships/hyperlink" Target="http://transparencia.municipiodurango.gob.mx/articulo65/XVIII/anual/2018/sintesis-curricular-coordinacien-tscnica.pdf" TargetMode="External"/><Relationship Id="rId44" Type="http://schemas.openxmlformats.org/officeDocument/2006/relationships/hyperlink" Target="http://transparencia.municipiodurango.gob.mx/articulo65/XVIII/anual/2018/sintesis-curricular-eliud-bueno-moreno.pdf" TargetMode="External"/><Relationship Id="rId52" Type="http://schemas.openxmlformats.org/officeDocument/2006/relationships/hyperlink" Target="http://transparencia.municipiodurango.gob.mx/articulo65/XVIII/anual/2018/sintesis-curricular-sergio-ivan-sanchez-rivas.pdf" TargetMode="External"/><Relationship Id="rId60" Type="http://schemas.openxmlformats.org/officeDocument/2006/relationships/hyperlink" Target="http://transparencia.municipiodurango.gob.mx/articulo65/XVIII/oct-dic/2018/sintesis_curricular_director_salud_mental.pdf" TargetMode="External"/><Relationship Id="rId65" Type="http://schemas.openxmlformats.org/officeDocument/2006/relationships/hyperlink" Target="http://transparencia.municipiodurango.gob.mx/articulo65/XVIII/oct-dic/2018/sintesis_curricular_director_del_inmude.pdf" TargetMode="External"/><Relationship Id="rId73" Type="http://schemas.openxmlformats.org/officeDocument/2006/relationships/hyperlink" Target="http://transparencia.municipiodurango.gob.mx/articulo65/XVIII/anual/2018/dir-dmds-luis-galindo.pdf" TargetMode="External"/><Relationship Id="rId78" Type="http://schemas.openxmlformats.org/officeDocument/2006/relationships/hyperlink" Target="http://transparencia.municipiodurango.gob.mx/articulo65/XVIII/anual/2019/sintesiscurriculardanettcarrete.pdf" TargetMode="External"/><Relationship Id="rId81" Type="http://schemas.openxmlformats.org/officeDocument/2006/relationships/hyperlink" Target="http://transparencia.municipiodurango.gob.mx/articulo65/XVIII/anual/2017/directordeinspeccionmunicipal1619ii.pdf" TargetMode="External"/><Relationship Id="rId86" Type="http://schemas.openxmlformats.org/officeDocument/2006/relationships/hyperlink" Target="http://transparencia.municipiodurango.gob.mx/articulo65/XVIII/anual/2018/sintesis-curricular-depto-subsecretario.pdf" TargetMode="External"/><Relationship Id="rId94" Type="http://schemas.openxmlformats.org/officeDocument/2006/relationships/hyperlink" Target="http://transparencia.municipiodurango.gob.mx/articulo65/XVIII/anual/2019/sntesis_curricular_departamento_de_gobernacin.pdf" TargetMode="External"/><Relationship Id="rId4" Type="http://schemas.openxmlformats.org/officeDocument/2006/relationships/hyperlink" Target="http://transparencia.municipiodurango.gob.mx/articulo65/XVIII/anual/2017/sindicoa-municipal.docx" TargetMode="External"/><Relationship Id="rId9" Type="http://schemas.openxmlformats.org/officeDocument/2006/relationships/hyperlink" Target="http://transparencia.municipiodurango.gob.mx/articulo65/XVIII/anual/2017/5regidor1619.pdf" TargetMode="External"/><Relationship Id="rId13" Type="http://schemas.openxmlformats.org/officeDocument/2006/relationships/hyperlink" Target="http://transparencia.municipiodurango.gob.mx/articulo65/XVIII/anual/2017/9regidor1619ii.pdf" TargetMode="External"/><Relationship Id="rId18" Type="http://schemas.openxmlformats.org/officeDocument/2006/relationships/hyperlink" Target="http://transparencia.municipiodurango.gob.mx/articulo65/XVIII/anual/2017/14regidor1619.pdf" TargetMode="External"/><Relationship Id="rId39" Type="http://schemas.openxmlformats.org/officeDocument/2006/relationships/hyperlink" Target="http://transparencia.municipiodurango.gob.mx/articulo65/XVIII/anual/2018/sintesis-curricular-alejandro-serrato-l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7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5">
        <v>43374</v>
      </c>
      <c r="C8" s="5">
        <v>43465</v>
      </c>
      <c r="D8" t="s">
        <v>1136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 t="s">
        <v>83</v>
      </c>
      <c r="M8" s="7" t="s">
        <v>84</v>
      </c>
      <c r="N8" t="s">
        <v>63</v>
      </c>
      <c r="O8" t="s">
        <v>86</v>
      </c>
      <c r="P8" s="5">
        <v>43465</v>
      </c>
      <c r="Q8" s="5">
        <v>43465</v>
      </c>
      <c r="R8" t="s">
        <v>1423</v>
      </c>
    </row>
    <row r="9" spans="1:18" s="15" customFormat="1" x14ac:dyDescent="0.25">
      <c r="A9" s="6">
        <v>2018</v>
      </c>
      <c r="B9" s="5">
        <v>43374</v>
      </c>
      <c r="C9" s="5">
        <v>43465</v>
      </c>
      <c r="D9" s="15" t="s">
        <v>1136</v>
      </c>
      <c r="E9" s="15" t="s">
        <v>77</v>
      </c>
      <c r="F9" s="15" t="s">
        <v>1196</v>
      </c>
      <c r="G9" s="15" t="s">
        <v>133</v>
      </c>
      <c r="H9" s="15" t="s">
        <v>1197</v>
      </c>
      <c r="I9" s="15" t="s">
        <v>81</v>
      </c>
      <c r="M9" s="7"/>
      <c r="N9" s="15" t="s">
        <v>63</v>
      </c>
      <c r="O9" s="15" t="s">
        <v>86</v>
      </c>
      <c r="P9" s="5">
        <v>43465</v>
      </c>
      <c r="Q9" s="5">
        <v>43465</v>
      </c>
    </row>
    <row r="10" spans="1:18" x14ac:dyDescent="0.25">
      <c r="A10" t="s">
        <v>75</v>
      </c>
      <c r="B10" s="5">
        <v>43374</v>
      </c>
      <c r="C10" s="5">
        <v>43465</v>
      </c>
      <c r="D10" t="s">
        <v>1137</v>
      </c>
      <c r="E10" t="s">
        <v>77</v>
      </c>
      <c r="F10" t="s">
        <v>87</v>
      </c>
      <c r="G10" t="s">
        <v>88</v>
      </c>
      <c r="H10" t="s">
        <v>89</v>
      </c>
      <c r="I10" t="s">
        <v>81</v>
      </c>
      <c r="J10" t="s">
        <v>57</v>
      </c>
      <c r="K10" t="s">
        <v>82</v>
      </c>
      <c r="L10" t="s">
        <v>90</v>
      </c>
      <c r="M10" s="7" t="s">
        <v>91</v>
      </c>
      <c r="N10" s="25" t="s">
        <v>63</v>
      </c>
      <c r="O10" t="s">
        <v>86</v>
      </c>
      <c r="P10" s="5">
        <v>43465</v>
      </c>
      <c r="Q10" s="5">
        <v>43465</v>
      </c>
      <c r="R10" t="s">
        <v>85</v>
      </c>
    </row>
    <row r="11" spans="1:18" x14ac:dyDescent="0.25">
      <c r="A11" t="s">
        <v>75</v>
      </c>
      <c r="B11" s="5">
        <v>43374</v>
      </c>
      <c r="C11" s="5">
        <v>43465</v>
      </c>
      <c r="D11" t="s">
        <v>1138</v>
      </c>
      <c r="E11" t="s">
        <v>77</v>
      </c>
      <c r="F11" t="s">
        <v>92</v>
      </c>
      <c r="G11" t="s">
        <v>93</v>
      </c>
      <c r="H11" t="s">
        <v>94</v>
      </c>
      <c r="I11" t="s">
        <v>81</v>
      </c>
      <c r="J11" t="s">
        <v>57</v>
      </c>
      <c r="K11" t="s">
        <v>95</v>
      </c>
      <c r="L11" t="s">
        <v>96</v>
      </c>
      <c r="M11" s="7" t="s">
        <v>97</v>
      </c>
      <c r="N11" s="25" t="s">
        <v>63</v>
      </c>
      <c r="O11" t="s">
        <v>86</v>
      </c>
      <c r="P11" s="5">
        <v>43465</v>
      </c>
      <c r="Q11" s="5">
        <v>43465</v>
      </c>
      <c r="R11" s="25" t="s">
        <v>1423</v>
      </c>
    </row>
    <row r="12" spans="1:18" s="13" customFormat="1" x14ac:dyDescent="0.25">
      <c r="A12" s="6">
        <v>2018</v>
      </c>
      <c r="B12" s="5">
        <v>43374</v>
      </c>
      <c r="C12" s="5">
        <v>43465</v>
      </c>
      <c r="D12" s="14" t="s">
        <v>1138</v>
      </c>
      <c r="E12" s="14" t="s">
        <v>77</v>
      </c>
      <c r="F12" s="14" t="s">
        <v>1193</v>
      </c>
      <c r="G12" s="14" t="s">
        <v>523</v>
      </c>
      <c r="H12" s="14" t="s">
        <v>1089</v>
      </c>
      <c r="I12" s="14" t="s">
        <v>81</v>
      </c>
      <c r="J12" s="14" t="s">
        <v>58</v>
      </c>
      <c r="K12" s="14" t="s">
        <v>1194</v>
      </c>
      <c r="L12" s="14"/>
      <c r="M12" s="7" t="s">
        <v>1195</v>
      </c>
      <c r="N12" s="25" t="s">
        <v>63</v>
      </c>
      <c r="O12" s="14" t="s">
        <v>86</v>
      </c>
      <c r="P12" s="5">
        <v>43465</v>
      </c>
      <c r="Q12" s="5">
        <v>43465</v>
      </c>
      <c r="R12" s="14"/>
    </row>
    <row r="13" spans="1:18" x14ac:dyDescent="0.25">
      <c r="A13" t="s">
        <v>75</v>
      </c>
      <c r="B13" s="5">
        <v>43374</v>
      </c>
      <c r="C13" s="5">
        <v>43465</v>
      </c>
      <c r="D13" t="s">
        <v>1139</v>
      </c>
      <c r="E13" t="s">
        <v>77</v>
      </c>
      <c r="F13" t="s">
        <v>98</v>
      </c>
      <c r="G13" t="s">
        <v>99</v>
      </c>
      <c r="H13" t="s">
        <v>100</v>
      </c>
      <c r="I13" t="s">
        <v>81</v>
      </c>
      <c r="J13" t="s">
        <v>57</v>
      </c>
      <c r="K13" t="s">
        <v>101</v>
      </c>
      <c r="L13" t="s">
        <v>102</v>
      </c>
      <c r="M13" s="7" t="s">
        <v>103</v>
      </c>
      <c r="N13" s="25" t="s">
        <v>63</v>
      </c>
      <c r="O13" t="s">
        <v>86</v>
      </c>
      <c r="P13" s="5">
        <v>43465</v>
      </c>
      <c r="Q13" s="5">
        <v>43465</v>
      </c>
      <c r="R13" t="s">
        <v>85</v>
      </c>
    </row>
    <row r="14" spans="1:18" x14ac:dyDescent="0.25">
      <c r="A14" t="s">
        <v>75</v>
      </c>
      <c r="B14" s="5">
        <v>43374</v>
      </c>
      <c r="C14" s="5">
        <v>43465</v>
      </c>
      <c r="D14" t="s">
        <v>1140</v>
      </c>
      <c r="E14" t="s">
        <v>77</v>
      </c>
      <c r="F14" t="s">
        <v>104</v>
      </c>
      <c r="G14" t="s">
        <v>105</v>
      </c>
      <c r="H14" t="s">
        <v>106</v>
      </c>
      <c r="I14" t="s">
        <v>81</v>
      </c>
      <c r="J14" t="s">
        <v>57</v>
      </c>
      <c r="K14" t="s">
        <v>107</v>
      </c>
      <c r="L14" t="s">
        <v>108</v>
      </c>
      <c r="M14" s="7" t="s">
        <v>109</v>
      </c>
      <c r="N14" s="25" t="s">
        <v>63</v>
      </c>
      <c r="O14" t="s">
        <v>86</v>
      </c>
      <c r="P14" s="5">
        <v>43465</v>
      </c>
      <c r="Q14" s="5">
        <v>43465</v>
      </c>
      <c r="R14" t="s">
        <v>85</v>
      </c>
    </row>
    <row r="15" spans="1:18" x14ac:dyDescent="0.25">
      <c r="A15" s="6">
        <v>2018</v>
      </c>
      <c r="B15" s="5">
        <v>43374</v>
      </c>
      <c r="C15" s="5">
        <v>43465</v>
      </c>
      <c r="D15" s="6" t="s">
        <v>1141</v>
      </c>
      <c r="E15" s="6" t="s">
        <v>77</v>
      </c>
      <c r="F15" s="6" t="s">
        <v>172</v>
      </c>
      <c r="G15" s="6" t="s">
        <v>156</v>
      </c>
      <c r="H15" s="6" t="s">
        <v>173</v>
      </c>
      <c r="I15" s="6" t="s">
        <v>81</v>
      </c>
      <c r="J15" s="6" t="s">
        <v>57</v>
      </c>
      <c r="K15" s="6" t="s">
        <v>163</v>
      </c>
      <c r="L15" s="6" t="s">
        <v>174</v>
      </c>
      <c r="M15" s="8" t="s">
        <v>175</v>
      </c>
      <c r="N15" s="25" t="s">
        <v>63</v>
      </c>
      <c r="O15" s="6" t="s">
        <v>86</v>
      </c>
      <c r="P15" s="5">
        <v>43465</v>
      </c>
      <c r="Q15" s="5">
        <v>43465</v>
      </c>
      <c r="R15" s="6" t="s">
        <v>85</v>
      </c>
    </row>
    <row r="16" spans="1:18" x14ac:dyDescent="0.25">
      <c r="A16" t="s">
        <v>75</v>
      </c>
      <c r="B16" s="5">
        <v>43374</v>
      </c>
      <c r="C16" s="5">
        <v>43465</v>
      </c>
      <c r="D16" t="s">
        <v>1142</v>
      </c>
      <c r="E16" t="s">
        <v>77</v>
      </c>
      <c r="F16" t="s">
        <v>110</v>
      </c>
      <c r="G16" t="s">
        <v>111</v>
      </c>
      <c r="H16" t="s">
        <v>112</v>
      </c>
      <c r="I16" t="s">
        <v>81</v>
      </c>
      <c r="J16" t="s">
        <v>57</v>
      </c>
      <c r="K16" t="s">
        <v>82</v>
      </c>
      <c r="L16" t="s">
        <v>113</v>
      </c>
      <c r="M16" s="7" t="s">
        <v>114</v>
      </c>
      <c r="N16" s="25" t="s">
        <v>63</v>
      </c>
      <c r="O16" t="s">
        <v>86</v>
      </c>
      <c r="P16" s="5">
        <v>43465</v>
      </c>
      <c r="Q16" s="5">
        <v>43465</v>
      </c>
      <c r="R16" t="s">
        <v>85</v>
      </c>
    </row>
    <row r="17" spans="1:27" x14ac:dyDescent="0.25">
      <c r="A17" t="s">
        <v>75</v>
      </c>
      <c r="B17" s="5">
        <v>43374</v>
      </c>
      <c r="C17" s="5">
        <v>43465</v>
      </c>
      <c r="D17" t="s">
        <v>1143</v>
      </c>
      <c r="E17" t="s">
        <v>77</v>
      </c>
      <c r="F17" t="s">
        <v>115</v>
      </c>
      <c r="G17" t="s">
        <v>116</v>
      </c>
      <c r="H17" t="s">
        <v>117</v>
      </c>
      <c r="I17" t="s">
        <v>81</v>
      </c>
      <c r="J17" t="s">
        <v>56</v>
      </c>
      <c r="K17" t="s">
        <v>118</v>
      </c>
      <c r="L17" t="s">
        <v>119</v>
      </c>
      <c r="M17" s="7" t="s">
        <v>120</v>
      </c>
      <c r="N17" s="25" t="s">
        <v>63</v>
      </c>
      <c r="O17" t="s">
        <v>86</v>
      </c>
      <c r="P17" s="5">
        <v>43465</v>
      </c>
      <c r="Q17" s="5">
        <v>43465</v>
      </c>
      <c r="R17" t="s">
        <v>85</v>
      </c>
    </row>
    <row r="18" spans="1:27" x14ac:dyDescent="0.25">
      <c r="A18" t="s">
        <v>75</v>
      </c>
      <c r="B18" s="5">
        <v>43374</v>
      </c>
      <c r="C18" s="5">
        <v>43465</v>
      </c>
      <c r="D18" t="s">
        <v>1144</v>
      </c>
      <c r="E18" t="s">
        <v>77</v>
      </c>
      <c r="F18" t="s">
        <v>121</v>
      </c>
      <c r="G18" t="s">
        <v>122</v>
      </c>
      <c r="H18" t="s">
        <v>123</v>
      </c>
      <c r="I18" t="s">
        <v>81</v>
      </c>
      <c r="J18" t="s">
        <v>57</v>
      </c>
      <c r="K18" t="s">
        <v>124</v>
      </c>
      <c r="L18" t="s">
        <v>125</v>
      </c>
      <c r="M18" s="7" t="s">
        <v>126</v>
      </c>
      <c r="N18" s="25" t="s">
        <v>63</v>
      </c>
      <c r="O18" t="s">
        <v>86</v>
      </c>
      <c r="P18" s="5">
        <v>43465</v>
      </c>
      <c r="Q18" s="5">
        <v>43465</v>
      </c>
      <c r="R18" t="s">
        <v>85</v>
      </c>
    </row>
    <row r="19" spans="1:27" x14ac:dyDescent="0.25">
      <c r="A19" t="s">
        <v>75</v>
      </c>
      <c r="B19" s="5">
        <v>43374</v>
      </c>
      <c r="C19" s="5">
        <v>43465</v>
      </c>
      <c r="D19" t="s">
        <v>1145</v>
      </c>
      <c r="E19" t="s">
        <v>77</v>
      </c>
      <c r="F19" t="s">
        <v>127</v>
      </c>
      <c r="G19" t="s">
        <v>128</v>
      </c>
      <c r="H19" t="s">
        <v>129</v>
      </c>
      <c r="I19" t="s">
        <v>81</v>
      </c>
      <c r="J19" t="s">
        <v>57</v>
      </c>
      <c r="K19" t="s">
        <v>101</v>
      </c>
      <c r="L19" t="s">
        <v>130</v>
      </c>
      <c r="M19" s="7" t="s">
        <v>131</v>
      </c>
      <c r="N19" s="25" t="s">
        <v>63</v>
      </c>
      <c r="O19" t="s">
        <v>86</v>
      </c>
      <c r="P19" s="5">
        <v>43465</v>
      </c>
      <c r="Q19" s="5">
        <v>43465</v>
      </c>
      <c r="R19" t="s">
        <v>85</v>
      </c>
    </row>
    <row r="20" spans="1:27" x14ac:dyDescent="0.25">
      <c r="A20" t="s">
        <v>75</v>
      </c>
      <c r="B20" s="5">
        <v>43374</v>
      </c>
      <c r="C20" s="5">
        <v>43465</v>
      </c>
      <c r="D20" t="s">
        <v>1146</v>
      </c>
      <c r="E20" t="s">
        <v>77</v>
      </c>
      <c r="F20" t="s">
        <v>132</v>
      </c>
      <c r="G20" t="s">
        <v>133</v>
      </c>
      <c r="H20" t="s">
        <v>134</v>
      </c>
      <c r="I20" t="s">
        <v>81</v>
      </c>
      <c r="J20" t="s">
        <v>57</v>
      </c>
      <c r="K20" t="s">
        <v>135</v>
      </c>
      <c r="L20" t="s">
        <v>136</v>
      </c>
      <c r="M20" s="7" t="s">
        <v>137</v>
      </c>
      <c r="N20" s="25" t="s">
        <v>63</v>
      </c>
      <c r="O20" t="s">
        <v>86</v>
      </c>
      <c r="P20" s="5">
        <v>43465</v>
      </c>
      <c r="Q20" s="5">
        <v>43465</v>
      </c>
      <c r="R20" t="s">
        <v>85</v>
      </c>
    </row>
    <row r="21" spans="1:27" x14ac:dyDescent="0.25">
      <c r="A21" t="s">
        <v>75</v>
      </c>
      <c r="B21" s="5">
        <v>43374</v>
      </c>
      <c r="C21" s="5">
        <v>43465</v>
      </c>
      <c r="D21" t="s">
        <v>1147</v>
      </c>
      <c r="E21" t="s">
        <v>77</v>
      </c>
      <c r="F21" t="s">
        <v>138</v>
      </c>
      <c r="G21" t="s">
        <v>139</v>
      </c>
      <c r="H21" t="s">
        <v>140</v>
      </c>
      <c r="I21" t="s">
        <v>81</v>
      </c>
      <c r="J21" t="s">
        <v>58</v>
      </c>
      <c r="K21" t="s">
        <v>82</v>
      </c>
      <c r="L21" t="s">
        <v>141</v>
      </c>
      <c r="M21" s="7" t="s">
        <v>142</v>
      </c>
      <c r="N21" s="25" t="s">
        <v>63</v>
      </c>
      <c r="O21" t="s">
        <v>86</v>
      </c>
      <c r="P21" s="5">
        <v>43465</v>
      </c>
      <c r="Q21" s="5">
        <v>43465</v>
      </c>
      <c r="R21" t="s">
        <v>85</v>
      </c>
    </row>
    <row r="22" spans="1:27" x14ac:dyDescent="0.25">
      <c r="A22" t="s">
        <v>75</v>
      </c>
      <c r="B22" s="5">
        <v>43374</v>
      </c>
      <c r="C22" s="5">
        <v>43465</v>
      </c>
      <c r="D22" t="s">
        <v>1148</v>
      </c>
      <c r="E22" t="s">
        <v>77</v>
      </c>
      <c r="F22" t="s">
        <v>143</v>
      </c>
      <c r="G22" t="s">
        <v>144</v>
      </c>
      <c r="H22" t="s">
        <v>145</v>
      </c>
      <c r="I22" t="s">
        <v>81</v>
      </c>
      <c r="J22" t="s">
        <v>57</v>
      </c>
      <c r="K22" t="s">
        <v>146</v>
      </c>
      <c r="L22" t="s">
        <v>147</v>
      </c>
      <c r="M22" s="7" t="s">
        <v>148</v>
      </c>
      <c r="N22" s="25" t="s">
        <v>63</v>
      </c>
      <c r="O22" t="s">
        <v>86</v>
      </c>
      <c r="P22" s="5">
        <v>43465</v>
      </c>
      <c r="Q22" s="5">
        <v>43465</v>
      </c>
      <c r="R22" t="s">
        <v>85</v>
      </c>
    </row>
    <row r="23" spans="1:27" x14ac:dyDescent="0.25">
      <c r="A23" t="s">
        <v>75</v>
      </c>
      <c r="B23" s="5">
        <v>43374</v>
      </c>
      <c r="C23" s="5">
        <v>43465</v>
      </c>
      <c r="D23" t="s">
        <v>1149</v>
      </c>
      <c r="E23" t="s">
        <v>77</v>
      </c>
      <c r="F23" t="s">
        <v>149</v>
      </c>
      <c r="G23" t="s">
        <v>150</v>
      </c>
      <c r="H23" t="s">
        <v>151</v>
      </c>
      <c r="I23" t="s">
        <v>81</v>
      </c>
      <c r="J23" t="s">
        <v>57</v>
      </c>
      <c r="K23" t="s">
        <v>82</v>
      </c>
      <c r="L23" t="s">
        <v>152</v>
      </c>
      <c r="M23" s="7" t="s">
        <v>153</v>
      </c>
      <c r="N23" s="25" t="s">
        <v>63</v>
      </c>
      <c r="O23" t="s">
        <v>86</v>
      </c>
      <c r="P23" s="5">
        <v>43465</v>
      </c>
      <c r="Q23" s="5">
        <v>43465</v>
      </c>
      <c r="R23" t="s">
        <v>85</v>
      </c>
    </row>
    <row r="24" spans="1:27" x14ac:dyDescent="0.25">
      <c r="A24" t="s">
        <v>75</v>
      </c>
      <c r="B24" s="5">
        <v>43374</v>
      </c>
      <c r="C24" s="5">
        <v>43465</v>
      </c>
      <c r="D24" t="s">
        <v>1150</v>
      </c>
      <c r="E24" t="s">
        <v>77</v>
      </c>
      <c r="F24" t="s">
        <v>154</v>
      </c>
      <c r="G24" t="s">
        <v>155</v>
      </c>
      <c r="H24" t="s">
        <v>156</v>
      </c>
      <c r="I24" t="s">
        <v>81</v>
      </c>
      <c r="J24" t="s">
        <v>56</v>
      </c>
      <c r="K24" t="s">
        <v>157</v>
      </c>
      <c r="L24" t="s">
        <v>158</v>
      </c>
      <c r="M24" s="7" t="s">
        <v>159</v>
      </c>
      <c r="N24" s="25" t="s">
        <v>63</v>
      </c>
      <c r="O24" t="s">
        <v>86</v>
      </c>
      <c r="P24" s="5">
        <v>43465</v>
      </c>
      <c r="Q24" s="5">
        <v>43465</v>
      </c>
      <c r="R24" t="s">
        <v>85</v>
      </c>
    </row>
    <row r="25" spans="1:27" x14ac:dyDescent="0.25">
      <c r="A25" t="s">
        <v>75</v>
      </c>
      <c r="B25" s="5">
        <v>43374</v>
      </c>
      <c r="C25" s="5">
        <v>43465</v>
      </c>
      <c r="D25" t="s">
        <v>1151</v>
      </c>
      <c r="E25" t="s">
        <v>77</v>
      </c>
      <c r="F25" t="s">
        <v>160</v>
      </c>
      <c r="G25" t="s">
        <v>161</v>
      </c>
      <c r="H25" t="s">
        <v>162</v>
      </c>
      <c r="I25" t="s">
        <v>81</v>
      </c>
      <c r="J25" t="s">
        <v>57</v>
      </c>
      <c r="K25" t="s">
        <v>163</v>
      </c>
      <c r="L25" t="s">
        <v>164</v>
      </c>
      <c r="M25" s="7" t="s">
        <v>165</v>
      </c>
      <c r="N25" s="25" t="s">
        <v>63</v>
      </c>
      <c r="O25" t="s">
        <v>86</v>
      </c>
      <c r="P25" s="5">
        <v>43465</v>
      </c>
      <c r="Q25" s="5">
        <v>43465</v>
      </c>
      <c r="R25" t="s">
        <v>85</v>
      </c>
    </row>
    <row r="26" spans="1:27" x14ac:dyDescent="0.25">
      <c r="A26" t="s">
        <v>75</v>
      </c>
      <c r="B26" s="5">
        <v>43374</v>
      </c>
      <c r="C26" s="5">
        <v>43465</v>
      </c>
      <c r="D26" t="s">
        <v>1152</v>
      </c>
      <c r="E26" t="s">
        <v>77</v>
      </c>
      <c r="F26" t="s">
        <v>166</v>
      </c>
      <c r="G26" t="s">
        <v>167</v>
      </c>
      <c r="H26" t="s">
        <v>168</v>
      </c>
      <c r="I26" t="s">
        <v>81</v>
      </c>
      <c r="J26" t="s">
        <v>57</v>
      </c>
      <c r="K26" t="s">
        <v>169</v>
      </c>
      <c r="L26" t="s">
        <v>170</v>
      </c>
      <c r="M26" s="7" t="s">
        <v>171</v>
      </c>
      <c r="N26" s="25" t="s">
        <v>63</v>
      </c>
      <c r="O26" t="s">
        <v>86</v>
      </c>
      <c r="P26" s="5">
        <v>43465</v>
      </c>
      <c r="Q26" s="5">
        <v>43465</v>
      </c>
      <c r="R26" t="s">
        <v>85</v>
      </c>
    </row>
    <row r="27" spans="1:27" x14ac:dyDescent="0.25">
      <c r="A27" t="s">
        <v>75</v>
      </c>
      <c r="B27" s="5">
        <v>43374</v>
      </c>
      <c r="C27" s="5">
        <v>43465</v>
      </c>
      <c r="D27" t="s">
        <v>863</v>
      </c>
      <c r="E27" t="s">
        <v>864</v>
      </c>
      <c r="F27" t="s">
        <v>726</v>
      </c>
      <c r="G27" t="s">
        <v>753</v>
      </c>
      <c r="H27" t="s">
        <v>318</v>
      </c>
      <c r="I27" t="s">
        <v>865</v>
      </c>
      <c r="J27" t="s">
        <v>59</v>
      </c>
      <c r="K27" t="s">
        <v>866</v>
      </c>
      <c r="L27" t="s">
        <v>867</v>
      </c>
      <c r="M27" s="7" t="s">
        <v>868</v>
      </c>
      <c r="N27" s="25" t="s">
        <v>63</v>
      </c>
      <c r="O27" t="s">
        <v>86</v>
      </c>
      <c r="P27" s="5">
        <v>43465</v>
      </c>
      <c r="Q27" s="5">
        <v>43465</v>
      </c>
      <c r="R27" t="s">
        <v>85</v>
      </c>
    </row>
    <row r="28" spans="1:27" x14ac:dyDescent="0.25">
      <c r="A28" t="s">
        <v>75</v>
      </c>
      <c r="B28" s="5">
        <v>43374</v>
      </c>
      <c r="C28" s="5">
        <v>43465</v>
      </c>
      <c r="D28" t="s">
        <v>1131</v>
      </c>
      <c r="E28" t="s">
        <v>864</v>
      </c>
      <c r="F28" t="s">
        <v>601</v>
      </c>
      <c r="G28" t="s">
        <v>596</v>
      </c>
      <c r="H28" t="s">
        <v>1132</v>
      </c>
      <c r="I28" t="s">
        <v>865</v>
      </c>
      <c r="J28" t="s">
        <v>57</v>
      </c>
      <c r="K28" t="s">
        <v>1133</v>
      </c>
      <c r="L28" t="s">
        <v>1134</v>
      </c>
      <c r="M28" s="7" t="s">
        <v>1135</v>
      </c>
      <c r="N28" s="25" t="s">
        <v>63</v>
      </c>
      <c r="O28" t="s">
        <v>86</v>
      </c>
      <c r="P28" s="5">
        <v>43465</v>
      </c>
      <c r="Q28" s="5">
        <v>43465</v>
      </c>
      <c r="R28" s="25" t="s">
        <v>1425</v>
      </c>
      <c r="AA28" t="s">
        <v>1424</v>
      </c>
    </row>
    <row r="29" spans="1:27" s="6" customFormat="1" x14ac:dyDescent="0.25">
      <c r="A29" s="6">
        <v>2018</v>
      </c>
      <c r="B29" s="5">
        <v>43374</v>
      </c>
      <c r="C29" s="5">
        <v>43465</v>
      </c>
      <c r="D29" s="6" t="s">
        <v>885</v>
      </c>
      <c r="E29" s="6" t="s">
        <v>886</v>
      </c>
      <c r="F29" s="6" t="s">
        <v>887</v>
      </c>
      <c r="G29" s="6" t="s">
        <v>99</v>
      </c>
      <c r="H29" s="6" t="s">
        <v>881</v>
      </c>
      <c r="I29" s="6" t="s">
        <v>888</v>
      </c>
      <c r="J29" s="6" t="s">
        <v>57</v>
      </c>
      <c r="K29" s="6" t="s">
        <v>82</v>
      </c>
      <c r="M29" s="8" t="s">
        <v>889</v>
      </c>
      <c r="N29" s="25" t="s">
        <v>63</v>
      </c>
      <c r="O29" s="6" t="s">
        <v>86</v>
      </c>
      <c r="P29" s="5">
        <v>43465</v>
      </c>
      <c r="Q29" s="5">
        <v>43465</v>
      </c>
      <c r="R29" s="6" t="s">
        <v>85</v>
      </c>
    </row>
    <row r="30" spans="1:27" x14ac:dyDescent="0.25">
      <c r="A30" t="s">
        <v>75</v>
      </c>
      <c r="B30" s="5">
        <v>43374</v>
      </c>
      <c r="C30" s="5">
        <v>43465</v>
      </c>
      <c r="D30" t="s">
        <v>869</v>
      </c>
      <c r="E30" t="s">
        <v>869</v>
      </c>
      <c r="F30" t="s">
        <v>870</v>
      </c>
      <c r="G30" t="s">
        <v>871</v>
      </c>
      <c r="H30" t="s">
        <v>872</v>
      </c>
      <c r="I30" t="s">
        <v>865</v>
      </c>
      <c r="J30" t="s">
        <v>57</v>
      </c>
      <c r="K30" t="s">
        <v>873</v>
      </c>
      <c r="L30" t="s">
        <v>1153</v>
      </c>
      <c r="M30" s="7" t="s">
        <v>1188</v>
      </c>
      <c r="N30" s="25" t="s">
        <v>63</v>
      </c>
      <c r="O30" t="s">
        <v>86</v>
      </c>
      <c r="P30" s="5">
        <v>43465</v>
      </c>
      <c r="Q30" s="5">
        <v>43465</v>
      </c>
      <c r="R30" t="s">
        <v>85</v>
      </c>
    </row>
    <row r="31" spans="1:27" x14ac:dyDescent="0.25">
      <c r="A31" t="s">
        <v>75</v>
      </c>
      <c r="B31" s="5">
        <v>43374</v>
      </c>
      <c r="C31" s="5">
        <v>43465</v>
      </c>
      <c r="D31" t="s">
        <v>874</v>
      </c>
      <c r="E31" t="s">
        <v>401</v>
      </c>
      <c r="F31" t="s">
        <v>875</v>
      </c>
      <c r="G31" t="s">
        <v>403</v>
      </c>
      <c r="H31" t="s">
        <v>876</v>
      </c>
      <c r="I31" t="s">
        <v>865</v>
      </c>
      <c r="J31" t="s">
        <v>57</v>
      </c>
      <c r="K31" t="s">
        <v>101</v>
      </c>
      <c r="L31" t="s">
        <v>877</v>
      </c>
      <c r="M31" s="7" t="s">
        <v>878</v>
      </c>
      <c r="N31" s="25" t="s">
        <v>63</v>
      </c>
      <c r="O31" t="s">
        <v>86</v>
      </c>
      <c r="P31" s="5">
        <v>43465</v>
      </c>
      <c r="Q31" s="5">
        <v>43465</v>
      </c>
      <c r="R31" t="s">
        <v>85</v>
      </c>
    </row>
    <row r="32" spans="1:27" s="21" customFormat="1" x14ac:dyDescent="0.25">
      <c r="A32" s="24" t="s">
        <v>75</v>
      </c>
      <c r="B32" s="5">
        <v>43374</v>
      </c>
      <c r="C32" s="5">
        <v>43465</v>
      </c>
      <c r="D32" s="21" t="s">
        <v>1275</v>
      </c>
      <c r="E32" s="21" t="s">
        <v>1275</v>
      </c>
      <c r="F32" s="21" t="s">
        <v>1276</v>
      </c>
      <c r="G32" s="21" t="s">
        <v>1277</v>
      </c>
      <c r="I32" s="21" t="s">
        <v>865</v>
      </c>
      <c r="J32" s="21" t="s">
        <v>58</v>
      </c>
      <c r="M32" s="7" t="s">
        <v>1426</v>
      </c>
      <c r="N32" s="25" t="s">
        <v>63</v>
      </c>
      <c r="O32" s="21" t="s">
        <v>86</v>
      </c>
      <c r="P32" s="5">
        <v>43465</v>
      </c>
      <c r="Q32" s="5">
        <v>43465</v>
      </c>
    </row>
    <row r="33" spans="1:18" x14ac:dyDescent="0.25">
      <c r="A33" s="24" t="s">
        <v>75</v>
      </c>
      <c r="B33" s="5">
        <v>43374</v>
      </c>
      <c r="C33" s="5">
        <v>43465</v>
      </c>
      <c r="D33" t="s">
        <v>250</v>
      </c>
      <c r="E33" t="s">
        <v>251</v>
      </c>
      <c r="F33" t="s">
        <v>879</v>
      </c>
      <c r="G33" t="s">
        <v>880</v>
      </c>
      <c r="H33" t="s">
        <v>881</v>
      </c>
      <c r="I33" t="s">
        <v>865</v>
      </c>
      <c r="J33" t="s">
        <v>57</v>
      </c>
      <c r="K33" t="s">
        <v>456</v>
      </c>
      <c r="L33" t="s">
        <v>882</v>
      </c>
      <c r="M33" s="7" t="s">
        <v>1204</v>
      </c>
      <c r="N33" s="25" t="s">
        <v>63</v>
      </c>
      <c r="O33" t="s">
        <v>86</v>
      </c>
      <c r="P33" s="5">
        <v>43465</v>
      </c>
      <c r="Q33" s="5">
        <v>43465</v>
      </c>
      <c r="R33" t="s">
        <v>85</v>
      </c>
    </row>
    <row r="34" spans="1:18" s="21" customFormat="1" x14ac:dyDescent="0.25">
      <c r="A34" s="24" t="s">
        <v>75</v>
      </c>
      <c r="B34" s="5">
        <v>43374</v>
      </c>
      <c r="C34" s="5">
        <v>43465</v>
      </c>
      <c r="D34" s="21" t="s">
        <v>883</v>
      </c>
      <c r="E34" s="21" t="s">
        <v>884</v>
      </c>
      <c r="F34" s="21" t="s">
        <v>1270</v>
      </c>
      <c r="G34" s="21" t="s">
        <v>1271</v>
      </c>
      <c r="H34" s="21" t="s">
        <v>1272</v>
      </c>
      <c r="I34" s="21" t="s">
        <v>865</v>
      </c>
      <c r="M34" s="7"/>
      <c r="N34" s="25" t="s">
        <v>63</v>
      </c>
      <c r="O34" s="21" t="s">
        <v>86</v>
      </c>
      <c r="P34" s="5">
        <v>43465</v>
      </c>
      <c r="Q34" s="5">
        <v>43465</v>
      </c>
      <c r="R34" s="21" t="s">
        <v>85</v>
      </c>
    </row>
    <row r="35" spans="1:18" s="21" customFormat="1" x14ac:dyDescent="0.25">
      <c r="A35" s="6">
        <v>2018</v>
      </c>
      <c r="B35" s="5">
        <v>43374</v>
      </c>
      <c r="C35" s="5">
        <v>43465</v>
      </c>
      <c r="D35" s="21" t="s">
        <v>1273</v>
      </c>
      <c r="F35" s="21" t="s">
        <v>1274</v>
      </c>
      <c r="G35" s="21" t="s">
        <v>439</v>
      </c>
      <c r="H35" s="21" t="s">
        <v>434</v>
      </c>
      <c r="I35" s="21" t="s">
        <v>865</v>
      </c>
      <c r="M35" s="7"/>
      <c r="N35" s="25" t="s">
        <v>63</v>
      </c>
      <c r="O35" s="21" t="s">
        <v>86</v>
      </c>
      <c r="P35" s="5">
        <v>43465</v>
      </c>
      <c r="Q35" s="5">
        <v>43465</v>
      </c>
      <c r="R35" s="21" t="s">
        <v>85</v>
      </c>
    </row>
    <row r="36" spans="1:18" s="3" customFormat="1" x14ac:dyDescent="0.25">
      <c r="A36" s="28" t="s">
        <v>1154</v>
      </c>
      <c r="B36" s="28"/>
      <c r="C36" s="28"/>
      <c r="D36" s="28"/>
      <c r="N36" s="25"/>
      <c r="O36" s="21"/>
    </row>
    <row r="37" spans="1:18" x14ac:dyDescent="0.25">
      <c r="A37" t="s">
        <v>75</v>
      </c>
      <c r="B37" s="5">
        <v>43374</v>
      </c>
      <c r="C37" s="5">
        <v>43465</v>
      </c>
      <c r="D37" t="s">
        <v>932</v>
      </c>
      <c r="E37" t="s">
        <v>932</v>
      </c>
      <c r="F37" t="s">
        <v>933</v>
      </c>
      <c r="G37" t="s">
        <v>934</v>
      </c>
      <c r="H37" t="s">
        <v>935</v>
      </c>
      <c r="I37" t="s">
        <v>936</v>
      </c>
      <c r="J37" t="s">
        <v>58</v>
      </c>
      <c r="K37" t="s">
        <v>163</v>
      </c>
      <c r="L37" t="s">
        <v>937</v>
      </c>
      <c r="M37" s="7" t="s">
        <v>938</v>
      </c>
      <c r="N37" s="25" t="s">
        <v>63</v>
      </c>
      <c r="O37" t="s">
        <v>86</v>
      </c>
      <c r="P37" s="5">
        <v>43465</v>
      </c>
      <c r="Q37" s="5">
        <v>43465</v>
      </c>
      <c r="R37" t="s">
        <v>85</v>
      </c>
    </row>
    <row r="38" spans="1:18" x14ac:dyDescent="0.25">
      <c r="A38" t="s">
        <v>75</v>
      </c>
      <c r="B38" s="5">
        <v>43374</v>
      </c>
      <c r="C38" s="5">
        <v>43465</v>
      </c>
      <c r="D38" t="s">
        <v>250</v>
      </c>
      <c r="E38" t="s">
        <v>251</v>
      </c>
      <c r="F38" t="s">
        <v>939</v>
      </c>
      <c r="G38" t="s">
        <v>723</v>
      </c>
      <c r="H38" t="s">
        <v>150</v>
      </c>
      <c r="I38" t="s">
        <v>936</v>
      </c>
      <c r="J38" t="s">
        <v>57</v>
      </c>
      <c r="K38" t="s">
        <v>163</v>
      </c>
      <c r="L38" t="s">
        <v>940</v>
      </c>
      <c r="M38" s="7" t="s">
        <v>941</v>
      </c>
      <c r="N38" s="25" t="s">
        <v>63</v>
      </c>
      <c r="O38" t="s">
        <v>86</v>
      </c>
      <c r="P38" s="5">
        <v>43465</v>
      </c>
      <c r="Q38" s="5">
        <v>43465</v>
      </c>
      <c r="R38" t="s">
        <v>85</v>
      </c>
    </row>
    <row r="39" spans="1:18" s="3" customFormat="1" x14ac:dyDescent="0.25">
      <c r="A39" s="28" t="s">
        <v>1155</v>
      </c>
      <c r="B39" s="28"/>
      <c r="C39" s="28"/>
      <c r="D39" s="28"/>
      <c r="N39" s="25"/>
    </row>
    <row r="40" spans="1:18" x14ac:dyDescent="0.25">
      <c r="A40" s="3" t="s">
        <v>75</v>
      </c>
      <c r="B40" s="5">
        <v>43374</v>
      </c>
      <c r="C40" s="5">
        <v>43465</v>
      </c>
      <c r="D40" s="3" t="s">
        <v>184</v>
      </c>
      <c r="E40" s="3" t="s">
        <v>184</v>
      </c>
      <c r="F40" s="3" t="s">
        <v>185</v>
      </c>
      <c r="G40" s="3" t="s">
        <v>186</v>
      </c>
      <c r="H40" s="3" t="s">
        <v>187</v>
      </c>
      <c r="I40" s="3" t="s">
        <v>188</v>
      </c>
      <c r="J40" s="3" t="s">
        <v>58</v>
      </c>
      <c r="K40" s="3" t="s">
        <v>163</v>
      </c>
      <c r="L40" s="3" t="s">
        <v>189</v>
      </c>
      <c r="M40" s="7" t="s">
        <v>1198</v>
      </c>
      <c r="N40" s="25" t="s">
        <v>63</v>
      </c>
      <c r="O40" s="3" t="s">
        <v>86</v>
      </c>
      <c r="P40" s="5">
        <v>43465</v>
      </c>
      <c r="Q40" s="5">
        <v>43465</v>
      </c>
      <c r="R40" s="3" t="s">
        <v>85</v>
      </c>
    </row>
    <row r="41" spans="1:18" x14ac:dyDescent="0.25">
      <c r="A41" s="3" t="s">
        <v>75</v>
      </c>
      <c r="B41" s="5">
        <v>43374</v>
      </c>
      <c r="C41" s="5">
        <v>43465</v>
      </c>
      <c r="D41" s="3" t="s">
        <v>214</v>
      </c>
      <c r="E41" s="3" t="s">
        <v>214</v>
      </c>
      <c r="F41" s="3" t="s">
        <v>215</v>
      </c>
      <c r="G41" s="3" t="s">
        <v>216</v>
      </c>
      <c r="H41" s="3" t="s">
        <v>217</v>
      </c>
      <c r="I41" s="3" t="s">
        <v>188</v>
      </c>
      <c r="J41" s="3" t="s">
        <v>57</v>
      </c>
      <c r="K41" s="3" t="s">
        <v>218</v>
      </c>
      <c r="L41" s="3" t="s">
        <v>219</v>
      </c>
      <c r="M41" s="7" t="s">
        <v>1205</v>
      </c>
      <c r="N41" s="25" t="s">
        <v>63</v>
      </c>
      <c r="O41" s="3" t="s">
        <v>86</v>
      </c>
      <c r="P41" s="5">
        <v>43465</v>
      </c>
      <c r="Q41" s="5">
        <v>43465</v>
      </c>
      <c r="R41" s="3" t="s">
        <v>85</v>
      </c>
    </row>
    <row r="42" spans="1:18" x14ac:dyDescent="0.25">
      <c r="A42" s="9" t="s">
        <v>75</v>
      </c>
      <c r="B42" s="5">
        <v>43374</v>
      </c>
      <c r="C42" s="5">
        <v>43465</v>
      </c>
      <c r="D42" s="9" t="s">
        <v>208</v>
      </c>
      <c r="E42" s="9" t="s">
        <v>209</v>
      </c>
      <c r="F42" s="9" t="s">
        <v>210</v>
      </c>
      <c r="G42" s="9" t="s">
        <v>211</v>
      </c>
      <c r="H42" s="9" t="s">
        <v>212</v>
      </c>
      <c r="I42" s="9" t="s">
        <v>188</v>
      </c>
      <c r="J42" s="9" t="s">
        <v>57</v>
      </c>
      <c r="K42" s="9" t="s">
        <v>82</v>
      </c>
      <c r="L42" s="9" t="s">
        <v>213</v>
      </c>
      <c r="M42" s="7" t="s">
        <v>1202</v>
      </c>
      <c r="N42" s="25" t="s">
        <v>63</v>
      </c>
      <c r="O42" s="9" t="s">
        <v>86</v>
      </c>
      <c r="P42" s="5">
        <v>43465</v>
      </c>
      <c r="Q42" s="5">
        <v>43465</v>
      </c>
      <c r="R42" s="9" t="s">
        <v>85</v>
      </c>
    </row>
    <row r="43" spans="1:18" x14ac:dyDescent="0.25">
      <c r="A43" s="9" t="s">
        <v>75</v>
      </c>
      <c r="B43" s="5">
        <v>43374</v>
      </c>
      <c r="C43" s="5">
        <v>43465</v>
      </c>
      <c r="D43" s="9" t="s">
        <v>201</v>
      </c>
      <c r="E43" s="9" t="s">
        <v>202</v>
      </c>
      <c r="F43" s="9" t="s">
        <v>203</v>
      </c>
      <c r="G43" s="9" t="s">
        <v>204</v>
      </c>
      <c r="H43" s="9" t="s">
        <v>205</v>
      </c>
      <c r="I43" s="9" t="s">
        <v>188</v>
      </c>
      <c r="J43" s="9" t="s">
        <v>58</v>
      </c>
      <c r="K43" s="9" t="s">
        <v>206</v>
      </c>
      <c r="L43" s="9" t="s">
        <v>207</v>
      </c>
      <c r="M43" s="7" t="s">
        <v>1203</v>
      </c>
      <c r="N43" s="25" t="s">
        <v>63</v>
      </c>
      <c r="O43" s="9" t="s">
        <v>86</v>
      </c>
      <c r="P43" s="5">
        <v>43465</v>
      </c>
      <c r="Q43" s="5">
        <v>43465</v>
      </c>
      <c r="R43" s="9" t="s">
        <v>85</v>
      </c>
    </row>
    <row r="44" spans="1:18" x14ac:dyDescent="0.25">
      <c r="A44" s="9" t="s">
        <v>75</v>
      </c>
      <c r="B44" s="5">
        <v>43374</v>
      </c>
      <c r="C44" s="5">
        <v>43465</v>
      </c>
      <c r="D44" s="9" t="s">
        <v>220</v>
      </c>
      <c r="E44" s="9" t="s">
        <v>221</v>
      </c>
      <c r="F44" s="9" t="s">
        <v>477</v>
      </c>
      <c r="G44" s="9"/>
      <c r="H44" s="9"/>
      <c r="I44" s="9" t="s">
        <v>188</v>
      </c>
      <c r="J44" s="9"/>
      <c r="K44" s="9"/>
      <c r="L44" s="9"/>
      <c r="M44" s="7"/>
      <c r="N44" s="25" t="s">
        <v>63</v>
      </c>
      <c r="O44" s="9" t="s">
        <v>86</v>
      </c>
      <c r="P44" s="5">
        <v>43465</v>
      </c>
      <c r="Q44" s="5">
        <v>43465</v>
      </c>
      <c r="R44" s="9" t="s">
        <v>85</v>
      </c>
    </row>
    <row r="45" spans="1:18" x14ac:dyDescent="0.25">
      <c r="A45" s="9" t="s">
        <v>75</v>
      </c>
      <c r="B45" s="5">
        <v>43374</v>
      </c>
      <c r="C45" s="5">
        <v>43465</v>
      </c>
      <c r="D45" s="9" t="s">
        <v>195</v>
      </c>
      <c r="E45" s="9" t="s">
        <v>196</v>
      </c>
      <c r="F45" s="9" t="s">
        <v>197</v>
      </c>
      <c r="G45" s="9" t="s">
        <v>198</v>
      </c>
      <c r="H45" s="9" t="s">
        <v>199</v>
      </c>
      <c r="I45" s="9" t="s">
        <v>188</v>
      </c>
      <c r="J45" s="9" t="s">
        <v>57</v>
      </c>
      <c r="K45" s="9" t="s">
        <v>1207</v>
      </c>
      <c r="L45" s="9" t="s">
        <v>200</v>
      </c>
      <c r="M45" s="7" t="s">
        <v>1206</v>
      </c>
      <c r="N45" s="25" t="s">
        <v>63</v>
      </c>
      <c r="O45" s="9" t="s">
        <v>86</v>
      </c>
      <c r="P45" s="5">
        <v>43465</v>
      </c>
      <c r="Q45" s="5">
        <v>43465</v>
      </c>
      <c r="R45" s="9" t="s">
        <v>85</v>
      </c>
    </row>
    <row r="46" spans="1:18" s="16" customFormat="1" x14ac:dyDescent="0.25">
      <c r="A46" s="6">
        <v>2018</v>
      </c>
      <c r="B46" s="5">
        <v>43374</v>
      </c>
      <c r="C46" s="5">
        <v>43465</v>
      </c>
      <c r="D46" s="16" t="s">
        <v>1200</v>
      </c>
      <c r="E46" s="16" t="s">
        <v>1200</v>
      </c>
      <c r="F46" s="16" t="s">
        <v>160</v>
      </c>
      <c r="G46" s="16" t="s">
        <v>1201</v>
      </c>
      <c r="H46" s="16" t="s">
        <v>212</v>
      </c>
      <c r="I46" s="16" t="s">
        <v>188</v>
      </c>
      <c r="K46" s="16" t="s">
        <v>1194</v>
      </c>
      <c r="M46" s="7" t="s">
        <v>1199</v>
      </c>
      <c r="N46" s="25" t="s">
        <v>63</v>
      </c>
      <c r="O46" s="16" t="s">
        <v>86</v>
      </c>
      <c r="P46" s="5">
        <v>43465</v>
      </c>
      <c r="Q46" s="5">
        <v>43465</v>
      </c>
    </row>
    <row r="47" spans="1:18" x14ac:dyDescent="0.25">
      <c r="A47" s="3" t="s">
        <v>75</v>
      </c>
      <c r="B47" s="5">
        <v>43374</v>
      </c>
      <c r="C47" s="5">
        <v>43465</v>
      </c>
      <c r="D47" s="3" t="s">
        <v>190</v>
      </c>
      <c r="E47" s="3" t="s">
        <v>191</v>
      </c>
      <c r="F47" s="3" t="s">
        <v>192</v>
      </c>
      <c r="G47" s="3" t="s">
        <v>106</v>
      </c>
      <c r="H47" s="3" t="s">
        <v>193</v>
      </c>
      <c r="I47" s="3" t="s">
        <v>188</v>
      </c>
      <c r="J47" s="3" t="s">
        <v>57</v>
      </c>
      <c r="K47" s="3" t="s">
        <v>163</v>
      </c>
      <c r="L47" s="3" t="s">
        <v>194</v>
      </c>
      <c r="M47" s="7" t="s">
        <v>1208</v>
      </c>
      <c r="N47" s="25" t="s">
        <v>63</v>
      </c>
      <c r="O47" s="3" t="s">
        <v>86</v>
      </c>
      <c r="P47" s="5">
        <v>43465</v>
      </c>
      <c r="Q47" s="5">
        <v>43465</v>
      </c>
      <c r="R47" s="3" t="s">
        <v>85</v>
      </c>
    </row>
    <row r="48" spans="1:18" x14ac:dyDescent="0.25">
      <c r="A48" s="28" t="s">
        <v>1513</v>
      </c>
      <c r="B48" s="28"/>
      <c r="C48" s="28"/>
      <c r="D48" s="28"/>
      <c r="N48" s="25"/>
    </row>
    <row r="49" spans="1:19" s="6" customFormat="1" x14ac:dyDescent="0.25">
      <c r="A49" s="6" t="s">
        <v>75</v>
      </c>
      <c r="B49" s="5">
        <v>43374</v>
      </c>
      <c r="C49" s="5">
        <v>43465</v>
      </c>
      <c r="D49" s="6" t="s">
        <v>176</v>
      </c>
      <c r="E49" s="6" t="s">
        <v>177</v>
      </c>
      <c r="F49" s="6" t="s">
        <v>336</v>
      </c>
      <c r="G49" s="6" t="s">
        <v>216</v>
      </c>
      <c r="H49" s="6" t="s">
        <v>337</v>
      </c>
      <c r="I49" s="6" t="s">
        <v>181</v>
      </c>
      <c r="K49" s="6" t="s">
        <v>339</v>
      </c>
      <c r="L49" s="6" t="s">
        <v>340</v>
      </c>
      <c r="M49" s="8"/>
      <c r="N49" s="25" t="s">
        <v>63</v>
      </c>
      <c r="O49" s="6" t="s">
        <v>86</v>
      </c>
      <c r="P49" s="5">
        <v>43465</v>
      </c>
      <c r="Q49" s="5">
        <v>43465</v>
      </c>
      <c r="R49" s="6" t="s">
        <v>85</v>
      </c>
    </row>
    <row r="50" spans="1:19" s="3" customFormat="1" x14ac:dyDescent="0.25">
      <c r="A50" s="6">
        <v>2018</v>
      </c>
      <c r="B50" s="5">
        <v>43374</v>
      </c>
      <c r="C50" s="5">
        <v>43465</v>
      </c>
      <c r="D50" s="12" t="s">
        <v>1189</v>
      </c>
      <c r="E50" s="12" t="s">
        <v>1189</v>
      </c>
      <c r="F50" s="12" t="s">
        <v>1190</v>
      </c>
      <c r="G50" s="12" t="s">
        <v>145</v>
      </c>
      <c r="H50" s="12" t="s">
        <v>728</v>
      </c>
      <c r="I50" s="24" t="s">
        <v>181</v>
      </c>
      <c r="J50" s="9" t="s">
        <v>58</v>
      </c>
      <c r="K50" s="9" t="s">
        <v>1191</v>
      </c>
      <c r="L50" s="9"/>
      <c r="M50" s="7" t="s">
        <v>1192</v>
      </c>
      <c r="N50" s="25" t="s">
        <v>63</v>
      </c>
      <c r="O50" s="12" t="s">
        <v>86</v>
      </c>
      <c r="P50" s="5">
        <v>43465</v>
      </c>
      <c r="Q50" s="5">
        <v>43465</v>
      </c>
      <c r="R50" s="9"/>
    </row>
    <row r="51" spans="1:19" s="3" customFormat="1" x14ac:dyDescent="0.25">
      <c r="A51" s="28" t="s">
        <v>1156</v>
      </c>
      <c r="B51" s="28"/>
      <c r="C51" s="28"/>
      <c r="D51" s="28"/>
      <c r="N51" s="25"/>
    </row>
    <row r="52" spans="1:19" s="3" customFormat="1" x14ac:dyDescent="0.25">
      <c r="A52" s="9" t="s">
        <v>75</v>
      </c>
      <c r="B52" s="5">
        <v>43374</v>
      </c>
      <c r="C52" s="5">
        <v>43465</v>
      </c>
      <c r="D52" s="9" t="s">
        <v>222</v>
      </c>
      <c r="E52" s="9" t="s">
        <v>223</v>
      </c>
      <c r="F52" s="9" t="s">
        <v>224</v>
      </c>
      <c r="G52" s="9" t="s">
        <v>225</v>
      </c>
      <c r="H52" s="9" t="s">
        <v>226</v>
      </c>
      <c r="I52" s="9" t="s">
        <v>227</v>
      </c>
      <c r="J52" s="9" t="s">
        <v>60</v>
      </c>
      <c r="K52" s="9" t="s">
        <v>82</v>
      </c>
      <c r="L52" s="9" t="s">
        <v>228</v>
      </c>
      <c r="M52" s="7" t="s">
        <v>229</v>
      </c>
      <c r="N52" s="25" t="s">
        <v>63</v>
      </c>
      <c r="O52" s="9" t="s">
        <v>86</v>
      </c>
      <c r="P52" s="5">
        <v>43465</v>
      </c>
      <c r="Q52" s="5">
        <v>43465</v>
      </c>
      <c r="R52" s="9" t="s">
        <v>85</v>
      </c>
    </row>
    <row r="53" spans="1:19" s="21" customFormat="1" x14ac:dyDescent="0.25">
      <c r="A53" s="6">
        <v>2018</v>
      </c>
      <c r="B53" s="5">
        <v>43374</v>
      </c>
      <c r="C53" s="5">
        <v>43465</v>
      </c>
      <c r="D53" s="21" t="s">
        <v>1278</v>
      </c>
      <c r="E53" s="21" t="s">
        <v>1278</v>
      </c>
      <c r="F53" s="21" t="s">
        <v>1279</v>
      </c>
      <c r="G53" s="21" t="s">
        <v>1282</v>
      </c>
      <c r="H53" s="21" t="s">
        <v>1280</v>
      </c>
      <c r="I53" s="21" t="s">
        <v>1281</v>
      </c>
      <c r="J53" s="21" t="s">
        <v>59</v>
      </c>
      <c r="L53" s="21">
        <v>92</v>
      </c>
      <c r="M53" s="7" t="s">
        <v>1283</v>
      </c>
      <c r="N53" s="25" t="s">
        <v>63</v>
      </c>
      <c r="O53" s="21" t="s">
        <v>86</v>
      </c>
      <c r="P53" s="5">
        <v>43465</v>
      </c>
      <c r="Q53" s="5">
        <v>43465</v>
      </c>
    </row>
    <row r="54" spans="1:19" x14ac:dyDescent="0.25">
      <c r="A54" s="9" t="s">
        <v>75</v>
      </c>
      <c r="B54" s="5">
        <v>43374</v>
      </c>
      <c r="C54" s="5">
        <v>43465</v>
      </c>
      <c r="D54" s="9" t="s">
        <v>230</v>
      </c>
      <c r="E54" s="9" t="s">
        <v>231</v>
      </c>
      <c r="F54" s="9" t="s">
        <v>232</v>
      </c>
      <c r="G54" s="9" t="s">
        <v>233</v>
      </c>
      <c r="H54" s="9" t="s">
        <v>162</v>
      </c>
      <c r="I54" s="9" t="s">
        <v>227</v>
      </c>
      <c r="J54" s="9" t="s">
        <v>85</v>
      </c>
      <c r="K54" s="9" t="s">
        <v>85</v>
      </c>
      <c r="L54" s="9" t="s">
        <v>234</v>
      </c>
      <c r="M54" s="7" t="s">
        <v>1209</v>
      </c>
      <c r="N54" s="25" t="s">
        <v>63</v>
      </c>
      <c r="O54" s="9" t="s">
        <v>86</v>
      </c>
      <c r="P54" s="5">
        <v>43465</v>
      </c>
      <c r="Q54" s="5">
        <v>43465</v>
      </c>
      <c r="R54" s="9" t="s">
        <v>85</v>
      </c>
    </row>
    <row r="55" spans="1:19" x14ac:dyDescent="0.25">
      <c r="A55" s="9" t="s">
        <v>75</v>
      </c>
      <c r="B55" s="5">
        <v>43374</v>
      </c>
      <c r="C55" s="5">
        <v>43465</v>
      </c>
      <c r="D55" s="9" t="s">
        <v>235</v>
      </c>
      <c r="E55" s="9" t="s">
        <v>235</v>
      </c>
      <c r="F55" s="9" t="s">
        <v>236</v>
      </c>
      <c r="G55" s="9" t="s">
        <v>237</v>
      </c>
      <c r="H55" s="9" t="s">
        <v>238</v>
      </c>
      <c r="I55" s="9" t="s">
        <v>227</v>
      </c>
      <c r="J55" s="9" t="s">
        <v>85</v>
      </c>
      <c r="K55" s="9" t="s">
        <v>85</v>
      </c>
      <c r="L55" s="9" t="s">
        <v>239</v>
      </c>
      <c r="M55" s="7" t="s">
        <v>1210</v>
      </c>
      <c r="N55" s="25" t="s">
        <v>63</v>
      </c>
      <c r="O55" s="9" t="s">
        <v>86</v>
      </c>
      <c r="P55" s="5">
        <v>43465</v>
      </c>
      <c r="Q55" s="5">
        <v>43465</v>
      </c>
      <c r="R55" s="9" t="s">
        <v>85</v>
      </c>
    </row>
    <row r="56" spans="1:19" s="18" customFormat="1" x14ac:dyDescent="0.25">
      <c r="A56" s="6">
        <v>2018</v>
      </c>
      <c r="B56" s="5">
        <v>43374</v>
      </c>
      <c r="C56" s="5">
        <v>43465</v>
      </c>
      <c r="D56" s="18" t="s">
        <v>1212</v>
      </c>
      <c r="E56" s="18" t="s">
        <v>1212</v>
      </c>
      <c r="F56" s="18" t="s">
        <v>1213</v>
      </c>
      <c r="G56" s="18" t="s">
        <v>1214</v>
      </c>
      <c r="H56" s="18" t="s">
        <v>1215</v>
      </c>
      <c r="I56" s="18" t="s">
        <v>227</v>
      </c>
      <c r="J56" s="18" t="s">
        <v>57</v>
      </c>
      <c r="K56" s="18" t="s">
        <v>998</v>
      </c>
      <c r="M56" s="7" t="s">
        <v>1211</v>
      </c>
      <c r="N56" s="25" t="s">
        <v>63</v>
      </c>
      <c r="O56" s="18" t="s">
        <v>86</v>
      </c>
      <c r="P56" s="5">
        <v>43465</v>
      </c>
      <c r="Q56" s="5">
        <v>43465</v>
      </c>
    </row>
    <row r="57" spans="1:19" x14ac:dyDescent="0.25">
      <c r="A57" s="28" t="s">
        <v>1157</v>
      </c>
      <c r="B57" s="28"/>
      <c r="C57" s="28"/>
      <c r="D57" s="28"/>
      <c r="N57" s="25"/>
      <c r="Q57" s="5"/>
    </row>
    <row r="58" spans="1:19" s="9" customFormat="1" x14ac:dyDescent="0.25">
      <c r="A58" s="6" t="s">
        <v>75</v>
      </c>
      <c r="B58" s="5">
        <v>43374</v>
      </c>
      <c r="C58" s="5">
        <v>43465</v>
      </c>
      <c r="D58" s="6" t="s">
        <v>945</v>
      </c>
      <c r="E58" s="9" t="s">
        <v>945</v>
      </c>
      <c r="F58" s="9" t="s">
        <v>730</v>
      </c>
      <c r="G58" s="9" t="s">
        <v>946</v>
      </c>
      <c r="H58" s="9" t="s">
        <v>211</v>
      </c>
      <c r="I58" s="24" t="s">
        <v>947</v>
      </c>
      <c r="J58" s="9" t="s">
        <v>57</v>
      </c>
      <c r="K58" s="9" t="s">
        <v>163</v>
      </c>
      <c r="L58" s="9" t="s">
        <v>948</v>
      </c>
      <c r="M58" s="7" t="s">
        <v>1443</v>
      </c>
      <c r="N58" s="25" t="s">
        <v>63</v>
      </c>
      <c r="O58" s="9" t="s">
        <v>86</v>
      </c>
      <c r="P58" s="5">
        <v>43465</v>
      </c>
      <c r="Q58" s="5">
        <v>43465</v>
      </c>
      <c r="S58" s="9" t="s">
        <v>85</v>
      </c>
    </row>
    <row r="59" spans="1:19" s="9" customFormat="1" x14ac:dyDescent="0.25">
      <c r="A59" s="6" t="s">
        <v>75</v>
      </c>
      <c r="B59" s="5">
        <v>43374</v>
      </c>
      <c r="C59" s="5">
        <v>43465</v>
      </c>
      <c r="D59" s="6" t="s">
        <v>949</v>
      </c>
      <c r="E59" s="9" t="s">
        <v>949</v>
      </c>
      <c r="F59" s="9" t="s">
        <v>78</v>
      </c>
      <c r="G59" s="9" t="s">
        <v>950</v>
      </c>
      <c r="H59" s="9" t="s">
        <v>267</v>
      </c>
      <c r="I59" s="9" t="s">
        <v>947</v>
      </c>
      <c r="J59" s="9" t="s">
        <v>57</v>
      </c>
      <c r="K59" s="9" t="s">
        <v>297</v>
      </c>
      <c r="L59" s="9" t="s">
        <v>951</v>
      </c>
      <c r="M59" s="7" t="s">
        <v>1216</v>
      </c>
      <c r="N59" s="25" t="s">
        <v>63</v>
      </c>
      <c r="O59" s="9" t="s">
        <v>86</v>
      </c>
      <c r="P59" s="5">
        <v>43465</v>
      </c>
      <c r="Q59" s="5">
        <v>43465</v>
      </c>
      <c r="S59" s="9" t="s">
        <v>85</v>
      </c>
    </row>
    <row r="60" spans="1:19" s="9" customFormat="1" x14ac:dyDescent="0.25">
      <c r="A60" s="6" t="s">
        <v>75</v>
      </c>
      <c r="B60" s="5">
        <v>43374</v>
      </c>
      <c r="C60" s="5">
        <v>43465</v>
      </c>
      <c r="D60" s="6" t="s">
        <v>952</v>
      </c>
      <c r="E60" s="9" t="s">
        <v>952</v>
      </c>
      <c r="F60" s="6" t="s">
        <v>1284</v>
      </c>
      <c r="G60" s="6" t="s">
        <v>1285</v>
      </c>
      <c r="H60" s="6" t="s">
        <v>1286</v>
      </c>
      <c r="I60" s="9" t="s">
        <v>947</v>
      </c>
      <c r="K60" s="9" t="s">
        <v>85</v>
      </c>
      <c r="L60" s="9" t="s">
        <v>954</v>
      </c>
      <c r="M60" s="9" t="s">
        <v>85</v>
      </c>
      <c r="N60" s="25" t="s">
        <v>63</v>
      </c>
      <c r="O60" s="9" t="s">
        <v>86</v>
      </c>
      <c r="P60" s="5">
        <v>43465</v>
      </c>
      <c r="Q60" s="5">
        <v>43465</v>
      </c>
      <c r="S60" s="9" t="s">
        <v>85</v>
      </c>
    </row>
    <row r="61" spans="1:19" s="9" customFormat="1" x14ac:dyDescent="0.25">
      <c r="A61" s="6" t="s">
        <v>75</v>
      </c>
      <c r="B61" s="5">
        <v>43374</v>
      </c>
      <c r="C61" s="5">
        <v>43465</v>
      </c>
      <c r="D61" s="6" t="s">
        <v>955</v>
      </c>
      <c r="E61" s="9" t="s">
        <v>955</v>
      </c>
      <c r="F61" s="9" t="s">
        <v>956</v>
      </c>
      <c r="G61" s="9" t="s">
        <v>957</v>
      </c>
      <c r="H61" s="9" t="s">
        <v>958</v>
      </c>
      <c r="I61" s="9" t="s">
        <v>947</v>
      </c>
      <c r="K61" s="9" t="s">
        <v>959</v>
      </c>
      <c r="L61" s="9" t="s">
        <v>960</v>
      </c>
      <c r="M61" s="7" t="s">
        <v>1217</v>
      </c>
      <c r="N61" s="25" t="s">
        <v>63</v>
      </c>
      <c r="O61" s="9" t="s">
        <v>86</v>
      </c>
      <c r="P61" s="5">
        <v>43465</v>
      </c>
      <c r="Q61" s="5">
        <v>43465</v>
      </c>
      <c r="S61" s="9" t="s">
        <v>85</v>
      </c>
    </row>
    <row r="62" spans="1:19" s="9" customFormat="1" x14ac:dyDescent="0.25">
      <c r="A62" s="6" t="s">
        <v>75</v>
      </c>
      <c r="B62" s="5">
        <v>43374</v>
      </c>
      <c r="C62" s="5">
        <v>43465</v>
      </c>
      <c r="D62" s="6" t="s">
        <v>961</v>
      </c>
      <c r="E62" s="9" t="s">
        <v>961</v>
      </c>
      <c r="F62" s="9" t="s">
        <v>962</v>
      </c>
      <c r="G62" s="9" t="s">
        <v>963</v>
      </c>
      <c r="H62" s="9" t="s">
        <v>964</v>
      </c>
      <c r="I62" s="9" t="s">
        <v>947</v>
      </c>
      <c r="J62" s="9" t="s">
        <v>85</v>
      </c>
      <c r="K62" s="9" t="s">
        <v>85</v>
      </c>
      <c r="L62" s="9" t="s">
        <v>965</v>
      </c>
      <c r="M62" s="9" t="s">
        <v>85</v>
      </c>
      <c r="N62" s="25" t="s">
        <v>63</v>
      </c>
      <c r="O62" s="9" t="s">
        <v>86</v>
      </c>
      <c r="P62" s="5">
        <v>43465</v>
      </c>
      <c r="Q62" s="5">
        <v>43465</v>
      </c>
      <c r="S62" s="9" t="s">
        <v>85</v>
      </c>
    </row>
    <row r="63" spans="1:19" s="9" customFormat="1" x14ac:dyDescent="0.25">
      <c r="A63" s="6" t="s">
        <v>75</v>
      </c>
      <c r="B63" s="5">
        <v>43374</v>
      </c>
      <c r="C63" s="5">
        <v>43465</v>
      </c>
      <c r="D63" s="6" t="s">
        <v>966</v>
      </c>
      <c r="E63" s="9" t="s">
        <v>966</v>
      </c>
      <c r="F63" s="6" t="s">
        <v>1287</v>
      </c>
      <c r="G63" s="9" t="s">
        <v>1288</v>
      </c>
      <c r="H63" s="9" t="s">
        <v>1428</v>
      </c>
      <c r="I63" s="24" t="s">
        <v>947</v>
      </c>
      <c r="M63" s="9" t="s">
        <v>85</v>
      </c>
      <c r="N63" s="25" t="s">
        <v>63</v>
      </c>
      <c r="O63" s="9" t="s">
        <v>86</v>
      </c>
      <c r="P63" s="5">
        <v>43465</v>
      </c>
      <c r="Q63" s="5">
        <v>43465</v>
      </c>
      <c r="S63" s="9" t="s">
        <v>85</v>
      </c>
    </row>
    <row r="64" spans="1:19" s="9" customFormat="1" x14ac:dyDescent="0.25">
      <c r="A64" s="6" t="s">
        <v>75</v>
      </c>
      <c r="B64" s="5">
        <v>43374</v>
      </c>
      <c r="C64" s="5">
        <v>43465</v>
      </c>
      <c r="D64" s="6" t="s">
        <v>967</v>
      </c>
      <c r="E64" s="9" t="s">
        <v>967</v>
      </c>
      <c r="F64" s="9" t="s">
        <v>968</v>
      </c>
      <c r="G64" s="9" t="s">
        <v>969</v>
      </c>
      <c r="H64" s="9" t="s">
        <v>205</v>
      </c>
      <c r="I64" s="9" t="s">
        <v>947</v>
      </c>
      <c r="J64" s="9" t="s">
        <v>85</v>
      </c>
      <c r="K64" s="9" t="s">
        <v>486</v>
      </c>
      <c r="L64" s="9" t="s">
        <v>970</v>
      </c>
      <c r="M64" s="7" t="s">
        <v>1218</v>
      </c>
      <c r="N64" s="25" t="s">
        <v>63</v>
      </c>
      <c r="O64" s="9" t="s">
        <v>86</v>
      </c>
      <c r="P64" s="5">
        <v>43465</v>
      </c>
      <c r="Q64" s="5">
        <v>43465</v>
      </c>
      <c r="S64" s="9" t="s">
        <v>85</v>
      </c>
    </row>
    <row r="65" spans="1:19" s="9" customFormat="1" x14ac:dyDescent="0.25">
      <c r="A65" s="6" t="s">
        <v>75</v>
      </c>
      <c r="B65" s="5">
        <v>43374</v>
      </c>
      <c r="C65" s="5">
        <v>43465</v>
      </c>
      <c r="D65" s="6" t="s">
        <v>971</v>
      </c>
      <c r="E65" s="9" t="s">
        <v>971</v>
      </c>
      <c r="F65" s="9" t="s">
        <v>972</v>
      </c>
      <c r="G65" s="9" t="s">
        <v>973</v>
      </c>
      <c r="H65" s="9" t="s">
        <v>446</v>
      </c>
      <c r="I65" s="9" t="s">
        <v>947</v>
      </c>
      <c r="J65" s="9" t="s">
        <v>57</v>
      </c>
      <c r="K65" s="9" t="s">
        <v>163</v>
      </c>
      <c r="L65" s="9" t="s">
        <v>974</v>
      </c>
      <c r="M65" s="7" t="s">
        <v>1219</v>
      </c>
      <c r="N65" s="25" t="s">
        <v>63</v>
      </c>
      <c r="O65" s="9" t="s">
        <v>86</v>
      </c>
      <c r="P65" s="5">
        <v>43465</v>
      </c>
      <c r="Q65" s="5">
        <v>43465</v>
      </c>
      <c r="S65" s="9" t="s">
        <v>85</v>
      </c>
    </row>
    <row r="66" spans="1:19" s="9" customFormat="1" x14ac:dyDescent="0.25">
      <c r="A66" s="6" t="s">
        <v>75</v>
      </c>
      <c r="B66" s="5">
        <v>43374</v>
      </c>
      <c r="C66" s="5">
        <v>43465</v>
      </c>
      <c r="D66" s="6" t="s">
        <v>975</v>
      </c>
      <c r="E66" s="9" t="s">
        <v>975</v>
      </c>
      <c r="F66" s="9" t="s">
        <v>976</v>
      </c>
      <c r="G66" s="9" t="s">
        <v>318</v>
      </c>
      <c r="H66" s="9" t="s">
        <v>977</v>
      </c>
      <c r="I66" s="9" t="s">
        <v>947</v>
      </c>
      <c r="J66" s="9" t="s">
        <v>57</v>
      </c>
      <c r="K66" s="9" t="s">
        <v>163</v>
      </c>
      <c r="L66" s="9" t="s">
        <v>978</v>
      </c>
      <c r="M66" s="7" t="s">
        <v>1220</v>
      </c>
      <c r="N66" s="25" t="s">
        <v>63</v>
      </c>
      <c r="O66" s="9" t="s">
        <v>86</v>
      </c>
      <c r="P66" s="5">
        <v>43465</v>
      </c>
      <c r="Q66" s="5">
        <v>43465</v>
      </c>
      <c r="S66" s="9" t="s">
        <v>85</v>
      </c>
    </row>
    <row r="67" spans="1:19" s="9" customFormat="1" x14ac:dyDescent="0.25">
      <c r="A67" s="6" t="s">
        <v>75</v>
      </c>
      <c r="B67" s="5">
        <v>43374</v>
      </c>
      <c r="C67" s="5">
        <v>43465</v>
      </c>
      <c r="D67" s="6" t="s">
        <v>979</v>
      </c>
      <c r="E67" s="9" t="s">
        <v>979</v>
      </c>
      <c r="F67" s="9" t="s">
        <v>980</v>
      </c>
      <c r="G67" s="9" t="s">
        <v>304</v>
      </c>
      <c r="H67" s="9" t="s">
        <v>760</v>
      </c>
      <c r="I67" s="9" t="s">
        <v>947</v>
      </c>
      <c r="J67" s="9" t="s">
        <v>57</v>
      </c>
      <c r="K67" s="9" t="s">
        <v>163</v>
      </c>
      <c r="L67" s="9" t="s">
        <v>981</v>
      </c>
      <c r="M67" s="9" t="s">
        <v>85</v>
      </c>
      <c r="N67" s="25" t="s">
        <v>63</v>
      </c>
      <c r="O67" s="9" t="s">
        <v>86</v>
      </c>
      <c r="P67" s="5">
        <v>43465</v>
      </c>
      <c r="Q67" s="5">
        <v>43465</v>
      </c>
      <c r="S67" s="9" t="s">
        <v>85</v>
      </c>
    </row>
    <row r="68" spans="1:19" s="9" customFormat="1" x14ac:dyDescent="0.25">
      <c r="A68" s="6" t="s">
        <v>75</v>
      </c>
      <c r="B68" s="5">
        <v>43374</v>
      </c>
      <c r="C68" s="5">
        <v>43465</v>
      </c>
      <c r="D68" s="6" t="s">
        <v>982</v>
      </c>
      <c r="E68" s="9" t="s">
        <v>982</v>
      </c>
      <c r="F68" s="9" t="s">
        <v>983</v>
      </c>
      <c r="G68" s="9" t="s">
        <v>984</v>
      </c>
      <c r="H68" s="9" t="s">
        <v>94</v>
      </c>
      <c r="I68" s="9" t="s">
        <v>947</v>
      </c>
      <c r="J68" s="9" t="s">
        <v>85</v>
      </c>
      <c r="K68" s="9" t="s">
        <v>85</v>
      </c>
      <c r="L68" s="9" t="s">
        <v>985</v>
      </c>
      <c r="M68" s="9" t="s">
        <v>85</v>
      </c>
      <c r="N68" s="25" t="s">
        <v>63</v>
      </c>
      <c r="O68" s="9" t="s">
        <v>86</v>
      </c>
      <c r="P68" s="5">
        <v>43465</v>
      </c>
      <c r="Q68" s="5">
        <v>43465</v>
      </c>
      <c r="S68" s="9" t="s">
        <v>85</v>
      </c>
    </row>
    <row r="69" spans="1:19" s="9" customFormat="1" x14ac:dyDescent="0.25">
      <c r="A69" s="6" t="s">
        <v>75</v>
      </c>
      <c r="B69" s="5">
        <v>43374</v>
      </c>
      <c r="C69" s="5">
        <v>43465</v>
      </c>
      <c r="D69" s="6" t="s">
        <v>1449</v>
      </c>
      <c r="E69" s="26" t="s">
        <v>1449</v>
      </c>
      <c r="F69" s="9" t="s">
        <v>986</v>
      </c>
      <c r="G69" s="9" t="s">
        <v>347</v>
      </c>
      <c r="H69" s="9" t="s">
        <v>399</v>
      </c>
      <c r="I69" s="9" t="s">
        <v>947</v>
      </c>
      <c r="J69" s="9" t="s">
        <v>57</v>
      </c>
      <c r="K69" s="9" t="s">
        <v>101</v>
      </c>
      <c r="L69" s="9" t="s">
        <v>987</v>
      </c>
      <c r="M69" s="7" t="s">
        <v>1221</v>
      </c>
      <c r="N69" s="25" t="s">
        <v>63</v>
      </c>
      <c r="O69" s="9" t="s">
        <v>86</v>
      </c>
      <c r="P69" s="5">
        <v>43465</v>
      </c>
      <c r="Q69" s="5">
        <v>43465</v>
      </c>
      <c r="S69" s="9" t="s">
        <v>85</v>
      </c>
    </row>
    <row r="70" spans="1:19" s="9" customFormat="1" x14ac:dyDescent="0.25">
      <c r="A70" s="6" t="s">
        <v>75</v>
      </c>
      <c r="B70" s="5">
        <v>43374</v>
      </c>
      <c r="C70" s="5">
        <v>43465</v>
      </c>
      <c r="D70" s="6" t="s">
        <v>988</v>
      </c>
      <c r="E70" s="9" t="s">
        <v>988</v>
      </c>
      <c r="F70" s="9" t="s">
        <v>989</v>
      </c>
      <c r="G70" s="9" t="s">
        <v>990</v>
      </c>
      <c r="H70" s="9" t="s">
        <v>399</v>
      </c>
      <c r="I70" s="9" t="s">
        <v>947</v>
      </c>
      <c r="J70" s="9" t="s">
        <v>58</v>
      </c>
      <c r="K70" s="9" t="s">
        <v>1223</v>
      </c>
      <c r="L70" s="9" t="s">
        <v>991</v>
      </c>
      <c r="M70" s="7" t="s">
        <v>1222</v>
      </c>
      <c r="N70" s="25" t="s">
        <v>63</v>
      </c>
      <c r="O70" s="9" t="s">
        <v>86</v>
      </c>
      <c r="P70" s="5">
        <v>43465</v>
      </c>
      <c r="Q70" s="5">
        <v>43465</v>
      </c>
      <c r="S70" s="9" t="s">
        <v>85</v>
      </c>
    </row>
    <row r="71" spans="1:19" s="9" customFormat="1" x14ac:dyDescent="0.25">
      <c r="A71" s="6" t="s">
        <v>75</v>
      </c>
      <c r="B71" s="5">
        <v>43374</v>
      </c>
      <c r="C71" s="5">
        <v>43465</v>
      </c>
      <c r="D71" s="6" t="s">
        <v>992</v>
      </c>
      <c r="E71" s="9" t="s">
        <v>992</v>
      </c>
      <c r="F71" s="9" t="s">
        <v>993</v>
      </c>
      <c r="G71" s="9" t="s">
        <v>212</v>
      </c>
      <c r="H71" s="9" t="s">
        <v>311</v>
      </c>
      <c r="I71" s="9" t="s">
        <v>947</v>
      </c>
      <c r="J71" s="9" t="s">
        <v>85</v>
      </c>
      <c r="K71" s="9" t="s">
        <v>85</v>
      </c>
      <c r="L71" s="9" t="s">
        <v>994</v>
      </c>
      <c r="M71" s="9" t="s">
        <v>85</v>
      </c>
      <c r="N71" s="25" t="s">
        <v>63</v>
      </c>
      <c r="O71" s="9" t="s">
        <v>86</v>
      </c>
      <c r="P71" s="5">
        <v>43465</v>
      </c>
      <c r="Q71" s="5">
        <v>43465</v>
      </c>
      <c r="S71" s="9" t="s">
        <v>85</v>
      </c>
    </row>
    <row r="72" spans="1:19" s="9" customFormat="1" x14ac:dyDescent="0.25">
      <c r="A72" s="6" t="s">
        <v>75</v>
      </c>
      <c r="B72" s="5">
        <v>43374</v>
      </c>
      <c r="C72" s="5">
        <v>43465</v>
      </c>
      <c r="D72" s="6" t="s">
        <v>995</v>
      </c>
      <c r="E72" s="9" t="s">
        <v>995</v>
      </c>
      <c r="F72" s="9" t="s">
        <v>996</v>
      </c>
      <c r="G72" s="9" t="s">
        <v>997</v>
      </c>
      <c r="H72" s="9" t="s">
        <v>122</v>
      </c>
      <c r="I72" s="9" t="s">
        <v>947</v>
      </c>
      <c r="J72" s="9" t="s">
        <v>57</v>
      </c>
      <c r="K72" s="9" t="s">
        <v>998</v>
      </c>
      <c r="L72" s="9" t="s">
        <v>999</v>
      </c>
      <c r="M72" s="7" t="s">
        <v>1224</v>
      </c>
      <c r="N72" s="25" t="s">
        <v>63</v>
      </c>
      <c r="O72" s="9" t="s">
        <v>86</v>
      </c>
      <c r="P72" s="5">
        <v>43465</v>
      </c>
      <c r="Q72" s="5">
        <v>43465</v>
      </c>
      <c r="S72" s="9" t="s">
        <v>85</v>
      </c>
    </row>
    <row r="73" spans="1:19" s="9" customFormat="1" x14ac:dyDescent="0.25">
      <c r="A73" s="6" t="s">
        <v>75</v>
      </c>
      <c r="B73" s="5">
        <v>43374</v>
      </c>
      <c r="C73" s="5">
        <v>43465</v>
      </c>
      <c r="D73" s="6" t="s">
        <v>1000</v>
      </c>
      <c r="E73" s="9" t="s">
        <v>1000</v>
      </c>
      <c r="F73" s="9" t="s">
        <v>1001</v>
      </c>
      <c r="G73" s="9" t="s">
        <v>1002</v>
      </c>
      <c r="H73" s="9" t="s">
        <v>352</v>
      </c>
      <c r="I73" s="9" t="s">
        <v>947</v>
      </c>
      <c r="J73" s="9" t="s">
        <v>57</v>
      </c>
      <c r="K73" s="9" t="s">
        <v>85</v>
      </c>
      <c r="L73" s="9" t="s">
        <v>1003</v>
      </c>
      <c r="M73" s="26" t="s">
        <v>1442</v>
      </c>
      <c r="N73" s="25" t="s">
        <v>63</v>
      </c>
      <c r="O73" s="9" t="s">
        <v>86</v>
      </c>
      <c r="P73" s="5">
        <v>43465</v>
      </c>
      <c r="Q73" s="5">
        <v>43465</v>
      </c>
      <c r="S73" s="9" t="s">
        <v>85</v>
      </c>
    </row>
    <row r="74" spans="1:19" s="9" customFormat="1" x14ac:dyDescent="0.25">
      <c r="A74" s="6" t="s">
        <v>75</v>
      </c>
      <c r="B74" s="5">
        <v>43374</v>
      </c>
      <c r="C74" s="5">
        <v>43465</v>
      </c>
      <c r="D74" s="6" t="s">
        <v>1004</v>
      </c>
      <c r="E74" s="9" t="s">
        <v>1004</v>
      </c>
      <c r="F74" s="9" t="s">
        <v>1005</v>
      </c>
      <c r="G74" s="9" t="s">
        <v>1006</v>
      </c>
      <c r="H74" s="9" t="s">
        <v>475</v>
      </c>
      <c r="I74" s="9" t="s">
        <v>947</v>
      </c>
      <c r="J74" s="9" t="s">
        <v>85</v>
      </c>
      <c r="K74" s="9" t="s">
        <v>85</v>
      </c>
      <c r="L74" s="9" t="s">
        <v>1007</v>
      </c>
      <c r="M74" s="9" t="s">
        <v>85</v>
      </c>
      <c r="N74" s="25" t="s">
        <v>63</v>
      </c>
      <c r="O74" s="9" t="s">
        <v>86</v>
      </c>
      <c r="P74" s="5">
        <v>43465</v>
      </c>
      <c r="Q74" s="5">
        <v>43465</v>
      </c>
      <c r="S74" s="9" t="s">
        <v>85</v>
      </c>
    </row>
    <row r="75" spans="1:19" s="9" customFormat="1" x14ac:dyDescent="0.25">
      <c r="A75" s="6" t="s">
        <v>75</v>
      </c>
      <c r="B75" s="5">
        <v>43374</v>
      </c>
      <c r="C75" s="5">
        <v>43465</v>
      </c>
      <c r="D75" s="6" t="s">
        <v>1008</v>
      </c>
      <c r="E75" s="26" t="s">
        <v>1008</v>
      </c>
      <c r="F75" s="9" t="s">
        <v>1009</v>
      </c>
      <c r="G75" s="9" t="s">
        <v>145</v>
      </c>
      <c r="H75" s="9" t="s">
        <v>161</v>
      </c>
      <c r="I75" s="9" t="s">
        <v>947</v>
      </c>
      <c r="J75" s="9" t="s">
        <v>57</v>
      </c>
      <c r="K75" s="9" t="s">
        <v>343</v>
      </c>
      <c r="L75" s="9" t="s">
        <v>1010</v>
      </c>
      <c r="M75" s="7" t="s">
        <v>1225</v>
      </c>
      <c r="N75" s="25" t="s">
        <v>63</v>
      </c>
      <c r="O75" s="9" t="s">
        <v>86</v>
      </c>
      <c r="P75" s="5">
        <v>43465</v>
      </c>
      <c r="Q75" s="5">
        <v>43465</v>
      </c>
      <c r="S75" s="9" t="s">
        <v>85</v>
      </c>
    </row>
    <row r="76" spans="1:19" s="9" customFormat="1" x14ac:dyDescent="0.25">
      <c r="A76" s="6" t="s">
        <v>75</v>
      </c>
      <c r="B76" s="5">
        <v>43374</v>
      </c>
      <c r="C76" s="5">
        <v>43465</v>
      </c>
      <c r="D76" s="6" t="s">
        <v>1011</v>
      </c>
      <c r="E76" s="9" t="s">
        <v>1011</v>
      </c>
      <c r="F76" s="9" t="s">
        <v>110</v>
      </c>
      <c r="G76" s="9" t="s">
        <v>352</v>
      </c>
      <c r="H76" s="9" t="s">
        <v>1012</v>
      </c>
      <c r="I76" s="9" t="s">
        <v>947</v>
      </c>
      <c r="J76" s="9" t="s">
        <v>57</v>
      </c>
      <c r="K76" s="9" t="s">
        <v>1013</v>
      </c>
      <c r="L76" s="9" t="s">
        <v>1014</v>
      </c>
      <c r="M76" s="7" t="s">
        <v>1226</v>
      </c>
      <c r="N76" s="25" t="s">
        <v>63</v>
      </c>
      <c r="O76" s="9" t="s">
        <v>86</v>
      </c>
      <c r="P76" s="5">
        <v>43465</v>
      </c>
      <c r="Q76" s="5">
        <v>43465</v>
      </c>
      <c r="S76" s="9" t="s">
        <v>85</v>
      </c>
    </row>
    <row r="77" spans="1:19" s="9" customFormat="1" x14ac:dyDescent="0.25">
      <c r="A77" s="6" t="s">
        <v>75</v>
      </c>
      <c r="B77" s="5">
        <v>43374</v>
      </c>
      <c r="C77" s="5">
        <v>43465</v>
      </c>
      <c r="D77" s="6" t="s">
        <v>961</v>
      </c>
      <c r="E77" s="9" t="s">
        <v>961</v>
      </c>
      <c r="F77" s="9" t="s">
        <v>1015</v>
      </c>
      <c r="G77" s="9" t="s">
        <v>585</v>
      </c>
      <c r="H77" s="9" t="s">
        <v>609</v>
      </c>
      <c r="I77" s="9" t="s">
        <v>947</v>
      </c>
      <c r="J77" s="9" t="s">
        <v>55</v>
      </c>
      <c r="K77" s="19"/>
      <c r="L77" s="9" t="s">
        <v>1016</v>
      </c>
      <c r="M77" s="7" t="s">
        <v>1227</v>
      </c>
      <c r="N77" s="25" t="s">
        <v>63</v>
      </c>
      <c r="O77" s="9" t="s">
        <v>86</v>
      </c>
      <c r="P77" s="5">
        <v>43465</v>
      </c>
      <c r="Q77" s="5">
        <v>43465</v>
      </c>
      <c r="S77" s="9" t="s">
        <v>85</v>
      </c>
    </row>
    <row r="78" spans="1:19" s="9" customFormat="1" x14ac:dyDescent="0.25">
      <c r="A78" s="6" t="s">
        <v>75</v>
      </c>
      <c r="B78" s="5">
        <v>43374</v>
      </c>
      <c r="C78" s="5">
        <v>43465</v>
      </c>
      <c r="D78" s="6" t="s">
        <v>1017</v>
      </c>
      <c r="E78" s="9" t="s">
        <v>1017</v>
      </c>
      <c r="F78" s="9" t="s">
        <v>1018</v>
      </c>
      <c r="G78" s="9" t="s">
        <v>1019</v>
      </c>
      <c r="H78" s="9" t="s">
        <v>204</v>
      </c>
      <c r="I78" s="9" t="s">
        <v>947</v>
      </c>
      <c r="J78" s="9" t="s">
        <v>57</v>
      </c>
      <c r="K78" s="9" t="s">
        <v>1230</v>
      </c>
      <c r="L78" s="9" t="s">
        <v>1020</v>
      </c>
      <c r="M78" s="7" t="s">
        <v>1228</v>
      </c>
      <c r="N78" s="25" t="s">
        <v>63</v>
      </c>
      <c r="O78" s="9" t="s">
        <v>86</v>
      </c>
      <c r="P78" s="5">
        <v>43465</v>
      </c>
      <c r="Q78" s="5">
        <v>43465</v>
      </c>
      <c r="S78" s="9" t="s">
        <v>85</v>
      </c>
    </row>
    <row r="79" spans="1:19" s="9" customFormat="1" x14ac:dyDescent="0.25">
      <c r="A79" s="6" t="s">
        <v>75</v>
      </c>
      <c r="B79" s="5">
        <v>43374</v>
      </c>
      <c r="C79" s="5">
        <v>43465</v>
      </c>
      <c r="D79" s="6" t="s">
        <v>1021</v>
      </c>
      <c r="E79" s="9" t="s">
        <v>1021</v>
      </c>
      <c r="F79" s="9" t="s">
        <v>1022</v>
      </c>
      <c r="G79" s="9" t="s">
        <v>187</v>
      </c>
      <c r="H79" s="9" t="s">
        <v>1023</v>
      </c>
      <c r="I79" s="9" t="s">
        <v>947</v>
      </c>
      <c r="J79" s="9" t="s">
        <v>57</v>
      </c>
      <c r="K79" s="9" t="s">
        <v>1231</v>
      </c>
      <c r="L79" s="9" t="s">
        <v>1024</v>
      </c>
      <c r="M79" s="7" t="s">
        <v>1229</v>
      </c>
      <c r="N79" s="25" t="s">
        <v>63</v>
      </c>
      <c r="O79" s="9" t="s">
        <v>86</v>
      </c>
      <c r="P79" s="5">
        <v>43465</v>
      </c>
      <c r="Q79" s="5">
        <v>43465</v>
      </c>
      <c r="S79" s="9" t="s">
        <v>85</v>
      </c>
    </row>
    <row r="80" spans="1:19" s="9" customFormat="1" x14ac:dyDescent="0.25">
      <c r="A80" s="6" t="s">
        <v>75</v>
      </c>
      <c r="B80" s="5">
        <v>43374</v>
      </c>
      <c r="C80" s="5">
        <v>43465</v>
      </c>
      <c r="D80" s="6" t="s">
        <v>1077</v>
      </c>
      <c r="E80" s="22" t="s">
        <v>1077</v>
      </c>
      <c r="F80" s="9" t="s">
        <v>1025</v>
      </c>
      <c r="G80" s="9" t="s">
        <v>1026</v>
      </c>
      <c r="H80" s="9" t="s">
        <v>128</v>
      </c>
      <c r="I80" s="9" t="s">
        <v>947</v>
      </c>
      <c r="J80" s="9" t="s">
        <v>85</v>
      </c>
      <c r="K80" s="9" t="s">
        <v>85</v>
      </c>
      <c r="L80" s="9" t="s">
        <v>1027</v>
      </c>
      <c r="M80" s="9" t="s">
        <v>85</v>
      </c>
      <c r="N80" s="25" t="s">
        <v>63</v>
      </c>
      <c r="O80" s="9" t="s">
        <v>86</v>
      </c>
      <c r="P80" s="5">
        <v>43465</v>
      </c>
      <c r="Q80" s="5">
        <v>43465</v>
      </c>
      <c r="S80" s="9" t="s">
        <v>85</v>
      </c>
    </row>
    <row r="81" spans="1:19" s="9" customFormat="1" x14ac:dyDescent="0.25">
      <c r="A81" s="6" t="s">
        <v>75</v>
      </c>
      <c r="B81" s="5">
        <v>43374</v>
      </c>
      <c r="C81" s="5">
        <v>43465</v>
      </c>
      <c r="D81" s="6" t="s">
        <v>300</v>
      </c>
      <c r="E81" s="9" t="s">
        <v>300</v>
      </c>
      <c r="F81" s="9" t="s">
        <v>1028</v>
      </c>
      <c r="G81" s="9" t="s">
        <v>742</v>
      </c>
      <c r="H81" s="9" t="s">
        <v>352</v>
      </c>
      <c r="I81" s="9" t="s">
        <v>947</v>
      </c>
      <c r="J81" s="9" t="s">
        <v>85</v>
      </c>
      <c r="K81" s="9" t="s">
        <v>85</v>
      </c>
      <c r="L81" s="9" t="s">
        <v>1029</v>
      </c>
      <c r="M81" s="9" t="s">
        <v>85</v>
      </c>
      <c r="N81" s="25" t="s">
        <v>63</v>
      </c>
      <c r="O81" s="9" t="s">
        <v>86</v>
      </c>
      <c r="P81" s="5">
        <v>43465</v>
      </c>
      <c r="Q81" s="5">
        <v>43465</v>
      </c>
      <c r="S81" s="9" t="s">
        <v>85</v>
      </c>
    </row>
    <row r="82" spans="1:19" s="9" customFormat="1" x14ac:dyDescent="0.25">
      <c r="A82" s="6" t="s">
        <v>75</v>
      </c>
      <c r="B82" s="5">
        <v>43374</v>
      </c>
      <c r="C82" s="5">
        <v>43465</v>
      </c>
      <c r="D82" s="6" t="s">
        <v>1030</v>
      </c>
      <c r="E82" s="9" t="s">
        <v>1030</v>
      </c>
      <c r="F82" s="9" t="s">
        <v>477</v>
      </c>
      <c r="I82" s="9" t="s">
        <v>947</v>
      </c>
      <c r="M82" s="7"/>
      <c r="N82" s="25" t="s">
        <v>63</v>
      </c>
      <c r="O82" s="9" t="s">
        <v>86</v>
      </c>
      <c r="P82" s="5">
        <v>43465</v>
      </c>
      <c r="Q82" s="5">
        <v>43465</v>
      </c>
      <c r="S82" s="9" t="s">
        <v>85</v>
      </c>
    </row>
    <row r="83" spans="1:19" s="9" customFormat="1" x14ac:dyDescent="0.25">
      <c r="A83" s="6" t="s">
        <v>75</v>
      </c>
      <c r="B83" s="5">
        <v>43374</v>
      </c>
      <c r="C83" s="5">
        <v>43465</v>
      </c>
      <c r="D83" s="6" t="s">
        <v>869</v>
      </c>
      <c r="E83" s="9" t="s">
        <v>869</v>
      </c>
      <c r="F83" s="9" t="s">
        <v>1031</v>
      </c>
      <c r="G83" s="9" t="s">
        <v>348</v>
      </c>
      <c r="H83" s="9" t="s">
        <v>1032</v>
      </c>
      <c r="I83" s="9" t="s">
        <v>947</v>
      </c>
      <c r="J83" s="9" t="s">
        <v>85</v>
      </c>
      <c r="K83" s="9" t="s">
        <v>85</v>
      </c>
      <c r="L83" s="9" t="s">
        <v>1033</v>
      </c>
      <c r="M83" s="9" t="s">
        <v>85</v>
      </c>
      <c r="N83" s="25" t="s">
        <v>63</v>
      </c>
      <c r="O83" s="9" t="s">
        <v>86</v>
      </c>
      <c r="P83" s="5">
        <v>43465</v>
      </c>
      <c r="Q83" s="5">
        <v>43465</v>
      </c>
      <c r="S83" s="9" t="s">
        <v>85</v>
      </c>
    </row>
    <row r="84" spans="1:19" s="9" customFormat="1" x14ac:dyDescent="0.25">
      <c r="A84" s="6" t="s">
        <v>75</v>
      </c>
      <c r="B84" s="5">
        <v>43374</v>
      </c>
      <c r="C84" s="5">
        <v>43465</v>
      </c>
      <c r="D84" s="6" t="s">
        <v>1034</v>
      </c>
      <c r="E84" s="9" t="s">
        <v>1034</v>
      </c>
      <c r="F84" s="9" t="s">
        <v>1031</v>
      </c>
      <c r="G84" s="9" t="s">
        <v>1035</v>
      </c>
      <c r="H84" s="9" t="s">
        <v>1036</v>
      </c>
      <c r="I84" s="9" t="s">
        <v>947</v>
      </c>
      <c r="J84" s="9" t="s">
        <v>57</v>
      </c>
      <c r="K84" s="9" t="s">
        <v>163</v>
      </c>
      <c r="L84" s="9" t="s">
        <v>1037</v>
      </c>
      <c r="M84" s="7" t="s">
        <v>1232</v>
      </c>
      <c r="N84" s="25" t="s">
        <v>63</v>
      </c>
      <c r="O84" s="9" t="s">
        <v>86</v>
      </c>
      <c r="P84" s="5">
        <v>43465</v>
      </c>
      <c r="Q84" s="5">
        <v>43465</v>
      </c>
      <c r="S84" s="9" t="s">
        <v>85</v>
      </c>
    </row>
    <row r="85" spans="1:19" s="9" customFormat="1" x14ac:dyDescent="0.25">
      <c r="A85" s="6" t="s">
        <v>75</v>
      </c>
      <c r="B85" s="5">
        <v>43374</v>
      </c>
      <c r="C85" s="5">
        <v>43465</v>
      </c>
      <c r="D85" s="6" t="s">
        <v>1038</v>
      </c>
      <c r="E85" s="9" t="s">
        <v>1038</v>
      </c>
      <c r="F85" s="6" t="s">
        <v>1289</v>
      </c>
      <c r="G85" s="6" t="s">
        <v>1290</v>
      </c>
      <c r="H85" s="6" t="s">
        <v>249</v>
      </c>
      <c r="I85" s="9" t="s">
        <v>947</v>
      </c>
      <c r="J85" s="9" t="s">
        <v>85</v>
      </c>
      <c r="K85" s="9" t="s">
        <v>85</v>
      </c>
      <c r="M85" s="9" t="s">
        <v>85</v>
      </c>
      <c r="N85" s="25" t="s">
        <v>63</v>
      </c>
      <c r="O85" s="9" t="s">
        <v>86</v>
      </c>
      <c r="P85" s="5">
        <v>43465</v>
      </c>
      <c r="Q85" s="5">
        <v>43465</v>
      </c>
      <c r="S85" s="9" t="s">
        <v>85</v>
      </c>
    </row>
    <row r="86" spans="1:19" s="9" customFormat="1" x14ac:dyDescent="0.25">
      <c r="A86" s="6" t="s">
        <v>75</v>
      </c>
      <c r="B86" s="5">
        <v>43374</v>
      </c>
      <c r="C86" s="5">
        <v>43465</v>
      </c>
      <c r="D86" s="6" t="s">
        <v>1039</v>
      </c>
      <c r="E86" s="9" t="s">
        <v>1039</v>
      </c>
      <c r="F86" s="9" t="s">
        <v>1040</v>
      </c>
      <c r="G86" s="9" t="s">
        <v>1041</v>
      </c>
      <c r="H86" s="9" t="s">
        <v>1042</v>
      </c>
      <c r="I86" s="9" t="s">
        <v>947</v>
      </c>
      <c r="J86" s="9" t="s">
        <v>85</v>
      </c>
      <c r="K86" s="9" t="s">
        <v>85</v>
      </c>
      <c r="L86" s="9" t="s">
        <v>1043</v>
      </c>
      <c r="M86" s="9" t="s">
        <v>85</v>
      </c>
      <c r="N86" s="25" t="s">
        <v>63</v>
      </c>
      <c r="O86" s="9" t="s">
        <v>86</v>
      </c>
      <c r="P86" s="5">
        <v>43465</v>
      </c>
      <c r="Q86" s="5">
        <v>43465</v>
      </c>
      <c r="S86" s="9" t="s">
        <v>85</v>
      </c>
    </row>
    <row r="87" spans="1:19" s="26" customFormat="1" x14ac:dyDescent="0.25">
      <c r="A87" s="6">
        <v>2018</v>
      </c>
      <c r="B87" s="5">
        <v>43374</v>
      </c>
      <c r="C87" s="5">
        <v>43465</v>
      </c>
      <c r="D87" s="6" t="s">
        <v>1429</v>
      </c>
      <c r="E87" s="26" t="s">
        <v>1429</v>
      </c>
      <c r="F87" s="26" t="s">
        <v>1430</v>
      </c>
      <c r="G87" s="26" t="s">
        <v>1431</v>
      </c>
      <c r="I87" s="26" t="s">
        <v>947</v>
      </c>
      <c r="J87" s="26" t="s">
        <v>57</v>
      </c>
      <c r="M87" s="7" t="s">
        <v>1432</v>
      </c>
      <c r="N87" s="26" t="s">
        <v>63</v>
      </c>
      <c r="O87" s="26" t="s">
        <v>86</v>
      </c>
      <c r="P87" s="5">
        <v>43465</v>
      </c>
      <c r="Q87" s="5">
        <v>43465</v>
      </c>
    </row>
    <row r="88" spans="1:19" s="9" customFormat="1" x14ac:dyDescent="0.25">
      <c r="A88" s="6" t="s">
        <v>75</v>
      </c>
      <c r="B88" s="5">
        <v>43374</v>
      </c>
      <c r="C88" s="5">
        <v>43465</v>
      </c>
      <c r="D88" s="6" t="s">
        <v>1044</v>
      </c>
      <c r="E88" s="9" t="s">
        <v>1044</v>
      </c>
      <c r="F88" s="6" t="s">
        <v>1291</v>
      </c>
      <c r="G88" s="9" t="s">
        <v>1292</v>
      </c>
      <c r="H88" s="9" t="s">
        <v>304</v>
      </c>
      <c r="I88" s="9" t="s">
        <v>947</v>
      </c>
      <c r="K88" s="9" t="s">
        <v>85</v>
      </c>
      <c r="M88" s="9" t="s">
        <v>85</v>
      </c>
      <c r="N88" s="25" t="s">
        <v>63</v>
      </c>
      <c r="O88" s="9" t="s">
        <v>86</v>
      </c>
      <c r="P88" s="5">
        <v>43465</v>
      </c>
      <c r="Q88" s="5">
        <v>43465</v>
      </c>
      <c r="S88" s="9" t="s">
        <v>85</v>
      </c>
    </row>
    <row r="89" spans="1:19" s="9" customFormat="1" x14ac:dyDescent="0.25">
      <c r="A89" s="6" t="s">
        <v>75</v>
      </c>
      <c r="B89" s="5">
        <v>43374</v>
      </c>
      <c r="C89" s="5">
        <v>43465</v>
      </c>
      <c r="D89" s="6" t="s">
        <v>240</v>
      </c>
      <c r="E89" s="9" t="s">
        <v>240</v>
      </c>
      <c r="F89" s="9" t="s">
        <v>1045</v>
      </c>
      <c r="G89" s="9" t="s">
        <v>723</v>
      </c>
      <c r="H89" s="9" t="s">
        <v>337</v>
      </c>
      <c r="I89" s="9" t="s">
        <v>947</v>
      </c>
      <c r="J89" s="9" t="s">
        <v>57</v>
      </c>
      <c r="K89" s="9" t="s">
        <v>163</v>
      </c>
      <c r="L89" s="9" t="s">
        <v>1046</v>
      </c>
      <c r="M89" s="9" t="s">
        <v>85</v>
      </c>
      <c r="N89" s="25" t="s">
        <v>63</v>
      </c>
      <c r="O89" s="9" t="s">
        <v>86</v>
      </c>
      <c r="P89" s="5">
        <v>43465</v>
      </c>
      <c r="Q89" s="5">
        <v>43465</v>
      </c>
      <c r="S89" s="9" t="s">
        <v>85</v>
      </c>
    </row>
    <row r="90" spans="1:19" s="26" customFormat="1" x14ac:dyDescent="0.25">
      <c r="A90" s="6" t="s">
        <v>75</v>
      </c>
      <c r="B90" s="5">
        <v>43374</v>
      </c>
      <c r="C90" s="5">
        <v>43465</v>
      </c>
      <c r="D90" s="6" t="s">
        <v>1434</v>
      </c>
      <c r="E90" s="26" t="s">
        <v>1434</v>
      </c>
      <c r="F90" s="26" t="s">
        <v>1435</v>
      </c>
      <c r="G90" s="26" t="s">
        <v>1436</v>
      </c>
      <c r="H90" s="26" t="s">
        <v>311</v>
      </c>
      <c r="I90" s="26" t="s">
        <v>947</v>
      </c>
      <c r="J90" s="26" t="s">
        <v>57</v>
      </c>
      <c r="M90" s="7" t="s">
        <v>1433</v>
      </c>
      <c r="N90" s="26" t="s">
        <v>63</v>
      </c>
      <c r="O90" s="26" t="s">
        <v>86</v>
      </c>
      <c r="P90" s="5">
        <v>43465</v>
      </c>
      <c r="Q90" s="5">
        <v>43465</v>
      </c>
    </row>
    <row r="91" spans="1:19" s="26" customFormat="1" x14ac:dyDescent="0.25">
      <c r="A91" s="6" t="s">
        <v>75</v>
      </c>
      <c r="B91" s="5">
        <v>43374</v>
      </c>
      <c r="C91" s="5">
        <v>43465</v>
      </c>
      <c r="D91" s="6" t="s">
        <v>1445</v>
      </c>
      <c r="E91" s="26" t="s">
        <v>1445</v>
      </c>
      <c r="F91" s="26" t="s">
        <v>1446</v>
      </c>
      <c r="G91" s="26" t="s">
        <v>1447</v>
      </c>
      <c r="H91" s="26" t="s">
        <v>1448</v>
      </c>
      <c r="I91" s="26" t="s">
        <v>947</v>
      </c>
      <c r="J91" s="26" t="s">
        <v>58</v>
      </c>
      <c r="M91" s="7" t="s">
        <v>1444</v>
      </c>
      <c r="N91" s="26" t="s">
        <v>63</v>
      </c>
      <c r="O91" s="26" t="s">
        <v>86</v>
      </c>
      <c r="P91" s="5">
        <v>43465</v>
      </c>
      <c r="Q91" s="5">
        <v>43465</v>
      </c>
    </row>
    <row r="92" spans="1:19" s="26" customFormat="1" x14ac:dyDescent="0.25">
      <c r="A92" s="6" t="s">
        <v>75</v>
      </c>
      <c r="B92" s="5">
        <v>43374</v>
      </c>
      <c r="C92" s="5">
        <v>43465</v>
      </c>
      <c r="D92" s="6" t="s">
        <v>1437</v>
      </c>
      <c r="E92" s="26" t="s">
        <v>1437</v>
      </c>
      <c r="F92" s="26" t="s">
        <v>1438</v>
      </c>
      <c r="G92" s="26" t="s">
        <v>1439</v>
      </c>
      <c r="H92" s="26" t="s">
        <v>1440</v>
      </c>
      <c r="I92" s="26" t="s">
        <v>947</v>
      </c>
      <c r="J92" s="26" t="s">
        <v>55</v>
      </c>
      <c r="M92" s="7" t="s">
        <v>1441</v>
      </c>
      <c r="N92" s="26" t="s">
        <v>63</v>
      </c>
      <c r="O92" s="26" t="s">
        <v>86</v>
      </c>
      <c r="P92" s="5">
        <v>43465</v>
      </c>
      <c r="Q92" s="5">
        <v>43465</v>
      </c>
    </row>
    <row r="93" spans="1:19" s="9" customFormat="1" x14ac:dyDescent="0.25">
      <c r="A93" s="6" t="s">
        <v>75</v>
      </c>
      <c r="B93" s="5">
        <v>43374</v>
      </c>
      <c r="C93" s="5">
        <v>43465</v>
      </c>
      <c r="D93" s="6" t="s">
        <v>1047</v>
      </c>
      <c r="E93" s="9" t="s">
        <v>1047</v>
      </c>
      <c r="F93" s="9" t="s">
        <v>1048</v>
      </c>
      <c r="G93" s="9" t="s">
        <v>446</v>
      </c>
      <c r="H93" s="9" t="s">
        <v>1049</v>
      </c>
      <c r="I93" s="9" t="s">
        <v>947</v>
      </c>
      <c r="J93" s="9" t="s">
        <v>85</v>
      </c>
      <c r="K93" s="9" t="s">
        <v>85</v>
      </c>
      <c r="L93" s="9" t="s">
        <v>1050</v>
      </c>
      <c r="M93" s="9" t="s">
        <v>85</v>
      </c>
      <c r="N93" s="25" t="s">
        <v>63</v>
      </c>
      <c r="O93" s="9" t="s">
        <v>86</v>
      </c>
      <c r="P93" s="5">
        <v>43465</v>
      </c>
      <c r="Q93" s="5">
        <v>43465</v>
      </c>
      <c r="S93" s="9" t="s">
        <v>85</v>
      </c>
    </row>
    <row r="94" spans="1:19" s="9" customFormat="1" x14ac:dyDescent="0.25">
      <c r="A94" s="6" t="s">
        <v>75</v>
      </c>
      <c r="B94" s="5">
        <v>43374</v>
      </c>
      <c r="C94" s="5">
        <v>43465</v>
      </c>
      <c r="D94" s="6" t="s">
        <v>1051</v>
      </c>
      <c r="E94" s="9" t="s">
        <v>1051</v>
      </c>
      <c r="F94" s="9" t="s">
        <v>1052</v>
      </c>
      <c r="G94" s="9" t="s">
        <v>89</v>
      </c>
      <c r="H94" s="9" t="s">
        <v>145</v>
      </c>
      <c r="I94" s="9" t="s">
        <v>947</v>
      </c>
      <c r="J94" s="9" t="s">
        <v>85</v>
      </c>
      <c r="K94" s="9" t="s">
        <v>85</v>
      </c>
      <c r="L94" s="9" t="s">
        <v>1053</v>
      </c>
      <c r="M94" s="7" t="s">
        <v>1233</v>
      </c>
      <c r="N94" s="25" t="s">
        <v>63</v>
      </c>
      <c r="O94" s="9" t="s">
        <v>86</v>
      </c>
      <c r="P94" s="5">
        <v>43465</v>
      </c>
      <c r="Q94" s="5">
        <v>43465</v>
      </c>
      <c r="S94" s="9" t="s">
        <v>85</v>
      </c>
    </row>
    <row r="95" spans="1:19" s="9" customFormat="1" x14ac:dyDescent="0.25">
      <c r="A95" s="6" t="s">
        <v>75</v>
      </c>
      <c r="B95" s="5">
        <v>43374</v>
      </c>
      <c r="C95" s="5">
        <v>43465</v>
      </c>
      <c r="D95" s="6" t="s">
        <v>1054</v>
      </c>
      <c r="E95" s="9" t="s">
        <v>1054</v>
      </c>
      <c r="F95" s="9" t="s">
        <v>1055</v>
      </c>
      <c r="G95" s="9" t="s">
        <v>351</v>
      </c>
      <c r="H95" s="9" t="s">
        <v>1056</v>
      </c>
      <c r="I95" s="9" t="s">
        <v>947</v>
      </c>
      <c r="J95" s="9" t="s">
        <v>85</v>
      </c>
      <c r="K95" s="9" t="s">
        <v>85</v>
      </c>
      <c r="L95" s="9" t="s">
        <v>1057</v>
      </c>
      <c r="M95" s="7" t="s">
        <v>1234</v>
      </c>
      <c r="N95" s="25" t="s">
        <v>63</v>
      </c>
      <c r="O95" s="9" t="s">
        <v>86</v>
      </c>
      <c r="P95" s="5">
        <v>43465</v>
      </c>
      <c r="Q95" s="5">
        <v>43465</v>
      </c>
      <c r="S95" s="9" t="s">
        <v>85</v>
      </c>
    </row>
    <row r="96" spans="1:19" s="9" customFormat="1" x14ac:dyDescent="0.25">
      <c r="A96" s="6" t="s">
        <v>75</v>
      </c>
      <c r="B96" s="5">
        <v>43374</v>
      </c>
      <c r="C96" s="5">
        <v>43465</v>
      </c>
      <c r="D96" s="6" t="s">
        <v>1058</v>
      </c>
      <c r="E96" s="9" t="s">
        <v>1058</v>
      </c>
      <c r="F96" s="9" t="s">
        <v>1059</v>
      </c>
      <c r="G96" s="9" t="s">
        <v>1060</v>
      </c>
      <c r="H96" s="9" t="s">
        <v>1061</v>
      </c>
      <c r="I96" s="9" t="s">
        <v>947</v>
      </c>
      <c r="J96" s="9" t="s">
        <v>85</v>
      </c>
      <c r="K96" s="9" t="s">
        <v>85</v>
      </c>
      <c r="L96" s="9" t="s">
        <v>1062</v>
      </c>
      <c r="M96" s="9" t="s">
        <v>85</v>
      </c>
      <c r="N96" s="25" t="s">
        <v>63</v>
      </c>
      <c r="O96" s="9" t="s">
        <v>86</v>
      </c>
      <c r="P96" s="5">
        <v>43465</v>
      </c>
      <c r="Q96" s="5">
        <v>43465</v>
      </c>
      <c r="S96" s="9" t="s">
        <v>85</v>
      </c>
    </row>
    <row r="97" spans="1:19" s="9" customFormat="1" x14ac:dyDescent="0.25">
      <c r="A97" s="6" t="s">
        <v>75</v>
      </c>
      <c r="B97" s="5">
        <v>43374</v>
      </c>
      <c r="C97" s="5">
        <v>43465</v>
      </c>
      <c r="D97" s="6" t="s">
        <v>1021</v>
      </c>
      <c r="E97" s="9" t="s">
        <v>1021</v>
      </c>
      <c r="F97" s="6" t="s">
        <v>1293</v>
      </c>
      <c r="G97" s="6" t="s">
        <v>388</v>
      </c>
      <c r="H97" s="9" t="s">
        <v>399</v>
      </c>
      <c r="I97" s="9" t="s">
        <v>947</v>
      </c>
      <c r="J97" s="9" t="s">
        <v>85</v>
      </c>
      <c r="K97" s="9" t="s">
        <v>85</v>
      </c>
      <c r="M97" s="9" t="s">
        <v>85</v>
      </c>
      <c r="N97" s="25" t="s">
        <v>63</v>
      </c>
      <c r="O97" s="9" t="s">
        <v>86</v>
      </c>
      <c r="P97" s="5">
        <v>43465</v>
      </c>
      <c r="Q97" s="5">
        <v>43465</v>
      </c>
      <c r="S97" s="9" t="s">
        <v>85</v>
      </c>
    </row>
    <row r="98" spans="1:19" s="9" customFormat="1" x14ac:dyDescent="0.25">
      <c r="A98" s="6" t="s">
        <v>75</v>
      </c>
      <c r="B98" s="5">
        <v>43374</v>
      </c>
      <c r="C98" s="5">
        <v>43465</v>
      </c>
      <c r="D98" s="6" t="s">
        <v>1063</v>
      </c>
      <c r="E98" s="9" t="s">
        <v>1063</v>
      </c>
      <c r="F98" s="6" t="s">
        <v>1294</v>
      </c>
      <c r="G98" s="6" t="s">
        <v>483</v>
      </c>
      <c r="H98" s="6" t="s">
        <v>370</v>
      </c>
      <c r="I98" s="9" t="s">
        <v>947</v>
      </c>
      <c r="J98" s="9" t="s">
        <v>85</v>
      </c>
      <c r="K98" s="9" t="s">
        <v>85</v>
      </c>
      <c r="M98" s="9" t="s">
        <v>85</v>
      </c>
      <c r="N98" s="25" t="s">
        <v>63</v>
      </c>
      <c r="O98" s="9" t="s">
        <v>86</v>
      </c>
      <c r="P98" s="5">
        <v>43465</v>
      </c>
      <c r="Q98" s="5">
        <v>43465</v>
      </c>
      <c r="S98" s="9" t="s">
        <v>85</v>
      </c>
    </row>
    <row r="99" spans="1:19" s="9" customFormat="1" x14ac:dyDescent="0.25">
      <c r="A99" s="6" t="s">
        <v>75</v>
      </c>
      <c r="B99" s="5">
        <v>43374</v>
      </c>
      <c r="C99" s="5">
        <v>43465</v>
      </c>
      <c r="D99" s="6" t="s">
        <v>1064</v>
      </c>
      <c r="E99" s="9" t="s">
        <v>1064</v>
      </c>
      <c r="F99" s="9" t="s">
        <v>1065</v>
      </c>
      <c r="G99" s="9" t="s">
        <v>953</v>
      </c>
      <c r="H99" s="9" t="s">
        <v>407</v>
      </c>
      <c r="I99" s="9" t="s">
        <v>947</v>
      </c>
      <c r="J99" s="9" t="s">
        <v>57</v>
      </c>
      <c r="K99" s="9" t="s">
        <v>101</v>
      </c>
      <c r="L99" s="9" t="s">
        <v>1066</v>
      </c>
      <c r="M99" s="9" t="s">
        <v>85</v>
      </c>
      <c r="N99" s="25" t="s">
        <v>63</v>
      </c>
      <c r="O99" s="9" t="s">
        <v>86</v>
      </c>
      <c r="P99" s="5">
        <v>43465</v>
      </c>
      <c r="Q99" s="5">
        <v>43465</v>
      </c>
      <c r="S99" s="9" t="s">
        <v>85</v>
      </c>
    </row>
    <row r="100" spans="1:19" s="9" customFormat="1" x14ac:dyDescent="0.25">
      <c r="A100" s="6" t="s">
        <v>75</v>
      </c>
      <c r="B100" s="5">
        <v>43374</v>
      </c>
      <c r="C100" s="5">
        <v>43465</v>
      </c>
      <c r="D100" s="6" t="s">
        <v>1067</v>
      </c>
      <c r="E100" s="9" t="s">
        <v>1067</v>
      </c>
      <c r="F100" s="9" t="s">
        <v>1068</v>
      </c>
      <c r="G100" s="9" t="s">
        <v>990</v>
      </c>
      <c r="H100" s="9" t="s">
        <v>1069</v>
      </c>
      <c r="I100" s="9" t="s">
        <v>947</v>
      </c>
      <c r="J100" s="9" t="s">
        <v>57</v>
      </c>
      <c r="K100" s="9" t="s">
        <v>1070</v>
      </c>
      <c r="L100" s="9" t="s">
        <v>1071</v>
      </c>
      <c r="M100" s="7" t="s">
        <v>1235</v>
      </c>
      <c r="N100" s="25" t="s">
        <v>63</v>
      </c>
      <c r="O100" s="9" t="s">
        <v>86</v>
      </c>
      <c r="P100" s="5">
        <v>43465</v>
      </c>
      <c r="Q100" s="5">
        <v>43465</v>
      </c>
      <c r="S100" s="9" t="s">
        <v>85</v>
      </c>
    </row>
    <row r="101" spans="1:19" s="9" customFormat="1" x14ac:dyDescent="0.25">
      <c r="A101" s="6" t="s">
        <v>75</v>
      </c>
      <c r="B101" s="5">
        <v>43374</v>
      </c>
      <c r="C101" s="5">
        <v>43465</v>
      </c>
      <c r="D101" s="6" t="s">
        <v>1072</v>
      </c>
      <c r="E101" s="9" t="s">
        <v>1072</v>
      </c>
      <c r="F101" s="9" t="s">
        <v>1073</v>
      </c>
      <c r="G101" s="9" t="s">
        <v>1074</v>
      </c>
      <c r="H101" s="9" t="s">
        <v>1075</v>
      </c>
      <c r="I101" s="9" t="s">
        <v>947</v>
      </c>
      <c r="J101" s="9" t="s">
        <v>85</v>
      </c>
      <c r="K101" s="9" t="s">
        <v>85</v>
      </c>
      <c r="L101" s="9" t="s">
        <v>1076</v>
      </c>
      <c r="M101" s="9" t="s">
        <v>85</v>
      </c>
      <c r="N101" s="25" t="s">
        <v>63</v>
      </c>
      <c r="O101" s="9" t="s">
        <v>86</v>
      </c>
      <c r="P101" s="5">
        <v>43465</v>
      </c>
      <c r="Q101" s="5">
        <v>43465</v>
      </c>
      <c r="S101" s="9" t="s">
        <v>85</v>
      </c>
    </row>
    <row r="102" spans="1:19" s="9" customFormat="1" x14ac:dyDescent="0.25">
      <c r="A102" s="6" t="s">
        <v>75</v>
      </c>
      <c r="B102" s="5">
        <v>43374</v>
      </c>
      <c r="C102" s="5">
        <v>43465</v>
      </c>
      <c r="D102" s="6" t="s">
        <v>1078</v>
      </c>
      <c r="E102" s="9" t="s">
        <v>1078</v>
      </c>
      <c r="F102" s="9" t="s">
        <v>1079</v>
      </c>
      <c r="G102" s="9" t="s">
        <v>1080</v>
      </c>
      <c r="H102" s="9" t="s">
        <v>839</v>
      </c>
      <c r="I102" s="9" t="s">
        <v>947</v>
      </c>
      <c r="J102" s="9" t="s">
        <v>85</v>
      </c>
      <c r="K102" s="9" t="s">
        <v>85</v>
      </c>
      <c r="L102" s="9" t="s">
        <v>1081</v>
      </c>
      <c r="M102" s="7" t="s">
        <v>1236</v>
      </c>
      <c r="N102" s="25" t="s">
        <v>63</v>
      </c>
      <c r="O102" s="9" t="s">
        <v>86</v>
      </c>
      <c r="P102" s="5">
        <v>43465</v>
      </c>
      <c r="Q102" s="5">
        <v>43465</v>
      </c>
      <c r="S102" s="9" t="s">
        <v>85</v>
      </c>
    </row>
    <row r="103" spans="1:19" s="9" customFormat="1" x14ac:dyDescent="0.25">
      <c r="A103" s="6" t="s">
        <v>75</v>
      </c>
      <c r="B103" s="5">
        <v>43374</v>
      </c>
      <c r="C103" s="5">
        <v>43465</v>
      </c>
      <c r="D103" s="6" t="s">
        <v>1082</v>
      </c>
      <c r="E103" s="9" t="s">
        <v>1082</v>
      </c>
      <c r="F103" s="9" t="s">
        <v>1083</v>
      </c>
      <c r="G103" s="9" t="s">
        <v>723</v>
      </c>
      <c r="H103" s="9" t="s">
        <v>311</v>
      </c>
      <c r="I103" s="9" t="s">
        <v>947</v>
      </c>
      <c r="J103" s="9" t="s">
        <v>85</v>
      </c>
      <c r="K103" s="9" t="s">
        <v>85</v>
      </c>
      <c r="L103" s="9" t="s">
        <v>1084</v>
      </c>
      <c r="M103" s="7" t="s">
        <v>1237</v>
      </c>
      <c r="N103" s="25" t="s">
        <v>63</v>
      </c>
      <c r="O103" s="9" t="s">
        <v>86</v>
      </c>
      <c r="P103" s="5">
        <v>43465</v>
      </c>
      <c r="Q103" s="5">
        <v>43465</v>
      </c>
      <c r="S103" s="9" t="s">
        <v>85</v>
      </c>
    </row>
    <row r="104" spans="1:19" s="9" customFormat="1" x14ac:dyDescent="0.25">
      <c r="A104" s="6" t="s">
        <v>75</v>
      </c>
      <c r="B104" s="5">
        <v>43374</v>
      </c>
      <c r="C104" s="5">
        <v>43465</v>
      </c>
      <c r="D104" s="6" t="s">
        <v>736</v>
      </c>
      <c r="E104" s="9" t="s">
        <v>736</v>
      </c>
      <c r="F104" s="9" t="s">
        <v>1085</v>
      </c>
      <c r="G104" s="9" t="s">
        <v>342</v>
      </c>
      <c r="H104" s="9" t="s">
        <v>304</v>
      </c>
      <c r="I104" s="9" t="s">
        <v>947</v>
      </c>
      <c r="J104" s="9" t="s">
        <v>85</v>
      </c>
      <c r="K104" s="9" t="s">
        <v>85</v>
      </c>
      <c r="L104" s="9" t="s">
        <v>1086</v>
      </c>
      <c r="M104" s="9" t="s">
        <v>85</v>
      </c>
      <c r="N104" s="25" t="s">
        <v>63</v>
      </c>
      <c r="O104" s="9" t="s">
        <v>86</v>
      </c>
      <c r="P104" s="5">
        <v>43465</v>
      </c>
      <c r="Q104" s="5">
        <v>43465</v>
      </c>
      <c r="S104" s="9" t="s">
        <v>85</v>
      </c>
    </row>
    <row r="105" spans="1:19" s="22" customFormat="1" x14ac:dyDescent="0.25">
      <c r="A105" s="6" t="s">
        <v>75</v>
      </c>
      <c r="B105" s="5">
        <v>43374</v>
      </c>
      <c r="C105" s="5">
        <v>43465</v>
      </c>
      <c r="D105" s="6" t="s">
        <v>1301</v>
      </c>
      <c r="E105" s="22" t="s">
        <v>1301</v>
      </c>
      <c r="F105" s="22" t="s">
        <v>477</v>
      </c>
      <c r="I105" s="22" t="s">
        <v>1300</v>
      </c>
      <c r="J105" s="4"/>
      <c r="N105" s="25" t="s">
        <v>63</v>
      </c>
      <c r="O105" s="25" t="s">
        <v>86</v>
      </c>
      <c r="P105" s="5">
        <v>43465</v>
      </c>
      <c r="Q105" s="5">
        <v>43465</v>
      </c>
    </row>
    <row r="106" spans="1:19" s="22" customFormat="1" x14ac:dyDescent="0.25">
      <c r="A106" s="6" t="s">
        <v>75</v>
      </c>
      <c r="B106" s="5">
        <v>43374</v>
      </c>
      <c r="C106" s="5">
        <v>43465</v>
      </c>
      <c r="D106" s="6" t="s">
        <v>1299</v>
      </c>
      <c r="E106" s="22" t="s">
        <v>1299</v>
      </c>
      <c r="F106" s="22" t="s">
        <v>1451</v>
      </c>
      <c r="G106" s="22" t="s">
        <v>446</v>
      </c>
      <c r="H106" s="22" t="s">
        <v>1452</v>
      </c>
      <c r="I106" s="22" t="s">
        <v>1300</v>
      </c>
      <c r="J106" s="4" t="s">
        <v>58</v>
      </c>
      <c r="M106" s="7" t="s">
        <v>1450</v>
      </c>
      <c r="N106" s="25" t="s">
        <v>63</v>
      </c>
      <c r="O106" s="25" t="s">
        <v>86</v>
      </c>
      <c r="P106" s="5">
        <v>43465</v>
      </c>
      <c r="Q106" s="5">
        <v>43465</v>
      </c>
    </row>
    <row r="107" spans="1:19" s="22" customFormat="1" x14ac:dyDescent="0.25">
      <c r="A107" s="6" t="s">
        <v>75</v>
      </c>
      <c r="B107" s="5">
        <v>43374</v>
      </c>
      <c r="C107" s="5">
        <v>43465</v>
      </c>
      <c r="D107" s="6" t="s">
        <v>1297</v>
      </c>
      <c r="E107" s="22" t="s">
        <v>1297</v>
      </c>
      <c r="F107" s="22" t="s">
        <v>875</v>
      </c>
      <c r="G107" s="6" t="s">
        <v>529</v>
      </c>
      <c r="H107" s="6" t="s">
        <v>1298</v>
      </c>
      <c r="I107" s="22" t="s">
        <v>947</v>
      </c>
      <c r="N107" s="25" t="s">
        <v>63</v>
      </c>
      <c r="O107" s="22" t="s">
        <v>86</v>
      </c>
      <c r="P107" s="5">
        <v>43465</v>
      </c>
      <c r="Q107" s="5">
        <v>43465</v>
      </c>
    </row>
    <row r="108" spans="1:19" s="9" customFormat="1" x14ac:dyDescent="0.25">
      <c r="A108" s="6" t="s">
        <v>75</v>
      </c>
      <c r="B108" s="5">
        <v>43374</v>
      </c>
      <c r="C108" s="5">
        <v>43465</v>
      </c>
      <c r="D108" s="6" t="s">
        <v>1087</v>
      </c>
      <c r="E108" s="9" t="s">
        <v>1087</v>
      </c>
      <c r="F108" s="6" t="s">
        <v>1295</v>
      </c>
      <c r="G108" s="9" t="s">
        <v>211</v>
      </c>
      <c r="H108" s="9" t="s">
        <v>1296</v>
      </c>
      <c r="I108" s="9" t="s">
        <v>947</v>
      </c>
      <c r="J108" s="9" t="s">
        <v>85</v>
      </c>
      <c r="K108" s="9" t="s">
        <v>85</v>
      </c>
      <c r="M108" s="7"/>
      <c r="N108" s="25" t="s">
        <v>63</v>
      </c>
      <c r="O108" s="9" t="s">
        <v>86</v>
      </c>
      <c r="P108" s="5">
        <v>43465</v>
      </c>
      <c r="Q108" s="5">
        <v>43465</v>
      </c>
      <c r="S108" s="9" t="s">
        <v>85</v>
      </c>
    </row>
    <row r="109" spans="1:19" s="9" customFormat="1" x14ac:dyDescent="0.25">
      <c r="A109" s="28" t="s">
        <v>1158</v>
      </c>
      <c r="B109" s="28"/>
      <c r="C109" s="28"/>
      <c r="D109" s="28"/>
      <c r="N109" s="25"/>
      <c r="O109" s="22"/>
    </row>
    <row r="110" spans="1:19" x14ac:dyDescent="0.25">
      <c r="A110" s="9" t="s">
        <v>75</v>
      </c>
      <c r="B110" s="5">
        <v>43374</v>
      </c>
      <c r="C110" s="5">
        <v>43465</v>
      </c>
      <c r="D110" s="9" t="s">
        <v>241</v>
      </c>
      <c r="E110" s="9" t="s">
        <v>242</v>
      </c>
      <c r="F110" s="9" t="s">
        <v>993</v>
      </c>
      <c r="G110" s="9" t="s">
        <v>1238</v>
      </c>
      <c r="H110" s="9" t="s">
        <v>1239</v>
      </c>
      <c r="I110" s="9" t="s">
        <v>243</v>
      </c>
      <c r="J110" s="9" t="s">
        <v>57</v>
      </c>
      <c r="K110" s="9"/>
      <c r="L110" s="9" t="s">
        <v>244</v>
      </c>
      <c r="M110" s="7" t="s">
        <v>1243</v>
      </c>
      <c r="N110" s="25" t="s">
        <v>63</v>
      </c>
      <c r="O110" s="9" t="s">
        <v>86</v>
      </c>
      <c r="P110" s="5">
        <v>43465</v>
      </c>
      <c r="Q110" s="5">
        <v>43465</v>
      </c>
      <c r="R110" s="9" t="s">
        <v>85</v>
      </c>
    </row>
    <row r="111" spans="1:19" x14ac:dyDescent="0.25">
      <c r="A111" s="9" t="s">
        <v>75</v>
      </c>
      <c r="B111" s="5">
        <v>43374</v>
      </c>
      <c r="C111" s="5">
        <v>43465</v>
      </c>
      <c r="D111" s="9" t="s">
        <v>245</v>
      </c>
      <c r="E111" s="9" t="s">
        <v>246</v>
      </c>
      <c r="F111" s="9" t="s">
        <v>1302</v>
      </c>
      <c r="G111" s="9" t="s">
        <v>1303</v>
      </c>
      <c r="H111" s="9" t="s">
        <v>1304</v>
      </c>
      <c r="I111" s="9" t="s">
        <v>243</v>
      </c>
      <c r="J111" s="9"/>
      <c r="K111" s="9"/>
      <c r="L111" s="9"/>
      <c r="M111" s="7"/>
      <c r="N111" s="25" t="s">
        <v>63</v>
      </c>
      <c r="O111" s="9" t="s">
        <v>86</v>
      </c>
      <c r="P111" s="5">
        <v>43465</v>
      </c>
      <c r="Q111" s="5">
        <v>43465</v>
      </c>
      <c r="R111" s="9" t="s">
        <v>85</v>
      </c>
    </row>
    <row r="112" spans="1:19" x14ac:dyDescent="0.25">
      <c r="A112" s="9" t="s">
        <v>75</v>
      </c>
      <c r="B112" s="5">
        <v>43374</v>
      </c>
      <c r="C112" s="5">
        <v>43465</v>
      </c>
      <c r="D112" s="9" t="s">
        <v>247</v>
      </c>
      <c r="E112" s="9" t="s">
        <v>248</v>
      </c>
      <c r="F112" s="9" t="s">
        <v>1305</v>
      </c>
      <c r="G112" s="9" t="s">
        <v>523</v>
      </c>
      <c r="H112" s="9" t="s">
        <v>1306</v>
      </c>
      <c r="I112" s="9" t="s">
        <v>243</v>
      </c>
      <c r="J112" s="9" t="s">
        <v>85</v>
      </c>
      <c r="K112" s="9" t="s">
        <v>85</v>
      </c>
      <c r="L112" s="9"/>
      <c r="M112" s="9" t="s">
        <v>85</v>
      </c>
      <c r="N112" s="25" t="s">
        <v>63</v>
      </c>
      <c r="O112" s="9" t="s">
        <v>86</v>
      </c>
      <c r="P112" s="5">
        <v>43465</v>
      </c>
      <c r="Q112" s="5">
        <v>43465</v>
      </c>
      <c r="R112" s="9" t="s">
        <v>85</v>
      </c>
    </row>
    <row r="113" spans="1:18" s="22" customFormat="1" x14ac:dyDescent="0.25">
      <c r="A113" s="24" t="s">
        <v>75</v>
      </c>
      <c r="B113" s="5">
        <v>43374</v>
      </c>
      <c r="C113" s="5">
        <v>43465</v>
      </c>
      <c r="D113" s="22" t="s">
        <v>315</v>
      </c>
      <c r="E113" s="22" t="s">
        <v>315</v>
      </c>
      <c r="F113" s="22" t="s">
        <v>1048</v>
      </c>
      <c r="G113" s="22" t="s">
        <v>1307</v>
      </c>
      <c r="H113" s="22" t="s">
        <v>1308</v>
      </c>
      <c r="I113" s="22" t="s">
        <v>243</v>
      </c>
      <c r="N113" s="25" t="s">
        <v>63</v>
      </c>
      <c r="O113" s="25" t="s">
        <v>86</v>
      </c>
      <c r="P113" s="5">
        <v>43465</v>
      </c>
      <c r="Q113" s="5">
        <v>43465</v>
      </c>
    </row>
    <row r="114" spans="1:18" x14ac:dyDescent="0.25">
      <c r="A114" s="9" t="s">
        <v>75</v>
      </c>
      <c r="B114" s="5">
        <v>43374</v>
      </c>
      <c r="C114" s="5">
        <v>43465</v>
      </c>
      <c r="D114" s="9" t="s">
        <v>250</v>
      </c>
      <c r="E114" s="9" t="s">
        <v>251</v>
      </c>
      <c r="F114" s="9" t="s">
        <v>252</v>
      </c>
      <c r="G114" s="9" t="s">
        <v>253</v>
      </c>
      <c r="H114" s="9" t="s">
        <v>150</v>
      </c>
      <c r="I114" s="9" t="s">
        <v>243</v>
      </c>
      <c r="J114" s="9" t="s">
        <v>57</v>
      </c>
      <c r="K114" s="9" t="s">
        <v>163</v>
      </c>
      <c r="L114" s="9" t="s">
        <v>254</v>
      </c>
      <c r="M114" s="9" t="s">
        <v>255</v>
      </c>
      <c r="N114" s="25" t="s">
        <v>63</v>
      </c>
      <c r="O114" s="9" t="s">
        <v>86</v>
      </c>
      <c r="P114" s="5">
        <v>43465</v>
      </c>
      <c r="Q114" s="5">
        <v>43465</v>
      </c>
      <c r="R114" s="9" t="s">
        <v>85</v>
      </c>
    </row>
    <row r="115" spans="1:18" s="9" customFormat="1" x14ac:dyDescent="0.25">
      <c r="A115" s="28" t="s">
        <v>1159</v>
      </c>
      <c r="B115" s="28"/>
      <c r="C115" s="28"/>
      <c r="D115" s="28"/>
      <c r="N115" s="25"/>
      <c r="O115" s="22"/>
    </row>
    <row r="116" spans="1:18" x14ac:dyDescent="0.25">
      <c r="A116" s="9" t="s">
        <v>75</v>
      </c>
      <c r="B116" s="5">
        <v>43374</v>
      </c>
      <c r="C116" s="5">
        <v>43465</v>
      </c>
      <c r="D116" s="9" t="s">
        <v>256</v>
      </c>
      <c r="E116" s="9" t="s">
        <v>257</v>
      </c>
      <c r="F116" s="9" t="s">
        <v>178</v>
      </c>
      <c r="G116" s="9" t="s">
        <v>258</v>
      </c>
      <c r="H116" s="9" t="s">
        <v>128</v>
      </c>
      <c r="I116" s="9" t="s">
        <v>259</v>
      </c>
      <c r="J116" s="9" t="s">
        <v>58</v>
      </c>
      <c r="K116" s="9" t="s">
        <v>260</v>
      </c>
      <c r="L116" s="9" t="s">
        <v>261</v>
      </c>
      <c r="M116" s="7" t="s">
        <v>262</v>
      </c>
      <c r="N116" s="25" t="s">
        <v>63</v>
      </c>
      <c r="O116" s="9" t="s">
        <v>86</v>
      </c>
      <c r="P116" s="5">
        <v>43465</v>
      </c>
      <c r="Q116" s="5">
        <v>43465</v>
      </c>
      <c r="R116" s="9" t="s">
        <v>85</v>
      </c>
    </row>
    <row r="117" spans="1:18" x14ac:dyDescent="0.25">
      <c r="A117" s="9" t="s">
        <v>75</v>
      </c>
      <c r="B117" s="5">
        <v>43374</v>
      </c>
      <c r="C117" s="5">
        <v>43465</v>
      </c>
      <c r="D117" s="9" t="s">
        <v>263</v>
      </c>
      <c r="E117" s="9" t="s">
        <v>264</v>
      </c>
      <c r="F117" s="9" t="s">
        <v>265</v>
      </c>
      <c r="G117" s="9" t="s">
        <v>266</v>
      </c>
      <c r="H117" s="9" t="s">
        <v>267</v>
      </c>
      <c r="I117" s="9" t="s">
        <v>259</v>
      </c>
      <c r="J117" s="9" t="s">
        <v>57</v>
      </c>
      <c r="K117" s="9" t="s">
        <v>268</v>
      </c>
      <c r="L117" s="9" t="s">
        <v>269</v>
      </c>
      <c r="M117" s="9" t="s">
        <v>270</v>
      </c>
      <c r="N117" s="25" t="s">
        <v>63</v>
      </c>
      <c r="O117" s="9" t="s">
        <v>86</v>
      </c>
      <c r="P117" s="5">
        <v>43465</v>
      </c>
      <c r="Q117" s="5">
        <v>43465</v>
      </c>
      <c r="R117" s="9" t="s">
        <v>85</v>
      </c>
    </row>
    <row r="118" spans="1:18" x14ac:dyDescent="0.25">
      <c r="A118" s="9" t="s">
        <v>75</v>
      </c>
      <c r="B118" s="5">
        <v>43374</v>
      </c>
      <c r="C118" s="5">
        <v>43465</v>
      </c>
      <c r="D118" s="9" t="s">
        <v>271</v>
      </c>
      <c r="E118" s="9" t="s">
        <v>272</v>
      </c>
      <c r="F118" s="9" t="s">
        <v>273</v>
      </c>
      <c r="G118" s="9" t="s">
        <v>274</v>
      </c>
      <c r="H118" s="9" t="s">
        <v>275</v>
      </c>
      <c r="I118" s="9" t="s">
        <v>259</v>
      </c>
      <c r="J118" s="9" t="s">
        <v>57</v>
      </c>
      <c r="K118" s="9" t="s">
        <v>276</v>
      </c>
      <c r="L118" s="9" t="s">
        <v>277</v>
      </c>
      <c r="M118" s="9" t="s">
        <v>278</v>
      </c>
      <c r="N118" s="25" t="s">
        <v>63</v>
      </c>
      <c r="O118" s="9" t="s">
        <v>86</v>
      </c>
      <c r="P118" s="5">
        <v>43465</v>
      </c>
      <c r="Q118" s="5">
        <v>43465</v>
      </c>
      <c r="R118" s="9" t="s">
        <v>85</v>
      </c>
    </row>
    <row r="119" spans="1:18" x14ac:dyDescent="0.25">
      <c r="A119" s="9" t="s">
        <v>75</v>
      </c>
      <c r="B119" s="5">
        <v>43374</v>
      </c>
      <c r="C119" s="5">
        <v>43465</v>
      </c>
      <c r="D119" s="9" t="s">
        <v>279</v>
      </c>
      <c r="E119" s="9" t="s">
        <v>280</v>
      </c>
      <c r="F119" s="9" t="s">
        <v>281</v>
      </c>
      <c r="G119" s="9" t="s">
        <v>282</v>
      </c>
      <c r="H119" s="9" t="s">
        <v>283</v>
      </c>
      <c r="I119" s="9" t="s">
        <v>259</v>
      </c>
      <c r="J119" s="9" t="s">
        <v>57</v>
      </c>
      <c r="K119" s="9" t="s">
        <v>101</v>
      </c>
      <c r="L119" s="9" t="s">
        <v>284</v>
      </c>
      <c r="M119" s="9" t="s">
        <v>285</v>
      </c>
      <c r="N119" s="25" t="s">
        <v>63</v>
      </c>
      <c r="O119" s="9" t="s">
        <v>86</v>
      </c>
      <c r="P119" s="5">
        <v>43465</v>
      </c>
      <c r="Q119" s="5">
        <v>43465</v>
      </c>
      <c r="R119" s="9" t="s">
        <v>85</v>
      </c>
    </row>
    <row r="120" spans="1:18" x14ac:dyDescent="0.25">
      <c r="A120" s="9" t="s">
        <v>75</v>
      </c>
      <c r="B120" s="5">
        <v>43374</v>
      </c>
      <c r="C120" s="5">
        <v>43465</v>
      </c>
      <c r="D120" s="9" t="s">
        <v>286</v>
      </c>
      <c r="E120" s="9" t="s">
        <v>287</v>
      </c>
      <c r="F120" s="9" t="s">
        <v>288</v>
      </c>
      <c r="G120" s="9" t="s">
        <v>193</v>
      </c>
      <c r="H120" s="9" t="s">
        <v>289</v>
      </c>
      <c r="I120" s="9" t="s">
        <v>259</v>
      </c>
      <c r="J120" s="9" t="s">
        <v>57</v>
      </c>
      <c r="K120" s="9" t="s">
        <v>290</v>
      </c>
      <c r="L120" s="9" t="s">
        <v>291</v>
      </c>
      <c r="M120" s="9" t="s">
        <v>292</v>
      </c>
      <c r="N120" s="25" t="s">
        <v>63</v>
      </c>
      <c r="O120" s="9" t="s">
        <v>86</v>
      </c>
      <c r="P120" s="5">
        <v>43465</v>
      </c>
      <c r="Q120" s="5">
        <v>43465</v>
      </c>
      <c r="R120" s="9" t="s">
        <v>85</v>
      </c>
    </row>
    <row r="121" spans="1:18" x14ac:dyDescent="0.25">
      <c r="A121" s="9" t="s">
        <v>75</v>
      </c>
      <c r="B121" s="5">
        <v>43374</v>
      </c>
      <c r="C121" s="5">
        <v>43465</v>
      </c>
      <c r="D121" s="9" t="s">
        <v>293</v>
      </c>
      <c r="E121" s="9" t="s">
        <v>294</v>
      </c>
      <c r="F121" s="9" t="s">
        <v>295</v>
      </c>
      <c r="G121" s="9" t="s">
        <v>296</v>
      </c>
      <c r="H121" s="9" t="s">
        <v>99</v>
      </c>
      <c r="I121" s="9" t="s">
        <v>259</v>
      </c>
      <c r="J121" s="9" t="s">
        <v>57</v>
      </c>
      <c r="K121" s="9" t="s">
        <v>297</v>
      </c>
      <c r="L121" s="9" t="s">
        <v>298</v>
      </c>
      <c r="M121" s="9" t="s">
        <v>299</v>
      </c>
      <c r="N121" s="25" t="s">
        <v>63</v>
      </c>
      <c r="O121" s="9" t="s">
        <v>86</v>
      </c>
      <c r="P121" s="5">
        <v>43465</v>
      </c>
      <c r="Q121" s="5">
        <v>43465</v>
      </c>
      <c r="R121" s="9" t="s">
        <v>85</v>
      </c>
    </row>
    <row r="122" spans="1:18" x14ac:dyDescent="0.25">
      <c r="A122" s="9" t="s">
        <v>75</v>
      </c>
      <c r="B122" s="5">
        <v>43374</v>
      </c>
      <c r="C122" s="5">
        <v>43465</v>
      </c>
      <c r="D122" s="9" t="s">
        <v>300</v>
      </c>
      <c r="E122" s="9" t="s">
        <v>301</v>
      </c>
      <c r="F122" s="9" t="s">
        <v>302</v>
      </c>
      <c r="G122" s="9" t="s">
        <v>303</v>
      </c>
      <c r="H122" s="9" t="s">
        <v>304</v>
      </c>
      <c r="I122" s="9" t="s">
        <v>259</v>
      </c>
      <c r="J122" s="9" t="s">
        <v>57</v>
      </c>
      <c r="K122" s="9" t="s">
        <v>305</v>
      </c>
      <c r="L122" s="9" t="s">
        <v>306</v>
      </c>
      <c r="M122" s="9" t="s">
        <v>307</v>
      </c>
      <c r="N122" s="25" t="s">
        <v>63</v>
      </c>
      <c r="O122" s="9" t="s">
        <v>86</v>
      </c>
      <c r="P122" s="5">
        <v>43465</v>
      </c>
      <c r="Q122" s="5">
        <v>43465</v>
      </c>
      <c r="R122" s="9" t="s">
        <v>85</v>
      </c>
    </row>
    <row r="123" spans="1:18" x14ac:dyDescent="0.25">
      <c r="A123" s="9" t="s">
        <v>75</v>
      </c>
      <c r="B123" s="5">
        <v>43374</v>
      </c>
      <c r="C123" s="5">
        <v>43465</v>
      </c>
      <c r="D123" s="9" t="s">
        <v>308</v>
      </c>
      <c r="E123" s="9" t="s">
        <v>309</v>
      </c>
      <c r="F123" s="9" t="s">
        <v>310</v>
      </c>
      <c r="G123" s="9" t="s">
        <v>311</v>
      </c>
      <c r="H123" s="9" t="s">
        <v>111</v>
      </c>
      <c r="I123" s="9" t="s">
        <v>259</v>
      </c>
      <c r="J123" s="9" t="s">
        <v>57</v>
      </c>
      <c r="K123" s="9" t="s">
        <v>82</v>
      </c>
      <c r="L123" s="9" t="s">
        <v>312</v>
      </c>
      <c r="M123" s="9" t="s">
        <v>313</v>
      </c>
      <c r="N123" s="25" t="s">
        <v>63</v>
      </c>
      <c r="O123" s="9" t="s">
        <v>86</v>
      </c>
      <c r="P123" s="5">
        <v>43465</v>
      </c>
      <c r="Q123" s="5">
        <v>43465</v>
      </c>
      <c r="R123" s="9" t="s">
        <v>85</v>
      </c>
    </row>
    <row r="124" spans="1:18" x14ac:dyDescent="0.25">
      <c r="A124" s="9" t="s">
        <v>75</v>
      </c>
      <c r="B124" s="5">
        <v>43374</v>
      </c>
      <c r="C124" s="5">
        <v>43465</v>
      </c>
      <c r="D124" s="9" t="s">
        <v>240</v>
      </c>
      <c r="E124" s="9" t="s">
        <v>240</v>
      </c>
      <c r="F124" s="9" t="s">
        <v>1309</v>
      </c>
      <c r="G124" s="9" t="s">
        <v>1310</v>
      </c>
      <c r="H124" s="9" t="s">
        <v>212</v>
      </c>
      <c r="I124" s="9" t="s">
        <v>259</v>
      </c>
      <c r="J124" s="9" t="s">
        <v>85</v>
      </c>
      <c r="K124" s="9"/>
      <c r="L124" s="9"/>
      <c r="M124" s="7"/>
      <c r="N124" s="25" t="s">
        <v>63</v>
      </c>
      <c r="O124" s="9" t="s">
        <v>86</v>
      </c>
      <c r="P124" s="5">
        <v>43465</v>
      </c>
      <c r="Q124" s="5">
        <v>43465</v>
      </c>
      <c r="R124" s="9" t="s">
        <v>85</v>
      </c>
    </row>
    <row r="125" spans="1:18" x14ac:dyDescent="0.25">
      <c r="A125" s="9" t="s">
        <v>75</v>
      </c>
      <c r="B125" s="5">
        <v>43374</v>
      </c>
      <c r="C125" s="5">
        <v>43465</v>
      </c>
      <c r="D125" s="9" t="s">
        <v>315</v>
      </c>
      <c r="E125" s="9" t="s">
        <v>315</v>
      </c>
      <c r="F125" s="9" t="s">
        <v>316</v>
      </c>
      <c r="G125" s="9" t="s">
        <v>317</v>
      </c>
      <c r="H125" s="9" t="s">
        <v>318</v>
      </c>
      <c r="I125" s="9" t="s">
        <v>259</v>
      </c>
      <c r="J125" s="9" t="s">
        <v>85</v>
      </c>
      <c r="K125" s="9" t="s">
        <v>319</v>
      </c>
      <c r="L125" s="9" t="s">
        <v>320</v>
      </c>
      <c r="M125" s="9" t="s">
        <v>321</v>
      </c>
      <c r="N125" s="25" t="s">
        <v>63</v>
      </c>
      <c r="O125" s="9" t="s">
        <v>86</v>
      </c>
      <c r="P125" s="5">
        <v>43465</v>
      </c>
      <c r="Q125" s="5">
        <v>43465</v>
      </c>
      <c r="R125" s="9" t="s">
        <v>85</v>
      </c>
    </row>
    <row r="126" spans="1:18" x14ac:dyDescent="0.25">
      <c r="A126" s="9" t="s">
        <v>75</v>
      </c>
      <c r="B126" s="5">
        <v>43374</v>
      </c>
      <c r="C126" s="5">
        <v>43465</v>
      </c>
      <c r="D126" s="9" t="s">
        <v>322</v>
      </c>
      <c r="E126" s="9" t="s">
        <v>322</v>
      </c>
      <c r="F126" s="9" t="s">
        <v>323</v>
      </c>
      <c r="G126" s="9" t="s">
        <v>324</v>
      </c>
      <c r="H126" s="9" t="s">
        <v>325</v>
      </c>
      <c r="I126" s="9" t="s">
        <v>259</v>
      </c>
      <c r="J126" s="9" t="s">
        <v>85</v>
      </c>
      <c r="K126" s="9" t="s">
        <v>326</v>
      </c>
      <c r="L126" s="9" t="s">
        <v>327</v>
      </c>
      <c r="M126" s="9" t="s">
        <v>328</v>
      </c>
      <c r="N126" s="25" t="s">
        <v>63</v>
      </c>
      <c r="O126" s="9" t="s">
        <v>86</v>
      </c>
      <c r="P126" s="5">
        <v>43465</v>
      </c>
      <c r="Q126" s="5">
        <v>43465</v>
      </c>
      <c r="R126" s="9" t="s">
        <v>85</v>
      </c>
    </row>
    <row r="127" spans="1:18" x14ac:dyDescent="0.25">
      <c r="A127" s="9" t="s">
        <v>75</v>
      </c>
      <c r="B127" s="5">
        <v>43374</v>
      </c>
      <c r="C127" s="5">
        <v>43465</v>
      </c>
      <c r="D127" s="9" t="s">
        <v>329</v>
      </c>
      <c r="E127" s="9" t="s">
        <v>329</v>
      </c>
      <c r="F127" s="9" t="s">
        <v>330</v>
      </c>
      <c r="G127" s="9" t="s">
        <v>331</v>
      </c>
      <c r="H127" s="9" t="s">
        <v>318</v>
      </c>
      <c r="I127" s="9" t="s">
        <v>259</v>
      </c>
      <c r="J127" s="9" t="s">
        <v>85</v>
      </c>
      <c r="K127" s="9" t="s">
        <v>332</v>
      </c>
      <c r="L127" s="9" t="s">
        <v>333</v>
      </c>
      <c r="M127" s="9" t="s">
        <v>334</v>
      </c>
      <c r="N127" s="25" t="s">
        <v>63</v>
      </c>
      <c r="O127" s="9" t="s">
        <v>86</v>
      </c>
      <c r="P127" s="5">
        <v>43465</v>
      </c>
      <c r="Q127" s="5">
        <v>43465</v>
      </c>
      <c r="R127" s="9" t="s">
        <v>85</v>
      </c>
    </row>
    <row r="128" spans="1:18" s="9" customFormat="1" x14ac:dyDescent="0.25">
      <c r="A128" s="28" t="s">
        <v>1160</v>
      </c>
      <c r="B128" s="28"/>
      <c r="C128" s="28"/>
      <c r="D128" s="28"/>
      <c r="N128" s="25"/>
      <c r="O128" s="22"/>
    </row>
    <row r="129" spans="1:19" x14ac:dyDescent="0.25">
      <c r="A129" s="17" t="s">
        <v>75</v>
      </c>
      <c r="B129" s="5">
        <v>43374</v>
      </c>
      <c r="C129" s="5">
        <v>43465</v>
      </c>
      <c r="D129" s="17" t="s">
        <v>335</v>
      </c>
      <c r="E129" s="17" t="s">
        <v>335</v>
      </c>
      <c r="F129" s="17" t="s">
        <v>178</v>
      </c>
      <c r="G129" s="17" t="s">
        <v>179</v>
      </c>
      <c r="H129" s="17" t="s">
        <v>180</v>
      </c>
      <c r="I129" s="17" t="s">
        <v>338</v>
      </c>
      <c r="J129" s="17" t="s">
        <v>58</v>
      </c>
      <c r="K129" s="17" t="s">
        <v>182</v>
      </c>
      <c r="L129" s="17" t="s">
        <v>183</v>
      </c>
      <c r="M129" s="7"/>
      <c r="N129" s="25" t="s">
        <v>63</v>
      </c>
      <c r="O129" s="17" t="s">
        <v>86</v>
      </c>
      <c r="P129" s="5">
        <v>43465</v>
      </c>
      <c r="Q129" s="5">
        <v>43465</v>
      </c>
      <c r="R129" s="17" t="s">
        <v>85</v>
      </c>
      <c r="S129" s="17"/>
    </row>
    <row r="130" spans="1:19" x14ac:dyDescent="0.25">
      <c r="A130" s="9" t="s">
        <v>75</v>
      </c>
      <c r="B130" s="5">
        <v>43374</v>
      </c>
      <c r="C130" s="5">
        <v>43465</v>
      </c>
      <c r="D130" s="9" t="s">
        <v>341</v>
      </c>
      <c r="E130" s="9" t="s">
        <v>341</v>
      </c>
      <c r="F130" s="22" t="s">
        <v>381</v>
      </c>
      <c r="G130" s="22" t="s">
        <v>382</v>
      </c>
      <c r="H130" s="22" t="s">
        <v>383</v>
      </c>
      <c r="I130" s="22" t="s">
        <v>338</v>
      </c>
      <c r="J130" s="22" t="s">
        <v>58</v>
      </c>
      <c r="K130" s="22" t="s">
        <v>343</v>
      </c>
      <c r="L130" s="22" t="s">
        <v>384</v>
      </c>
      <c r="M130" s="7" t="s">
        <v>385</v>
      </c>
      <c r="N130" s="25" t="s">
        <v>63</v>
      </c>
      <c r="O130" s="22" t="s">
        <v>86</v>
      </c>
      <c r="P130" s="5">
        <v>43465</v>
      </c>
      <c r="Q130" s="5">
        <v>43465</v>
      </c>
      <c r="R130" s="9" t="s">
        <v>85</v>
      </c>
    </row>
    <row r="131" spans="1:19" x14ac:dyDescent="0.25">
      <c r="A131" s="9" t="s">
        <v>75</v>
      </c>
      <c r="B131" s="5">
        <v>43374</v>
      </c>
      <c r="C131" s="5">
        <v>43465</v>
      </c>
      <c r="D131" s="9" t="s">
        <v>344</v>
      </c>
      <c r="E131" s="9" t="s">
        <v>345</v>
      </c>
      <c r="F131" s="9" t="s">
        <v>477</v>
      </c>
      <c r="G131" s="9"/>
      <c r="H131" s="9"/>
      <c r="I131" s="9" t="s">
        <v>338</v>
      </c>
      <c r="J131" s="9"/>
      <c r="K131" s="9"/>
      <c r="L131" s="9"/>
      <c r="M131" s="9"/>
      <c r="N131" s="25" t="s">
        <v>63</v>
      </c>
      <c r="O131" s="9" t="s">
        <v>86</v>
      </c>
      <c r="P131" s="5">
        <v>43465</v>
      </c>
      <c r="Q131" s="5">
        <v>43465</v>
      </c>
      <c r="R131" s="9" t="s">
        <v>85</v>
      </c>
    </row>
    <row r="132" spans="1:19" x14ac:dyDescent="0.25">
      <c r="A132" s="9" t="s">
        <v>75</v>
      </c>
      <c r="B132" s="5">
        <v>43374</v>
      </c>
      <c r="C132" s="5">
        <v>43465</v>
      </c>
      <c r="D132" s="9" t="s">
        <v>349</v>
      </c>
      <c r="E132" s="9" t="s">
        <v>349</v>
      </c>
      <c r="F132" s="9" t="s">
        <v>350</v>
      </c>
      <c r="G132" s="9" t="s">
        <v>351</v>
      </c>
      <c r="H132" s="9" t="s">
        <v>352</v>
      </c>
      <c r="I132" s="9" t="s">
        <v>338</v>
      </c>
      <c r="J132" s="9" t="s">
        <v>57</v>
      </c>
      <c r="K132" s="9" t="s">
        <v>353</v>
      </c>
      <c r="L132" s="9" t="s">
        <v>354</v>
      </c>
      <c r="M132" s="9" t="s">
        <v>355</v>
      </c>
      <c r="N132" s="25" t="s">
        <v>63</v>
      </c>
      <c r="O132" s="9" t="s">
        <v>86</v>
      </c>
      <c r="P132" s="5">
        <v>43465</v>
      </c>
      <c r="Q132" s="5">
        <v>43465</v>
      </c>
      <c r="R132" s="9" t="s">
        <v>85</v>
      </c>
    </row>
    <row r="133" spans="1:19" x14ac:dyDescent="0.25">
      <c r="A133" s="9" t="s">
        <v>75</v>
      </c>
      <c r="B133" s="5">
        <v>43374</v>
      </c>
      <c r="C133" s="5">
        <v>43465</v>
      </c>
      <c r="D133" s="9" t="s">
        <v>356</v>
      </c>
      <c r="E133" s="9" t="s">
        <v>209</v>
      </c>
      <c r="F133" s="9" t="s">
        <v>357</v>
      </c>
      <c r="G133" s="9" t="s">
        <v>358</v>
      </c>
      <c r="H133" s="9" t="s">
        <v>274</v>
      </c>
      <c r="I133" s="9" t="s">
        <v>338</v>
      </c>
      <c r="J133" s="9" t="s">
        <v>57</v>
      </c>
      <c r="K133" s="9" t="s">
        <v>82</v>
      </c>
      <c r="L133" s="9" t="s">
        <v>359</v>
      </c>
      <c r="M133" s="9" t="s">
        <v>360</v>
      </c>
      <c r="N133" s="25" t="s">
        <v>63</v>
      </c>
      <c r="O133" s="9" t="s">
        <v>86</v>
      </c>
      <c r="P133" s="5">
        <v>43465</v>
      </c>
      <c r="Q133" s="5">
        <v>43465</v>
      </c>
      <c r="R133" s="9" t="s">
        <v>85</v>
      </c>
    </row>
    <row r="134" spans="1:19" x14ac:dyDescent="0.25">
      <c r="A134" s="9" t="s">
        <v>75</v>
      </c>
      <c r="B134" s="5">
        <v>43374</v>
      </c>
      <c r="C134" s="5">
        <v>43465</v>
      </c>
      <c r="D134" s="9" t="s">
        <v>301</v>
      </c>
      <c r="E134" s="9" t="s">
        <v>301</v>
      </c>
      <c r="F134" s="9" t="s">
        <v>1311</v>
      </c>
      <c r="G134" s="9" t="s">
        <v>1312</v>
      </c>
      <c r="H134" s="9" t="s">
        <v>1286</v>
      </c>
      <c r="I134" s="9" t="s">
        <v>338</v>
      </c>
      <c r="J134" s="9"/>
      <c r="K134" s="9"/>
      <c r="L134" s="9"/>
      <c r="M134" s="9"/>
      <c r="N134" s="25" t="s">
        <v>63</v>
      </c>
      <c r="O134" s="9" t="s">
        <v>86</v>
      </c>
      <c r="P134" s="5">
        <v>43465</v>
      </c>
      <c r="Q134" s="5">
        <v>43465</v>
      </c>
      <c r="R134" s="9" t="s">
        <v>85</v>
      </c>
    </row>
    <row r="135" spans="1:19" x14ac:dyDescent="0.25">
      <c r="A135" s="9" t="s">
        <v>75</v>
      </c>
      <c r="B135" s="5">
        <v>43374</v>
      </c>
      <c r="C135" s="5">
        <v>43465</v>
      </c>
      <c r="D135" s="9" t="s">
        <v>361</v>
      </c>
      <c r="E135" s="9" t="s">
        <v>362</v>
      </c>
      <c r="F135" s="9" t="s">
        <v>363</v>
      </c>
      <c r="G135" s="9" t="s">
        <v>89</v>
      </c>
      <c r="H135" s="9" t="s">
        <v>364</v>
      </c>
      <c r="I135" s="9" t="s">
        <v>338</v>
      </c>
      <c r="J135" s="9" t="s">
        <v>57</v>
      </c>
      <c r="K135" s="9" t="s">
        <v>343</v>
      </c>
      <c r="L135" s="9" t="s">
        <v>365</v>
      </c>
      <c r="M135" s="9" t="s">
        <v>366</v>
      </c>
      <c r="N135" s="25" t="s">
        <v>63</v>
      </c>
      <c r="O135" s="9" t="s">
        <v>86</v>
      </c>
      <c r="P135" s="5">
        <v>43465</v>
      </c>
      <c r="Q135" s="5">
        <v>43465</v>
      </c>
      <c r="R135" s="9" t="s">
        <v>85</v>
      </c>
    </row>
    <row r="136" spans="1:19" x14ac:dyDescent="0.25">
      <c r="A136" s="9" t="s">
        <v>75</v>
      </c>
      <c r="B136" s="5">
        <v>43374</v>
      </c>
      <c r="C136" s="5">
        <v>43465</v>
      </c>
      <c r="D136" s="9" t="s">
        <v>367</v>
      </c>
      <c r="E136" s="9" t="s">
        <v>368</v>
      </c>
      <c r="F136" s="9" t="s">
        <v>369</v>
      </c>
      <c r="G136" s="9" t="s">
        <v>89</v>
      </c>
      <c r="H136" s="9" t="s">
        <v>370</v>
      </c>
      <c r="I136" s="9" t="s">
        <v>338</v>
      </c>
      <c r="J136" s="9" t="s">
        <v>85</v>
      </c>
      <c r="K136" s="9" t="s">
        <v>85</v>
      </c>
      <c r="L136" s="9" t="s">
        <v>371</v>
      </c>
      <c r="M136" s="9" t="s">
        <v>85</v>
      </c>
      <c r="N136" s="25" t="s">
        <v>63</v>
      </c>
      <c r="O136" s="9" t="s">
        <v>86</v>
      </c>
      <c r="P136" s="5">
        <v>43465</v>
      </c>
      <c r="Q136" s="5">
        <v>43465</v>
      </c>
      <c r="R136" s="9" t="s">
        <v>85</v>
      </c>
    </row>
    <row r="137" spans="1:19" x14ac:dyDescent="0.25">
      <c r="A137" s="9" t="s">
        <v>75</v>
      </c>
      <c r="B137" s="5">
        <v>43374</v>
      </c>
      <c r="C137" s="5">
        <v>43465</v>
      </c>
      <c r="D137" s="9" t="s">
        <v>372</v>
      </c>
      <c r="E137" s="9" t="s">
        <v>372</v>
      </c>
      <c r="F137" s="9" t="s">
        <v>373</v>
      </c>
      <c r="G137" s="9" t="s">
        <v>374</v>
      </c>
      <c r="H137" s="9" t="s">
        <v>123</v>
      </c>
      <c r="I137" s="9" t="s">
        <v>338</v>
      </c>
      <c r="J137" s="9" t="s">
        <v>57</v>
      </c>
      <c r="K137" s="9" t="s">
        <v>339</v>
      </c>
      <c r="L137" s="9" t="s">
        <v>375</v>
      </c>
      <c r="M137" s="9" t="s">
        <v>376</v>
      </c>
      <c r="N137" s="25" t="s">
        <v>63</v>
      </c>
      <c r="O137" s="9" t="s">
        <v>86</v>
      </c>
      <c r="P137" s="5">
        <v>43465</v>
      </c>
      <c r="Q137" s="5">
        <v>43465</v>
      </c>
      <c r="R137" s="9" t="s">
        <v>85</v>
      </c>
    </row>
    <row r="138" spans="1:19" x14ac:dyDescent="0.25">
      <c r="A138" s="9" t="s">
        <v>75</v>
      </c>
      <c r="B138" s="5">
        <v>43374</v>
      </c>
      <c r="C138" s="5">
        <v>43465</v>
      </c>
      <c r="D138" s="9" t="s">
        <v>377</v>
      </c>
      <c r="E138" s="9" t="s">
        <v>378</v>
      </c>
      <c r="F138" s="9" t="s">
        <v>477</v>
      </c>
      <c r="G138" s="9"/>
      <c r="H138" s="9"/>
      <c r="I138" s="9" t="s">
        <v>338</v>
      </c>
      <c r="J138" s="9" t="s">
        <v>85</v>
      </c>
      <c r="K138" s="9" t="s">
        <v>85</v>
      </c>
      <c r="L138" s="9"/>
      <c r="M138" s="9" t="s">
        <v>85</v>
      </c>
      <c r="N138" s="25" t="s">
        <v>63</v>
      </c>
      <c r="O138" s="9" t="s">
        <v>86</v>
      </c>
      <c r="P138" s="5">
        <v>43465</v>
      </c>
      <c r="Q138" s="5">
        <v>43465</v>
      </c>
      <c r="R138" s="9" t="s">
        <v>85</v>
      </c>
    </row>
    <row r="139" spans="1:19" x14ac:dyDescent="0.25">
      <c r="A139" s="9" t="s">
        <v>75</v>
      </c>
      <c r="B139" s="5">
        <v>43374</v>
      </c>
      <c r="C139" s="5">
        <v>43465</v>
      </c>
      <c r="D139" s="9" t="s">
        <v>379</v>
      </c>
      <c r="E139" s="9" t="s">
        <v>380</v>
      </c>
      <c r="F139" s="9" t="s">
        <v>1313</v>
      </c>
      <c r="G139" s="9" t="s">
        <v>1314</v>
      </c>
      <c r="H139" s="9" t="s">
        <v>1315</v>
      </c>
      <c r="I139" s="9" t="s">
        <v>338</v>
      </c>
      <c r="J139" s="9"/>
      <c r="K139" s="9"/>
      <c r="L139" s="9"/>
      <c r="M139" s="7"/>
      <c r="N139" s="25" t="s">
        <v>63</v>
      </c>
      <c r="O139" s="9" t="s">
        <v>86</v>
      </c>
      <c r="P139" s="5">
        <v>43465</v>
      </c>
      <c r="Q139" s="5">
        <v>43465</v>
      </c>
      <c r="R139" s="9" t="s">
        <v>85</v>
      </c>
    </row>
    <row r="140" spans="1:19" x14ac:dyDescent="0.25">
      <c r="A140" s="9" t="s">
        <v>75</v>
      </c>
      <c r="B140" s="5">
        <v>43374</v>
      </c>
      <c r="C140" s="5">
        <v>43465</v>
      </c>
      <c r="D140" s="9" t="s">
        <v>386</v>
      </c>
      <c r="E140" s="9" t="s">
        <v>386</v>
      </c>
      <c r="F140" s="9" t="s">
        <v>477</v>
      </c>
      <c r="G140" s="9"/>
      <c r="H140" s="9"/>
      <c r="I140" s="9" t="s">
        <v>338</v>
      </c>
      <c r="J140" s="9" t="s">
        <v>85</v>
      </c>
      <c r="K140" s="9" t="s">
        <v>85</v>
      </c>
      <c r="L140" s="9"/>
      <c r="M140" s="9" t="s">
        <v>85</v>
      </c>
      <c r="N140" s="25" t="s">
        <v>63</v>
      </c>
      <c r="O140" s="9" t="s">
        <v>86</v>
      </c>
      <c r="P140" s="5">
        <v>43465</v>
      </c>
      <c r="Q140" s="5">
        <v>43465</v>
      </c>
      <c r="R140" s="9" t="s">
        <v>85</v>
      </c>
    </row>
    <row r="141" spans="1:19" s="9" customFormat="1" x14ac:dyDescent="0.25">
      <c r="A141" s="28" t="s">
        <v>1161</v>
      </c>
      <c r="B141" s="28"/>
      <c r="C141" s="28"/>
      <c r="D141" s="28"/>
      <c r="N141" s="25"/>
      <c r="O141" s="22"/>
    </row>
    <row r="142" spans="1:19" x14ac:dyDescent="0.25">
      <c r="A142" s="9" t="s">
        <v>75</v>
      </c>
      <c r="B142" s="5">
        <v>43374</v>
      </c>
      <c r="C142" s="5">
        <v>43465</v>
      </c>
      <c r="D142" s="9" t="s">
        <v>389</v>
      </c>
      <c r="E142" s="9" t="s">
        <v>390</v>
      </c>
      <c r="F142" s="9" t="s">
        <v>391</v>
      </c>
      <c r="G142" s="9" t="s">
        <v>122</v>
      </c>
      <c r="H142" s="9" t="s">
        <v>145</v>
      </c>
      <c r="I142" s="9" t="s">
        <v>392</v>
      </c>
      <c r="J142" s="9" t="s">
        <v>58</v>
      </c>
      <c r="K142" s="9" t="s">
        <v>393</v>
      </c>
      <c r="L142" s="9" t="s">
        <v>394</v>
      </c>
      <c r="M142" s="9" t="s">
        <v>395</v>
      </c>
      <c r="N142" s="25" t="s">
        <v>63</v>
      </c>
      <c r="O142" s="9" t="s">
        <v>86</v>
      </c>
      <c r="P142" s="5">
        <v>43465</v>
      </c>
      <c r="Q142" s="5">
        <v>43465</v>
      </c>
      <c r="R142" s="9" t="s">
        <v>85</v>
      </c>
    </row>
    <row r="143" spans="1:19" x14ac:dyDescent="0.25">
      <c r="A143" s="9" t="s">
        <v>75</v>
      </c>
      <c r="B143" s="5">
        <v>43374</v>
      </c>
      <c r="C143" s="5">
        <v>43465</v>
      </c>
      <c r="D143" s="9" t="s">
        <v>396</v>
      </c>
      <c r="E143" s="9" t="s">
        <v>396</v>
      </c>
      <c r="F143" s="9" t="s">
        <v>397</v>
      </c>
      <c r="G143" s="9" t="s">
        <v>398</v>
      </c>
      <c r="H143" s="9" t="s">
        <v>399</v>
      </c>
      <c r="I143" s="9" t="s">
        <v>392</v>
      </c>
      <c r="J143" s="9" t="s">
        <v>85</v>
      </c>
      <c r="K143" s="9" t="s">
        <v>85</v>
      </c>
      <c r="L143" s="9" t="s">
        <v>400</v>
      </c>
      <c r="M143" s="9" t="s">
        <v>85</v>
      </c>
      <c r="N143" s="25" t="s">
        <v>63</v>
      </c>
      <c r="O143" s="9" t="s">
        <v>86</v>
      </c>
      <c r="P143" s="5">
        <v>43465</v>
      </c>
      <c r="Q143" s="5">
        <v>43465</v>
      </c>
      <c r="R143" s="9" t="s">
        <v>85</v>
      </c>
    </row>
    <row r="144" spans="1:19" x14ac:dyDescent="0.25">
      <c r="A144" s="24" t="s">
        <v>75</v>
      </c>
      <c r="B144" s="5">
        <v>43374</v>
      </c>
      <c r="C144" s="5">
        <v>43465</v>
      </c>
      <c r="D144" s="9" t="s">
        <v>401</v>
      </c>
      <c r="E144" s="9" t="s">
        <v>401</v>
      </c>
      <c r="F144" s="9" t="s">
        <v>1316</v>
      </c>
      <c r="G144" s="9" t="s">
        <v>504</v>
      </c>
      <c r="H144" s="9" t="s">
        <v>609</v>
      </c>
      <c r="I144" s="9" t="s">
        <v>392</v>
      </c>
      <c r="J144" s="9" t="s">
        <v>85</v>
      </c>
      <c r="K144" s="9" t="s">
        <v>85</v>
      </c>
      <c r="L144" s="9"/>
      <c r="M144" s="9" t="s">
        <v>85</v>
      </c>
      <c r="N144" s="25" t="s">
        <v>63</v>
      </c>
      <c r="O144" s="9" t="s">
        <v>86</v>
      </c>
      <c r="P144" s="5">
        <v>43465</v>
      </c>
      <c r="Q144" s="5">
        <v>43465</v>
      </c>
      <c r="R144" s="9" t="s">
        <v>85</v>
      </c>
    </row>
    <row r="145" spans="1:18" x14ac:dyDescent="0.25">
      <c r="A145" s="24" t="s">
        <v>75</v>
      </c>
      <c r="B145" s="5">
        <v>43374</v>
      </c>
      <c r="C145" s="5">
        <v>43465</v>
      </c>
      <c r="D145" s="9" t="s">
        <v>250</v>
      </c>
      <c r="E145" s="9" t="s">
        <v>251</v>
      </c>
      <c r="F145" s="9" t="s">
        <v>402</v>
      </c>
      <c r="G145" s="9" t="s">
        <v>253</v>
      </c>
      <c r="H145" s="9" t="s">
        <v>403</v>
      </c>
      <c r="I145" s="9" t="s">
        <v>392</v>
      </c>
      <c r="J145" s="9" t="s">
        <v>85</v>
      </c>
      <c r="K145" s="9" t="s">
        <v>85</v>
      </c>
      <c r="L145" s="9" t="s">
        <v>404</v>
      </c>
      <c r="M145" s="9" t="s">
        <v>85</v>
      </c>
      <c r="N145" s="25" t="s">
        <v>63</v>
      </c>
      <c r="O145" s="9" t="s">
        <v>86</v>
      </c>
      <c r="P145" s="5">
        <v>43465</v>
      </c>
      <c r="Q145" s="5">
        <v>43465</v>
      </c>
      <c r="R145" s="9" t="s">
        <v>85</v>
      </c>
    </row>
    <row r="146" spans="1:18" s="22" customFormat="1" x14ac:dyDescent="0.25">
      <c r="A146" s="24" t="s">
        <v>75</v>
      </c>
      <c r="B146" s="5">
        <v>43374</v>
      </c>
      <c r="C146" s="5">
        <v>43465</v>
      </c>
      <c r="D146" s="22" t="s">
        <v>1317</v>
      </c>
      <c r="E146" s="22" t="s">
        <v>1317</v>
      </c>
      <c r="F146" s="22" t="s">
        <v>1318</v>
      </c>
      <c r="G146" s="22" t="s">
        <v>1319</v>
      </c>
      <c r="H146" s="22" t="s">
        <v>780</v>
      </c>
      <c r="I146" s="22" t="s">
        <v>392</v>
      </c>
      <c r="N146" s="25" t="s">
        <v>63</v>
      </c>
      <c r="O146" s="25" t="s">
        <v>86</v>
      </c>
      <c r="P146" s="5">
        <v>43465</v>
      </c>
      <c r="Q146" s="5">
        <v>43465</v>
      </c>
    </row>
    <row r="147" spans="1:18" x14ac:dyDescent="0.25">
      <c r="A147" s="24" t="s">
        <v>75</v>
      </c>
      <c r="B147" s="5">
        <v>43374</v>
      </c>
      <c r="C147" s="5">
        <v>43465</v>
      </c>
      <c r="D147" s="9" t="s">
        <v>405</v>
      </c>
      <c r="E147" s="9" t="s">
        <v>405</v>
      </c>
      <c r="F147" s="9" t="s">
        <v>477</v>
      </c>
      <c r="G147" s="9"/>
      <c r="H147" s="9"/>
      <c r="I147" s="9" t="s">
        <v>392</v>
      </c>
      <c r="J147" s="9"/>
      <c r="K147" s="9"/>
      <c r="L147" s="9"/>
      <c r="M147" s="9"/>
      <c r="N147" s="25" t="s">
        <v>63</v>
      </c>
      <c r="O147" s="9" t="s">
        <v>86</v>
      </c>
      <c r="P147" s="5">
        <v>43465</v>
      </c>
      <c r="Q147" s="5">
        <v>43465</v>
      </c>
      <c r="R147" s="9" t="s">
        <v>85</v>
      </c>
    </row>
    <row r="148" spans="1:18" s="9" customFormat="1" x14ac:dyDescent="0.25">
      <c r="A148" s="28" t="s">
        <v>408</v>
      </c>
      <c r="B148" s="28"/>
      <c r="C148" s="28"/>
      <c r="D148" s="28"/>
      <c r="N148" s="25"/>
      <c r="O148" s="22"/>
    </row>
    <row r="149" spans="1:18" x14ac:dyDescent="0.25">
      <c r="A149" s="6">
        <v>2018</v>
      </c>
      <c r="B149" s="5">
        <v>43374</v>
      </c>
      <c r="C149" s="5">
        <v>43465</v>
      </c>
      <c r="D149" s="20" t="s">
        <v>406</v>
      </c>
      <c r="E149" s="20" t="s">
        <v>1244</v>
      </c>
      <c r="F149" s="20" t="s">
        <v>1245</v>
      </c>
      <c r="G149" s="20" t="s">
        <v>398</v>
      </c>
      <c r="H149" s="20" t="s">
        <v>1246</v>
      </c>
      <c r="I149" s="20" t="s">
        <v>406</v>
      </c>
      <c r="J149" s="20" t="s">
        <v>57</v>
      </c>
      <c r="K149" s="20" t="s">
        <v>486</v>
      </c>
      <c r="L149" s="20">
        <v>1</v>
      </c>
      <c r="M149" s="7" t="s">
        <v>1247</v>
      </c>
      <c r="N149" s="25" t="s">
        <v>63</v>
      </c>
      <c r="O149" s="20" t="s">
        <v>406</v>
      </c>
      <c r="P149" s="5">
        <v>43465</v>
      </c>
      <c r="Q149" s="5">
        <v>43465</v>
      </c>
      <c r="R149" s="20"/>
    </row>
    <row r="150" spans="1:18" x14ac:dyDescent="0.25">
      <c r="A150" s="6">
        <v>2018</v>
      </c>
      <c r="B150" s="5">
        <v>43374</v>
      </c>
      <c r="C150" s="5">
        <v>43465</v>
      </c>
      <c r="D150" s="20" t="s">
        <v>409</v>
      </c>
      <c r="E150" s="20" t="s">
        <v>410</v>
      </c>
      <c r="F150" s="20" t="s">
        <v>411</v>
      </c>
      <c r="G150" s="20" t="s">
        <v>412</v>
      </c>
      <c r="H150" s="20" t="s">
        <v>413</v>
      </c>
      <c r="I150" s="20" t="s">
        <v>1248</v>
      </c>
      <c r="J150" s="20" t="s">
        <v>57</v>
      </c>
      <c r="K150" s="20" t="s">
        <v>1249</v>
      </c>
      <c r="L150" s="20">
        <v>2</v>
      </c>
      <c r="M150" s="7" t="s">
        <v>414</v>
      </c>
      <c r="N150" s="25" t="s">
        <v>63</v>
      </c>
      <c r="O150" s="20" t="s">
        <v>406</v>
      </c>
      <c r="P150" s="5">
        <v>43465</v>
      </c>
      <c r="Q150" s="5">
        <v>43465</v>
      </c>
      <c r="R150" s="4"/>
    </row>
    <row r="151" spans="1:18" x14ac:dyDescent="0.25">
      <c r="A151" s="6">
        <v>2018</v>
      </c>
      <c r="B151" s="5">
        <v>43374</v>
      </c>
      <c r="C151" s="5">
        <v>43465</v>
      </c>
      <c r="D151" s="20" t="s">
        <v>415</v>
      </c>
      <c r="E151" s="20" t="s">
        <v>1250</v>
      </c>
      <c r="F151" s="20" t="s">
        <v>416</v>
      </c>
      <c r="G151" s="20" t="s">
        <v>417</v>
      </c>
      <c r="H151" s="20" t="s">
        <v>418</v>
      </c>
      <c r="I151" s="20" t="s">
        <v>1248</v>
      </c>
      <c r="J151" s="20" t="s">
        <v>57</v>
      </c>
      <c r="K151" s="20" t="s">
        <v>1251</v>
      </c>
      <c r="L151" s="20">
        <v>3</v>
      </c>
      <c r="M151" s="7" t="s">
        <v>1252</v>
      </c>
      <c r="N151" s="25" t="s">
        <v>63</v>
      </c>
      <c r="O151" s="20" t="s">
        <v>406</v>
      </c>
      <c r="P151" s="5">
        <v>43465</v>
      </c>
      <c r="Q151" s="5">
        <v>43465</v>
      </c>
      <c r="R151" s="4"/>
    </row>
    <row r="152" spans="1:18" x14ac:dyDescent="0.25">
      <c r="A152" s="6">
        <v>2018</v>
      </c>
      <c r="B152" s="5">
        <v>43374</v>
      </c>
      <c r="C152" s="5">
        <v>43465</v>
      </c>
      <c r="D152" s="20" t="s">
        <v>419</v>
      </c>
      <c r="E152" s="20" t="s">
        <v>1253</v>
      </c>
      <c r="F152" s="20" t="s">
        <v>420</v>
      </c>
      <c r="G152" s="20" t="s">
        <v>421</v>
      </c>
      <c r="H152" s="20" t="s">
        <v>422</v>
      </c>
      <c r="I152" s="20" t="s">
        <v>1248</v>
      </c>
      <c r="J152" s="20" t="s">
        <v>56</v>
      </c>
      <c r="K152" s="20" t="s">
        <v>1254</v>
      </c>
      <c r="L152" s="20">
        <v>4</v>
      </c>
      <c r="M152" s="7" t="s">
        <v>1255</v>
      </c>
      <c r="N152" s="25" t="s">
        <v>63</v>
      </c>
      <c r="O152" s="20" t="s">
        <v>406</v>
      </c>
      <c r="P152" s="5">
        <v>43465</v>
      </c>
      <c r="Q152" s="5">
        <v>43465</v>
      </c>
      <c r="R152" s="4"/>
    </row>
    <row r="153" spans="1:18" x14ac:dyDescent="0.25">
      <c r="A153" s="6">
        <v>2018</v>
      </c>
      <c r="B153" s="5">
        <v>43374</v>
      </c>
      <c r="C153" s="5">
        <v>43465</v>
      </c>
      <c r="D153" s="20" t="s">
        <v>423</v>
      </c>
      <c r="E153" s="20" t="s">
        <v>1256</v>
      </c>
      <c r="F153" s="20" t="s">
        <v>1257</v>
      </c>
      <c r="G153" s="20" t="s">
        <v>1258</v>
      </c>
      <c r="H153" s="20" t="s">
        <v>596</v>
      </c>
      <c r="I153" s="20" t="s">
        <v>1248</v>
      </c>
      <c r="J153" s="20" t="s">
        <v>57</v>
      </c>
      <c r="K153" s="20" t="s">
        <v>1259</v>
      </c>
      <c r="L153" s="20">
        <v>5</v>
      </c>
      <c r="M153" s="7" t="s">
        <v>1260</v>
      </c>
      <c r="N153" s="25" t="s">
        <v>63</v>
      </c>
      <c r="O153" s="20" t="s">
        <v>406</v>
      </c>
      <c r="P153" s="5">
        <v>43465</v>
      </c>
      <c r="Q153" s="5">
        <v>43465</v>
      </c>
      <c r="R153" s="4"/>
    </row>
    <row r="154" spans="1:18" x14ac:dyDescent="0.25">
      <c r="A154" s="6">
        <v>2018</v>
      </c>
      <c r="B154" s="5">
        <v>43374</v>
      </c>
      <c r="C154" s="5">
        <v>43465</v>
      </c>
      <c r="D154" s="20" t="s">
        <v>425</v>
      </c>
      <c r="E154" s="22" t="s">
        <v>425</v>
      </c>
      <c r="F154" s="20" t="s">
        <v>477</v>
      </c>
      <c r="G154" s="20"/>
      <c r="H154" s="20"/>
      <c r="I154" s="20" t="s">
        <v>1248</v>
      </c>
      <c r="J154" s="20"/>
      <c r="K154" s="20"/>
      <c r="L154" s="20"/>
      <c r="M154" s="20"/>
      <c r="N154" s="25" t="s">
        <v>63</v>
      </c>
      <c r="O154" s="20" t="s">
        <v>406</v>
      </c>
      <c r="P154" s="5">
        <v>43465</v>
      </c>
      <c r="Q154" s="5">
        <v>43465</v>
      </c>
      <c r="R154" s="4"/>
    </row>
    <row r="155" spans="1:18" x14ac:dyDescent="0.25">
      <c r="A155" s="6">
        <v>2018</v>
      </c>
      <c r="B155" s="5">
        <v>43374</v>
      </c>
      <c r="C155" s="5">
        <v>43465</v>
      </c>
      <c r="D155" s="20" t="s">
        <v>1320</v>
      </c>
      <c r="E155" s="20" t="s">
        <v>1261</v>
      </c>
      <c r="F155" s="20" t="s">
        <v>426</v>
      </c>
      <c r="G155" s="20" t="s">
        <v>427</v>
      </c>
      <c r="H155" s="20" t="s">
        <v>428</v>
      </c>
      <c r="I155" s="20" t="s">
        <v>1248</v>
      </c>
      <c r="J155" s="20" t="s">
        <v>56</v>
      </c>
      <c r="K155" s="20" t="s">
        <v>1262</v>
      </c>
      <c r="L155" s="20">
        <v>7</v>
      </c>
      <c r="M155" s="7" t="s">
        <v>1263</v>
      </c>
      <c r="N155" s="25" t="s">
        <v>63</v>
      </c>
      <c r="O155" s="20" t="s">
        <v>406</v>
      </c>
      <c r="P155" s="5">
        <v>43465</v>
      </c>
      <c r="Q155" s="5">
        <v>43465</v>
      </c>
      <c r="R155" s="4"/>
    </row>
    <row r="156" spans="1:18" x14ac:dyDescent="0.25">
      <c r="A156" s="6">
        <v>2018</v>
      </c>
      <c r="B156" s="5">
        <v>43374</v>
      </c>
      <c r="C156" s="5">
        <v>43465</v>
      </c>
      <c r="D156" s="20" t="s">
        <v>1321</v>
      </c>
      <c r="E156" s="20" t="s">
        <v>1261</v>
      </c>
      <c r="F156" s="26" t="s">
        <v>1453</v>
      </c>
      <c r="G156" s="26" t="s">
        <v>446</v>
      </c>
      <c r="H156" s="26" t="s">
        <v>439</v>
      </c>
      <c r="I156" s="26" t="s">
        <v>1248</v>
      </c>
      <c r="J156" s="26" t="s">
        <v>57</v>
      </c>
      <c r="K156" s="26" t="s">
        <v>95</v>
      </c>
      <c r="L156" s="26">
        <v>8</v>
      </c>
      <c r="M156" s="26" t="s">
        <v>1454</v>
      </c>
      <c r="N156" s="26" t="s">
        <v>63</v>
      </c>
      <c r="O156" s="26" t="s">
        <v>406</v>
      </c>
      <c r="P156" s="5">
        <v>43465</v>
      </c>
      <c r="Q156" s="5">
        <v>43465</v>
      </c>
      <c r="R156" s="4"/>
    </row>
    <row r="157" spans="1:18" x14ac:dyDescent="0.25">
      <c r="A157" s="6">
        <v>2018</v>
      </c>
      <c r="B157" s="5">
        <v>43374</v>
      </c>
      <c r="C157" s="5">
        <v>43465</v>
      </c>
      <c r="D157" s="20" t="s">
        <v>431</v>
      </c>
      <c r="E157" s="20" t="s">
        <v>1261</v>
      </c>
      <c r="F157" s="20" t="s">
        <v>432</v>
      </c>
      <c r="G157" s="20" t="s">
        <v>433</v>
      </c>
      <c r="H157" s="20" t="s">
        <v>434</v>
      </c>
      <c r="I157" s="20" t="s">
        <v>1248</v>
      </c>
      <c r="J157" s="20" t="s">
        <v>57</v>
      </c>
      <c r="K157" s="20" t="s">
        <v>435</v>
      </c>
      <c r="L157" s="20">
        <v>9</v>
      </c>
      <c r="M157" s="7" t="s">
        <v>1264</v>
      </c>
      <c r="N157" s="25" t="s">
        <v>63</v>
      </c>
      <c r="O157" s="20" t="s">
        <v>406</v>
      </c>
      <c r="P157" s="5">
        <v>43465</v>
      </c>
      <c r="Q157" s="5">
        <v>43465</v>
      </c>
      <c r="R157" s="4"/>
    </row>
    <row r="158" spans="1:18" x14ac:dyDescent="0.25">
      <c r="A158" s="6">
        <v>2018</v>
      </c>
      <c r="B158" s="5">
        <v>43374</v>
      </c>
      <c r="C158" s="5">
        <v>43465</v>
      </c>
      <c r="D158" s="20" t="s">
        <v>436</v>
      </c>
      <c r="E158" s="20" t="s">
        <v>1261</v>
      </c>
      <c r="F158" s="20" t="s">
        <v>437</v>
      </c>
      <c r="G158" s="20" t="s">
        <v>438</v>
      </c>
      <c r="H158" s="20" t="s">
        <v>439</v>
      </c>
      <c r="I158" s="20" t="s">
        <v>1248</v>
      </c>
      <c r="J158" s="20" t="s">
        <v>57</v>
      </c>
      <c r="K158" s="20" t="s">
        <v>998</v>
      </c>
      <c r="L158" s="20">
        <v>10</v>
      </c>
      <c r="M158" s="20" t="s">
        <v>440</v>
      </c>
      <c r="N158" s="25" t="s">
        <v>63</v>
      </c>
      <c r="O158" s="20" t="s">
        <v>406</v>
      </c>
      <c r="P158" s="5">
        <v>43465</v>
      </c>
      <c r="Q158" s="5">
        <v>43465</v>
      </c>
      <c r="R158" s="4"/>
    </row>
    <row r="159" spans="1:18" x14ac:dyDescent="0.25">
      <c r="A159" s="6">
        <v>2018</v>
      </c>
      <c r="B159" s="5">
        <v>43374</v>
      </c>
      <c r="C159" s="5">
        <v>43465</v>
      </c>
      <c r="D159" s="20" t="s">
        <v>441</v>
      </c>
      <c r="E159" s="20" t="s">
        <v>1261</v>
      </c>
      <c r="F159" s="20" t="s">
        <v>442</v>
      </c>
      <c r="G159" s="20" t="s">
        <v>443</v>
      </c>
      <c r="H159" s="20" t="s">
        <v>413</v>
      </c>
      <c r="I159" s="20" t="s">
        <v>1248</v>
      </c>
      <c r="J159" s="20" t="s">
        <v>58</v>
      </c>
      <c r="K159" s="20" t="s">
        <v>82</v>
      </c>
      <c r="L159" s="20">
        <v>11</v>
      </c>
      <c r="M159" s="20" t="s">
        <v>1265</v>
      </c>
      <c r="N159" s="25" t="s">
        <v>63</v>
      </c>
      <c r="O159" s="20" t="s">
        <v>406</v>
      </c>
      <c r="P159" s="5">
        <v>43465</v>
      </c>
      <c r="Q159" s="5">
        <v>43465</v>
      </c>
      <c r="R159" s="4"/>
    </row>
    <row r="160" spans="1:18" x14ac:dyDescent="0.25">
      <c r="A160" s="6">
        <v>2018</v>
      </c>
      <c r="B160" s="5">
        <v>43374</v>
      </c>
      <c r="C160" s="5">
        <v>43465</v>
      </c>
      <c r="D160" s="20" t="s">
        <v>444</v>
      </c>
      <c r="E160" s="20" t="s">
        <v>1261</v>
      </c>
      <c r="F160" s="20" t="s">
        <v>445</v>
      </c>
      <c r="G160" s="20" t="s">
        <v>446</v>
      </c>
      <c r="H160" s="20" t="s">
        <v>447</v>
      </c>
      <c r="I160" s="20" t="s">
        <v>1248</v>
      </c>
      <c r="J160" s="20" t="s">
        <v>57</v>
      </c>
      <c r="K160" s="20" t="s">
        <v>1266</v>
      </c>
      <c r="L160" s="20">
        <v>12</v>
      </c>
      <c r="M160" s="20" t="s">
        <v>1267</v>
      </c>
      <c r="N160" s="25" t="s">
        <v>63</v>
      </c>
      <c r="O160" s="20" t="s">
        <v>406</v>
      </c>
      <c r="P160" s="5">
        <v>43465</v>
      </c>
      <c r="Q160" s="5">
        <v>43465</v>
      </c>
      <c r="R160" s="4"/>
    </row>
    <row r="161" spans="1:18" x14ac:dyDescent="0.25">
      <c r="A161" s="6">
        <v>2018</v>
      </c>
      <c r="B161" s="5">
        <v>43374</v>
      </c>
      <c r="C161" s="5">
        <v>43465</v>
      </c>
      <c r="D161" s="20" t="s">
        <v>448</v>
      </c>
      <c r="E161" s="20" t="s">
        <v>1253</v>
      </c>
      <c r="F161" s="20" t="s">
        <v>449</v>
      </c>
      <c r="G161" s="20" t="s">
        <v>450</v>
      </c>
      <c r="H161" s="20" t="s">
        <v>430</v>
      </c>
      <c r="I161" s="20" t="s">
        <v>1248</v>
      </c>
      <c r="J161" s="20" t="s">
        <v>57</v>
      </c>
      <c r="K161" s="20" t="s">
        <v>1268</v>
      </c>
      <c r="L161" s="20">
        <v>13</v>
      </c>
      <c r="M161" s="20" t="s">
        <v>1269</v>
      </c>
      <c r="N161" s="25" t="s">
        <v>63</v>
      </c>
      <c r="O161" s="20" t="s">
        <v>406</v>
      </c>
      <c r="P161" s="5">
        <v>43465</v>
      </c>
      <c r="Q161" s="5">
        <v>43465</v>
      </c>
      <c r="R161" s="4"/>
    </row>
    <row r="162" spans="1:18" s="9" customFormat="1" x14ac:dyDescent="0.25">
      <c r="A162" s="28" t="s">
        <v>1162</v>
      </c>
      <c r="B162" s="28"/>
      <c r="C162" s="28"/>
      <c r="D162" s="28"/>
      <c r="N162" s="25"/>
      <c r="O162" s="22"/>
    </row>
    <row r="163" spans="1:18" x14ac:dyDescent="0.25">
      <c r="A163" s="9" t="s">
        <v>75</v>
      </c>
      <c r="B163" s="5">
        <v>43374</v>
      </c>
      <c r="C163" s="5">
        <v>43465</v>
      </c>
      <c r="D163" s="9" t="s">
        <v>451</v>
      </c>
      <c r="E163" s="9" t="s">
        <v>452</v>
      </c>
      <c r="F163" s="9" t="s">
        <v>453</v>
      </c>
      <c r="G163" s="9" t="s">
        <v>352</v>
      </c>
      <c r="H163" s="9" t="s">
        <v>454</v>
      </c>
      <c r="I163" s="9" t="s">
        <v>455</v>
      </c>
      <c r="J163" s="9" t="s">
        <v>57</v>
      </c>
      <c r="K163" s="9" t="s">
        <v>456</v>
      </c>
      <c r="L163" s="9" t="s">
        <v>457</v>
      </c>
      <c r="M163" s="7" t="s">
        <v>458</v>
      </c>
      <c r="N163" s="25" t="s">
        <v>63</v>
      </c>
      <c r="O163" s="9" t="s">
        <v>86</v>
      </c>
      <c r="P163" s="5">
        <v>43465</v>
      </c>
      <c r="Q163" s="5">
        <v>43465</v>
      </c>
      <c r="R163" s="9" t="s">
        <v>85</v>
      </c>
    </row>
    <row r="164" spans="1:18" x14ac:dyDescent="0.25">
      <c r="A164" s="9" t="s">
        <v>75</v>
      </c>
      <c r="B164" s="5">
        <v>43374</v>
      </c>
      <c r="C164" s="5">
        <v>43465</v>
      </c>
      <c r="D164" s="9" t="s">
        <v>300</v>
      </c>
      <c r="E164" s="9" t="s">
        <v>300</v>
      </c>
      <c r="F164" s="9" t="s">
        <v>104</v>
      </c>
      <c r="G164" s="9" t="s">
        <v>459</v>
      </c>
      <c r="H164" s="9" t="s">
        <v>145</v>
      </c>
      <c r="I164" s="9" t="s">
        <v>455</v>
      </c>
      <c r="J164" s="9" t="s">
        <v>85</v>
      </c>
      <c r="K164" s="9" t="s">
        <v>85</v>
      </c>
      <c r="L164" s="9" t="s">
        <v>460</v>
      </c>
      <c r="M164" s="9" t="s">
        <v>85</v>
      </c>
      <c r="N164" s="25" t="s">
        <v>63</v>
      </c>
      <c r="O164" s="9" t="s">
        <v>86</v>
      </c>
      <c r="P164" s="5">
        <v>43465</v>
      </c>
      <c r="Q164" s="5">
        <v>43465</v>
      </c>
      <c r="R164" s="9" t="s">
        <v>85</v>
      </c>
    </row>
    <row r="165" spans="1:18" x14ac:dyDescent="0.25">
      <c r="A165" s="9" t="s">
        <v>75</v>
      </c>
      <c r="B165" s="5">
        <v>43374</v>
      </c>
      <c r="C165" s="5">
        <v>43465</v>
      </c>
      <c r="D165" s="9" t="s">
        <v>461</v>
      </c>
      <c r="E165" s="9" t="s">
        <v>462</v>
      </c>
      <c r="F165" s="9" t="s">
        <v>463</v>
      </c>
      <c r="G165" s="9" t="s">
        <v>464</v>
      </c>
      <c r="H165" s="9" t="s">
        <v>465</v>
      </c>
      <c r="I165" s="9" t="s">
        <v>455</v>
      </c>
      <c r="J165" s="9" t="s">
        <v>57</v>
      </c>
      <c r="K165" s="9" t="s">
        <v>82</v>
      </c>
      <c r="L165" s="9" t="s">
        <v>466</v>
      </c>
      <c r="M165" s="7" t="s">
        <v>467</v>
      </c>
      <c r="N165" s="25" t="s">
        <v>63</v>
      </c>
      <c r="O165" s="9" t="s">
        <v>86</v>
      </c>
      <c r="P165" s="5">
        <v>43465</v>
      </c>
      <c r="Q165" s="5">
        <v>43465</v>
      </c>
      <c r="R165" s="9" t="s">
        <v>85</v>
      </c>
    </row>
    <row r="166" spans="1:18" x14ac:dyDescent="0.25">
      <c r="A166" s="9" t="s">
        <v>75</v>
      </c>
      <c r="B166" s="5">
        <v>43374</v>
      </c>
      <c r="C166" s="5">
        <v>43465</v>
      </c>
      <c r="D166" s="9" t="s">
        <v>468</v>
      </c>
      <c r="E166" s="9" t="s">
        <v>469</v>
      </c>
      <c r="F166" s="9" t="s">
        <v>121</v>
      </c>
      <c r="G166" s="9" t="s">
        <v>318</v>
      </c>
      <c r="H166" s="9" t="s">
        <v>318</v>
      </c>
      <c r="I166" s="9" t="s">
        <v>455</v>
      </c>
      <c r="J166" s="9" t="s">
        <v>57</v>
      </c>
      <c r="K166" s="9" t="s">
        <v>470</v>
      </c>
      <c r="L166" s="9" t="s">
        <v>471</v>
      </c>
      <c r="M166" s="9" t="s">
        <v>85</v>
      </c>
      <c r="N166" s="25" t="s">
        <v>63</v>
      </c>
      <c r="O166" s="9" t="s">
        <v>86</v>
      </c>
      <c r="P166" s="5">
        <v>43465</v>
      </c>
      <c r="Q166" s="5">
        <v>43465</v>
      </c>
      <c r="R166" s="9" t="s">
        <v>85</v>
      </c>
    </row>
    <row r="167" spans="1:18" x14ac:dyDescent="0.25">
      <c r="A167" s="9" t="s">
        <v>75</v>
      </c>
      <c r="B167" s="5">
        <v>43374</v>
      </c>
      <c r="C167" s="5">
        <v>43465</v>
      </c>
      <c r="D167" s="9" t="s">
        <v>472</v>
      </c>
      <c r="E167" s="9" t="s">
        <v>473</v>
      </c>
      <c r="F167" s="9" t="s">
        <v>474</v>
      </c>
      <c r="G167" s="9" t="s">
        <v>475</v>
      </c>
      <c r="H167" s="9" t="s">
        <v>151</v>
      </c>
      <c r="I167" s="9" t="s">
        <v>455</v>
      </c>
      <c r="J167" s="9" t="s">
        <v>57</v>
      </c>
      <c r="K167" s="9" t="s">
        <v>82</v>
      </c>
      <c r="L167" s="9" t="s">
        <v>476</v>
      </c>
      <c r="M167" s="9" t="s">
        <v>85</v>
      </c>
      <c r="N167" s="25" t="s">
        <v>63</v>
      </c>
      <c r="O167" s="9" t="s">
        <v>86</v>
      </c>
      <c r="P167" s="5">
        <v>43465</v>
      </c>
      <c r="Q167" s="5">
        <v>43465</v>
      </c>
      <c r="R167" s="9" t="s">
        <v>85</v>
      </c>
    </row>
    <row r="168" spans="1:18" s="9" customFormat="1" x14ac:dyDescent="0.25">
      <c r="A168" s="28" t="s">
        <v>1163</v>
      </c>
      <c r="B168" s="28"/>
      <c r="C168" s="28"/>
      <c r="D168" s="28"/>
      <c r="N168" s="25"/>
    </row>
    <row r="169" spans="1:18" x14ac:dyDescent="0.25">
      <c r="A169" s="26" t="s">
        <v>75</v>
      </c>
      <c r="B169" s="5">
        <v>43374</v>
      </c>
      <c r="C169" s="5">
        <v>43465</v>
      </c>
      <c r="D169" s="26" t="s">
        <v>1455</v>
      </c>
      <c r="E169" s="26" t="s">
        <v>480</v>
      </c>
      <c r="F169" s="26" t="s">
        <v>1456</v>
      </c>
      <c r="G169" s="26" t="s">
        <v>325</v>
      </c>
      <c r="H169" s="26" t="s">
        <v>1457</v>
      </c>
      <c r="I169" s="26" t="s">
        <v>1458</v>
      </c>
      <c r="J169" s="26" t="s">
        <v>1459</v>
      </c>
      <c r="K169" s="26" t="s">
        <v>1460</v>
      </c>
      <c r="L169" s="26">
        <v>1</v>
      </c>
      <c r="M169" s="26" t="s">
        <v>1461</v>
      </c>
      <c r="N169" s="26" t="s">
        <v>63</v>
      </c>
      <c r="O169" s="26" t="s">
        <v>1462</v>
      </c>
      <c r="P169" s="5">
        <v>43465</v>
      </c>
      <c r="Q169" s="5">
        <v>43465</v>
      </c>
      <c r="R169" s="26"/>
    </row>
    <row r="170" spans="1:18" x14ac:dyDescent="0.25">
      <c r="A170" s="26" t="s">
        <v>75</v>
      </c>
      <c r="B170" s="5">
        <v>43374</v>
      </c>
      <c r="C170" s="5">
        <v>43465</v>
      </c>
      <c r="D170" s="26" t="s">
        <v>1463</v>
      </c>
      <c r="E170" s="26" t="s">
        <v>1340</v>
      </c>
      <c r="F170" s="26" t="s">
        <v>1322</v>
      </c>
      <c r="G170" s="26" t="s">
        <v>1323</v>
      </c>
      <c r="H170" s="26" t="s">
        <v>1464</v>
      </c>
      <c r="I170" s="26" t="s">
        <v>1458</v>
      </c>
      <c r="J170" s="26" t="s">
        <v>55</v>
      </c>
      <c r="K170" s="26" t="s">
        <v>55</v>
      </c>
      <c r="L170" s="26">
        <v>2</v>
      </c>
      <c r="M170" s="26" t="s">
        <v>1465</v>
      </c>
      <c r="N170" s="26" t="s">
        <v>63</v>
      </c>
      <c r="O170" s="26" t="s">
        <v>1462</v>
      </c>
      <c r="P170" s="5">
        <v>43465</v>
      </c>
      <c r="Q170" s="5">
        <v>43465</v>
      </c>
      <c r="R170" s="26"/>
    </row>
    <row r="171" spans="1:18" x14ac:dyDescent="0.25">
      <c r="A171" s="26" t="s">
        <v>75</v>
      </c>
      <c r="B171" s="5">
        <v>43374</v>
      </c>
      <c r="C171" s="5">
        <v>43465</v>
      </c>
      <c r="D171" s="26" t="s">
        <v>1466</v>
      </c>
      <c r="E171" s="26" t="s">
        <v>1467</v>
      </c>
      <c r="F171" s="26" t="s">
        <v>478</v>
      </c>
      <c r="G171" s="26" t="s">
        <v>314</v>
      </c>
      <c r="H171" s="26" t="s">
        <v>479</v>
      </c>
      <c r="I171" s="26" t="s">
        <v>1458</v>
      </c>
      <c r="J171" s="26" t="s">
        <v>57</v>
      </c>
      <c r="K171" s="26" t="s">
        <v>1185</v>
      </c>
      <c r="L171" s="26">
        <v>3</v>
      </c>
      <c r="M171" s="26" t="s">
        <v>1468</v>
      </c>
      <c r="N171" s="26" t="s">
        <v>63</v>
      </c>
      <c r="O171" s="26" t="s">
        <v>1462</v>
      </c>
      <c r="P171" s="5">
        <v>43465</v>
      </c>
      <c r="Q171" s="5">
        <v>43465</v>
      </c>
      <c r="R171" s="26"/>
    </row>
    <row r="172" spans="1:18" s="22" customFormat="1" x14ac:dyDescent="0.25">
      <c r="A172" s="26" t="s">
        <v>75</v>
      </c>
      <c r="B172" s="5">
        <v>43374</v>
      </c>
      <c r="C172" s="5">
        <v>43465</v>
      </c>
      <c r="D172" s="26" t="s">
        <v>1469</v>
      </c>
      <c r="E172" s="26" t="s">
        <v>1467</v>
      </c>
      <c r="F172" s="26" t="s">
        <v>1324</v>
      </c>
      <c r="G172" s="26" t="s">
        <v>530</v>
      </c>
      <c r="H172" s="26" t="s">
        <v>1325</v>
      </c>
      <c r="I172" s="26" t="s">
        <v>1458</v>
      </c>
      <c r="J172" s="26" t="s">
        <v>57</v>
      </c>
      <c r="K172" s="26" t="s">
        <v>1470</v>
      </c>
      <c r="L172" s="26">
        <v>4</v>
      </c>
      <c r="M172" s="26" t="s">
        <v>1471</v>
      </c>
      <c r="N172" s="26" t="s">
        <v>63</v>
      </c>
      <c r="O172" s="26" t="s">
        <v>1462</v>
      </c>
      <c r="P172" s="5">
        <v>43465</v>
      </c>
      <c r="Q172" s="5">
        <v>43465</v>
      </c>
      <c r="R172" s="26"/>
    </row>
    <row r="173" spans="1:18" s="22" customFormat="1" x14ac:dyDescent="0.25">
      <c r="A173" s="26" t="s">
        <v>75</v>
      </c>
      <c r="B173" s="5">
        <v>43374</v>
      </c>
      <c r="C173" s="5">
        <v>43465</v>
      </c>
      <c r="D173" s="26" t="s">
        <v>1472</v>
      </c>
      <c r="E173" s="26" t="s">
        <v>1473</v>
      </c>
      <c r="F173" s="26" t="s">
        <v>1474</v>
      </c>
      <c r="G173" s="26" t="s">
        <v>1475</v>
      </c>
      <c r="H173" s="26" t="s">
        <v>314</v>
      </c>
      <c r="I173" s="26" t="s">
        <v>1458</v>
      </c>
      <c r="J173" s="26" t="s">
        <v>57</v>
      </c>
      <c r="K173" s="26" t="s">
        <v>1476</v>
      </c>
      <c r="L173" s="26">
        <v>5</v>
      </c>
      <c r="M173" s="26" t="s">
        <v>1477</v>
      </c>
      <c r="N173" s="26" t="s">
        <v>63</v>
      </c>
      <c r="O173" s="26" t="s">
        <v>1462</v>
      </c>
      <c r="P173" s="5">
        <v>43465</v>
      </c>
      <c r="Q173" s="5">
        <v>43465</v>
      </c>
      <c r="R173" s="26"/>
    </row>
    <row r="174" spans="1:18" s="26" customFormat="1" x14ac:dyDescent="0.25">
      <c r="A174" s="26" t="s">
        <v>75</v>
      </c>
      <c r="B174" s="5">
        <v>43374</v>
      </c>
      <c r="C174" s="5">
        <v>43465</v>
      </c>
      <c r="D174" s="26" t="s">
        <v>1478</v>
      </c>
      <c r="E174" s="26" t="s">
        <v>1473</v>
      </c>
      <c r="F174" s="26" t="s">
        <v>1326</v>
      </c>
      <c r="G174" s="26" t="s">
        <v>561</v>
      </c>
      <c r="H174" s="26" t="s">
        <v>561</v>
      </c>
      <c r="I174" s="26" t="s">
        <v>1458</v>
      </c>
      <c r="J174" s="26" t="s">
        <v>1479</v>
      </c>
      <c r="K174" s="26" t="s">
        <v>1480</v>
      </c>
      <c r="L174" s="26">
        <v>6</v>
      </c>
      <c r="M174" s="26" t="s">
        <v>1481</v>
      </c>
      <c r="N174" s="26" t="s">
        <v>63</v>
      </c>
      <c r="O174" s="26" t="s">
        <v>1462</v>
      </c>
      <c r="P174" s="5">
        <v>43465</v>
      </c>
      <c r="Q174" s="5">
        <v>43465</v>
      </c>
    </row>
    <row r="175" spans="1:18" s="26" customFormat="1" x14ac:dyDescent="0.25">
      <c r="A175" s="26" t="s">
        <v>75</v>
      </c>
      <c r="B175" s="5">
        <v>43374</v>
      </c>
      <c r="C175" s="5">
        <v>43465</v>
      </c>
      <c r="D175" s="26" t="s">
        <v>1482</v>
      </c>
      <c r="E175" s="26" t="s">
        <v>1473</v>
      </c>
      <c r="F175" s="26" t="s">
        <v>1483</v>
      </c>
      <c r="G175" s="26" t="s">
        <v>1484</v>
      </c>
      <c r="H175" s="26" t="s">
        <v>1485</v>
      </c>
      <c r="I175" s="26" t="s">
        <v>1458</v>
      </c>
      <c r="J175" s="26" t="s">
        <v>55</v>
      </c>
      <c r="K175" s="26" t="s">
        <v>55</v>
      </c>
      <c r="L175" s="26">
        <v>7</v>
      </c>
      <c r="M175" s="26" t="s">
        <v>1486</v>
      </c>
      <c r="N175" s="26" t="s">
        <v>63</v>
      </c>
      <c r="O175" s="26" t="s">
        <v>1462</v>
      </c>
      <c r="P175" s="5">
        <v>43465</v>
      </c>
      <c r="Q175" s="5">
        <v>43465</v>
      </c>
    </row>
    <row r="176" spans="1:18" x14ac:dyDescent="0.25">
      <c r="A176" s="26" t="s">
        <v>75</v>
      </c>
      <c r="B176" s="5">
        <v>43374</v>
      </c>
      <c r="C176" s="5">
        <v>43465</v>
      </c>
      <c r="D176" s="26" t="s">
        <v>1487</v>
      </c>
      <c r="E176" s="26" t="s">
        <v>1473</v>
      </c>
      <c r="F176" s="26" t="s">
        <v>1488</v>
      </c>
      <c r="G176" s="26" t="s">
        <v>1489</v>
      </c>
      <c r="H176" s="26" t="s">
        <v>504</v>
      </c>
      <c r="I176" s="26" t="s">
        <v>1458</v>
      </c>
      <c r="J176" s="26" t="s">
        <v>57</v>
      </c>
      <c r="K176" s="26" t="s">
        <v>1480</v>
      </c>
      <c r="L176" s="26">
        <v>8</v>
      </c>
      <c r="M176" s="26" t="s">
        <v>1490</v>
      </c>
      <c r="N176" s="26" t="s">
        <v>63</v>
      </c>
      <c r="O176" s="26" t="s">
        <v>1462</v>
      </c>
      <c r="P176" s="5">
        <v>43465</v>
      </c>
      <c r="Q176" s="5">
        <v>43465</v>
      </c>
      <c r="R176" s="26"/>
    </row>
    <row r="177" spans="1:18" s="9" customFormat="1" x14ac:dyDescent="0.25">
      <c r="A177" s="28" t="s">
        <v>1164</v>
      </c>
      <c r="B177" s="28"/>
      <c r="C177" s="28"/>
      <c r="D177" s="28"/>
      <c r="N177" s="25"/>
    </row>
    <row r="178" spans="1:18" x14ac:dyDescent="0.25">
      <c r="A178" s="9" t="s">
        <v>75</v>
      </c>
      <c r="B178" s="5">
        <v>43374</v>
      </c>
      <c r="C178" s="5">
        <v>43465</v>
      </c>
      <c r="D178" s="9" t="s">
        <v>480</v>
      </c>
      <c r="E178" s="9" t="s">
        <v>481</v>
      </c>
      <c r="F178" s="9" t="s">
        <v>482</v>
      </c>
      <c r="G178" s="9" t="s">
        <v>483</v>
      </c>
      <c r="H178" s="9" t="s">
        <v>484</v>
      </c>
      <c r="I178" s="9" t="s">
        <v>485</v>
      </c>
      <c r="J178" s="9" t="s">
        <v>57</v>
      </c>
      <c r="K178" s="9" t="s">
        <v>486</v>
      </c>
      <c r="L178" s="9" t="s">
        <v>487</v>
      </c>
      <c r="M178" s="7" t="s">
        <v>488</v>
      </c>
      <c r="N178" s="25" t="s">
        <v>63</v>
      </c>
      <c r="O178" s="9" t="s">
        <v>489</v>
      </c>
      <c r="P178" s="5">
        <v>43465</v>
      </c>
      <c r="Q178" s="5">
        <v>43465</v>
      </c>
      <c r="R178" s="9" t="s">
        <v>85</v>
      </c>
    </row>
    <row r="179" spans="1:18" x14ac:dyDescent="0.25">
      <c r="A179" s="9" t="s">
        <v>75</v>
      </c>
      <c r="B179" s="5">
        <v>43374</v>
      </c>
      <c r="C179" s="5">
        <v>43465</v>
      </c>
      <c r="D179" s="9" t="s">
        <v>490</v>
      </c>
      <c r="E179" s="9" t="s">
        <v>491</v>
      </c>
      <c r="F179" s="9" t="s">
        <v>492</v>
      </c>
      <c r="G179" s="9" t="s">
        <v>493</v>
      </c>
      <c r="H179" s="9" t="s">
        <v>494</v>
      </c>
      <c r="I179" s="9" t="s">
        <v>485</v>
      </c>
      <c r="J179" s="9" t="s">
        <v>57</v>
      </c>
      <c r="K179" s="9" t="s">
        <v>305</v>
      </c>
      <c r="L179" s="9" t="s">
        <v>495</v>
      </c>
      <c r="M179" s="9" t="s">
        <v>496</v>
      </c>
      <c r="N179" s="25" t="s">
        <v>63</v>
      </c>
      <c r="O179" s="9" t="s">
        <v>489</v>
      </c>
      <c r="P179" s="5">
        <v>43465</v>
      </c>
      <c r="Q179" s="5">
        <v>43465</v>
      </c>
      <c r="R179" s="9" t="s">
        <v>85</v>
      </c>
    </row>
    <row r="180" spans="1:18" x14ac:dyDescent="0.25">
      <c r="A180" s="9" t="s">
        <v>75</v>
      </c>
      <c r="B180" s="5">
        <v>43374</v>
      </c>
      <c r="C180" s="5">
        <v>43465</v>
      </c>
      <c r="D180" s="9" t="s">
        <v>497</v>
      </c>
      <c r="E180" s="9" t="s">
        <v>491</v>
      </c>
      <c r="F180" s="9" t="s">
        <v>498</v>
      </c>
      <c r="G180" s="9" t="s">
        <v>499</v>
      </c>
      <c r="H180" s="9" t="s">
        <v>434</v>
      </c>
      <c r="I180" s="9" t="s">
        <v>485</v>
      </c>
      <c r="J180" s="9" t="s">
        <v>85</v>
      </c>
      <c r="K180" s="9" t="s">
        <v>85</v>
      </c>
      <c r="L180" s="9" t="s">
        <v>500</v>
      </c>
      <c r="M180" s="9" t="s">
        <v>85</v>
      </c>
      <c r="N180" s="25" t="s">
        <v>63</v>
      </c>
      <c r="O180" s="9" t="s">
        <v>489</v>
      </c>
      <c r="P180" s="5">
        <v>43465</v>
      </c>
      <c r="Q180" s="5">
        <v>43465</v>
      </c>
      <c r="R180" s="9" t="s">
        <v>85</v>
      </c>
    </row>
    <row r="181" spans="1:18" x14ac:dyDescent="0.25">
      <c r="A181" s="9" t="s">
        <v>75</v>
      </c>
      <c r="B181" s="5">
        <v>43374</v>
      </c>
      <c r="C181" s="5">
        <v>43465</v>
      </c>
      <c r="D181" s="9" t="s">
        <v>501</v>
      </c>
      <c r="E181" s="9" t="s">
        <v>491</v>
      </c>
      <c r="F181" s="9" t="s">
        <v>502</v>
      </c>
      <c r="G181" s="9" t="s">
        <v>503</v>
      </c>
      <c r="H181" s="9" t="s">
        <v>504</v>
      </c>
      <c r="I181" s="9" t="s">
        <v>485</v>
      </c>
      <c r="J181" s="9" t="s">
        <v>57</v>
      </c>
      <c r="K181" s="9" t="s">
        <v>339</v>
      </c>
      <c r="L181" s="9" t="s">
        <v>505</v>
      </c>
      <c r="M181" s="9" t="s">
        <v>506</v>
      </c>
      <c r="N181" s="25" t="s">
        <v>63</v>
      </c>
      <c r="O181" s="9" t="s">
        <v>489</v>
      </c>
      <c r="P181" s="5">
        <v>43465</v>
      </c>
      <c r="Q181" s="5">
        <v>43465</v>
      </c>
      <c r="R181" s="9" t="s">
        <v>85</v>
      </c>
    </row>
    <row r="182" spans="1:18" x14ac:dyDescent="0.25">
      <c r="A182" s="9" t="s">
        <v>75</v>
      </c>
      <c r="B182" s="5">
        <v>43374</v>
      </c>
      <c r="C182" s="5">
        <v>43465</v>
      </c>
      <c r="D182" s="9" t="s">
        <v>507</v>
      </c>
      <c r="E182" s="9" t="s">
        <v>491</v>
      </c>
      <c r="F182" s="9" t="s">
        <v>508</v>
      </c>
      <c r="G182" s="9" t="s">
        <v>509</v>
      </c>
      <c r="H182" s="9" t="s">
        <v>494</v>
      </c>
      <c r="I182" s="9" t="s">
        <v>485</v>
      </c>
      <c r="J182" s="9" t="s">
        <v>85</v>
      </c>
      <c r="K182" s="9" t="s">
        <v>85</v>
      </c>
      <c r="L182" s="9" t="s">
        <v>510</v>
      </c>
      <c r="M182" s="9" t="s">
        <v>85</v>
      </c>
      <c r="N182" s="25" t="s">
        <v>63</v>
      </c>
      <c r="O182" s="9" t="s">
        <v>489</v>
      </c>
      <c r="P182" s="5">
        <v>43465</v>
      </c>
      <c r="Q182" s="5">
        <v>43465</v>
      </c>
      <c r="R182" s="9" t="s">
        <v>85</v>
      </c>
    </row>
    <row r="183" spans="1:18" x14ac:dyDescent="0.25">
      <c r="A183" s="9" t="s">
        <v>75</v>
      </c>
      <c r="B183" s="5">
        <v>43374</v>
      </c>
      <c r="C183" s="5">
        <v>43465</v>
      </c>
      <c r="D183" s="9" t="s">
        <v>511</v>
      </c>
      <c r="E183" s="9" t="s">
        <v>491</v>
      </c>
      <c r="F183" s="9" t="s">
        <v>512</v>
      </c>
      <c r="G183" s="9" t="s">
        <v>513</v>
      </c>
      <c r="H183" s="9" t="s">
        <v>424</v>
      </c>
      <c r="I183" s="9" t="s">
        <v>485</v>
      </c>
      <c r="J183" s="9" t="s">
        <v>57</v>
      </c>
      <c r="K183" s="9" t="s">
        <v>339</v>
      </c>
      <c r="L183" s="9" t="s">
        <v>514</v>
      </c>
      <c r="M183" s="9" t="s">
        <v>515</v>
      </c>
      <c r="N183" s="25" t="s">
        <v>63</v>
      </c>
      <c r="O183" s="9" t="s">
        <v>489</v>
      </c>
      <c r="P183" s="5">
        <v>43465</v>
      </c>
      <c r="Q183" s="5">
        <v>43465</v>
      </c>
      <c r="R183" s="9" t="s">
        <v>85</v>
      </c>
    </row>
    <row r="184" spans="1:18" x14ac:dyDescent="0.25">
      <c r="A184" s="9" t="s">
        <v>75</v>
      </c>
      <c r="B184" s="5">
        <v>43374</v>
      </c>
      <c r="C184" s="5">
        <v>43465</v>
      </c>
      <c r="D184" s="9" t="s">
        <v>516</v>
      </c>
      <c r="E184" s="9" t="s">
        <v>491</v>
      </c>
      <c r="F184" s="9" t="s">
        <v>517</v>
      </c>
      <c r="G184" s="9" t="s">
        <v>388</v>
      </c>
      <c r="H184" s="9" t="s">
        <v>518</v>
      </c>
      <c r="I184" s="9" t="s">
        <v>485</v>
      </c>
      <c r="J184" s="9" t="s">
        <v>57</v>
      </c>
      <c r="K184" s="9" t="s">
        <v>486</v>
      </c>
      <c r="L184" s="9" t="s">
        <v>519</v>
      </c>
      <c r="M184" s="9" t="s">
        <v>520</v>
      </c>
      <c r="N184" s="25" t="s">
        <v>63</v>
      </c>
      <c r="O184" s="9" t="s">
        <v>489</v>
      </c>
      <c r="P184" s="5">
        <v>43465</v>
      </c>
      <c r="Q184" s="5">
        <v>43465</v>
      </c>
      <c r="R184" s="9" t="s">
        <v>85</v>
      </c>
    </row>
    <row r="185" spans="1:18" x14ac:dyDescent="0.25">
      <c r="A185" s="9" t="s">
        <v>75</v>
      </c>
      <c r="B185" s="5">
        <v>43374</v>
      </c>
      <c r="C185" s="5">
        <v>43465</v>
      </c>
      <c r="D185" s="9" t="s">
        <v>521</v>
      </c>
      <c r="E185" s="9" t="s">
        <v>491</v>
      </c>
      <c r="F185" s="9" t="s">
        <v>522</v>
      </c>
      <c r="G185" s="9" t="s">
        <v>523</v>
      </c>
      <c r="H185" s="9" t="s">
        <v>524</v>
      </c>
      <c r="I185" s="9" t="s">
        <v>485</v>
      </c>
      <c r="J185" s="9" t="s">
        <v>57</v>
      </c>
      <c r="K185" s="9" t="s">
        <v>486</v>
      </c>
      <c r="L185" s="9" t="s">
        <v>525</v>
      </c>
      <c r="M185" s="9" t="s">
        <v>526</v>
      </c>
      <c r="N185" s="25" t="s">
        <v>63</v>
      </c>
      <c r="O185" s="9" t="s">
        <v>489</v>
      </c>
      <c r="P185" s="5">
        <v>43465</v>
      </c>
      <c r="Q185" s="5">
        <v>43465</v>
      </c>
      <c r="R185" s="9" t="s">
        <v>85</v>
      </c>
    </row>
    <row r="186" spans="1:18" x14ac:dyDescent="0.25">
      <c r="A186" s="9" t="s">
        <v>75</v>
      </c>
      <c r="B186" s="5">
        <v>43374</v>
      </c>
      <c r="C186" s="5">
        <v>43465</v>
      </c>
      <c r="D186" s="9" t="s">
        <v>527</v>
      </c>
      <c r="E186" s="9" t="s">
        <v>491</v>
      </c>
      <c r="F186" s="9" t="s">
        <v>528</v>
      </c>
      <c r="G186" s="9" t="s">
        <v>529</v>
      </c>
      <c r="H186" s="9" t="s">
        <v>530</v>
      </c>
      <c r="I186" s="9" t="s">
        <v>485</v>
      </c>
      <c r="J186" s="9" t="s">
        <v>59</v>
      </c>
      <c r="K186" s="9" t="s">
        <v>163</v>
      </c>
      <c r="L186" s="9" t="s">
        <v>531</v>
      </c>
      <c r="M186" s="9" t="s">
        <v>532</v>
      </c>
      <c r="N186" s="25" t="s">
        <v>63</v>
      </c>
      <c r="O186" s="9" t="s">
        <v>489</v>
      </c>
      <c r="P186" s="5">
        <v>43465</v>
      </c>
      <c r="Q186" s="5">
        <v>43465</v>
      </c>
      <c r="R186" s="9" t="s">
        <v>85</v>
      </c>
    </row>
    <row r="187" spans="1:18" x14ac:dyDescent="0.25">
      <c r="A187" s="9" t="s">
        <v>75</v>
      </c>
      <c r="B187" s="5">
        <v>43374</v>
      </c>
      <c r="C187" s="5">
        <v>43465</v>
      </c>
      <c r="D187" s="9" t="s">
        <v>533</v>
      </c>
      <c r="E187" s="9" t="s">
        <v>491</v>
      </c>
      <c r="F187" s="9" t="s">
        <v>534</v>
      </c>
      <c r="G187" s="9" t="s">
        <v>535</v>
      </c>
      <c r="H187" s="9" t="s">
        <v>536</v>
      </c>
      <c r="I187" s="9" t="s">
        <v>485</v>
      </c>
      <c r="J187" s="9" t="s">
        <v>57</v>
      </c>
      <c r="K187" s="9" t="s">
        <v>486</v>
      </c>
      <c r="L187" s="9" t="s">
        <v>537</v>
      </c>
      <c r="M187" s="9" t="s">
        <v>538</v>
      </c>
      <c r="N187" s="25" t="s">
        <v>63</v>
      </c>
      <c r="O187" s="9" t="s">
        <v>489</v>
      </c>
      <c r="P187" s="5">
        <v>43465</v>
      </c>
      <c r="Q187" s="5">
        <v>43465</v>
      </c>
      <c r="R187" s="9" t="s">
        <v>85</v>
      </c>
    </row>
    <row r="188" spans="1:18" x14ac:dyDescent="0.25">
      <c r="A188" s="9" t="s">
        <v>75</v>
      </c>
      <c r="B188" s="5">
        <v>43374</v>
      </c>
      <c r="C188" s="5">
        <v>43465</v>
      </c>
      <c r="D188" s="9" t="s">
        <v>539</v>
      </c>
      <c r="E188" s="9" t="s">
        <v>491</v>
      </c>
      <c r="F188" s="9" t="s">
        <v>540</v>
      </c>
      <c r="G188" s="9" t="s">
        <v>541</v>
      </c>
      <c r="H188" s="9" t="s">
        <v>542</v>
      </c>
      <c r="I188" s="9" t="s">
        <v>485</v>
      </c>
      <c r="J188" s="9" t="s">
        <v>56</v>
      </c>
      <c r="K188" s="9" t="s">
        <v>543</v>
      </c>
      <c r="L188" s="9" t="s">
        <v>544</v>
      </c>
      <c r="M188" s="9" t="s">
        <v>545</v>
      </c>
      <c r="N188" s="25" t="s">
        <v>63</v>
      </c>
      <c r="O188" s="9" t="s">
        <v>489</v>
      </c>
      <c r="P188" s="5">
        <v>43465</v>
      </c>
      <c r="Q188" s="5">
        <v>43465</v>
      </c>
      <c r="R188" s="9" t="s">
        <v>85</v>
      </c>
    </row>
    <row r="189" spans="1:18" x14ac:dyDescent="0.25">
      <c r="A189" s="9" t="s">
        <v>75</v>
      </c>
      <c r="B189" s="5">
        <v>43374</v>
      </c>
      <c r="C189" s="5">
        <v>43465</v>
      </c>
      <c r="D189" s="9" t="s">
        <v>546</v>
      </c>
      <c r="E189" s="9" t="s">
        <v>491</v>
      </c>
      <c r="F189" s="9" t="s">
        <v>547</v>
      </c>
      <c r="G189" s="9" t="s">
        <v>421</v>
      </c>
      <c r="H189" s="9" t="s">
        <v>548</v>
      </c>
      <c r="I189" s="9" t="s">
        <v>485</v>
      </c>
      <c r="J189" s="9" t="s">
        <v>59</v>
      </c>
      <c r="K189" s="9" t="s">
        <v>339</v>
      </c>
      <c r="L189" s="9" t="s">
        <v>549</v>
      </c>
      <c r="M189" s="9" t="s">
        <v>550</v>
      </c>
      <c r="N189" s="25" t="s">
        <v>63</v>
      </c>
      <c r="O189" s="9" t="s">
        <v>489</v>
      </c>
      <c r="P189" s="5">
        <v>43465</v>
      </c>
      <c r="Q189" s="5">
        <v>43465</v>
      </c>
      <c r="R189" s="9" t="s">
        <v>85</v>
      </c>
    </row>
    <row r="190" spans="1:18" x14ac:dyDescent="0.25">
      <c r="A190" s="9" t="s">
        <v>75</v>
      </c>
      <c r="B190" s="5">
        <v>43374</v>
      </c>
      <c r="C190" s="5">
        <v>43465</v>
      </c>
      <c r="D190" s="9" t="s">
        <v>551</v>
      </c>
      <c r="E190" s="9" t="s">
        <v>491</v>
      </c>
      <c r="F190" s="9" t="s">
        <v>552</v>
      </c>
      <c r="G190" s="9" t="s">
        <v>553</v>
      </c>
      <c r="H190" s="9" t="s">
        <v>554</v>
      </c>
      <c r="I190" s="9" t="s">
        <v>485</v>
      </c>
      <c r="J190" s="9" t="s">
        <v>57</v>
      </c>
      <c r="K190" s="9" t="s">
        <v>555</v>
      </c>
      <c r="L190" s="9" t="s">
        <v>556</v>
      </c>
      <c r="M190" s="9" t="s">
        <v>557</v>
      </c>
      <c r="N190" s="25" t="s">
        <v>63</v>
      </c>
      <c r="O190" s="9" t="s">
        <v>489</v>
      </c>
      <c r="P190" s="5">
        <v>43465</v>
      </c>
      <c r="Q190" s="5">
        <v>43465</v>
      </c>
      <c r="R190" s="9" t="s">
        <v>85</v>
      </c>
    </row>
    <row r="191" spans="1:18" x14ac:dyDescent="0.25">
      <c r="A191" s="9" t="s">
        <v>75</v>
      </c>
      <c r="B191" s="5">
        <v>43374</v>
      </c>
      <c r="C191" s="5">
        <v>43465</v>
      </c>
      <c r="D191" s="9" t="s">
        <v>558</v>
      </c>
      <c r="E191" s="9" t="s">
        <v>491</v>
      </c>
      <c r="F191" s="9" t="s">
        <v>559</v>
      </c>
      <c r="G191" s="9" t="s">
        <v>560</v>
      </c>
      <c r="H191" s="9" t="s">
        <v>561</v>
      </c>
      <c r="I191" s="9" t="s">
        <v>485</v>
      </c>
      <c r="J191" s="9" t="s">
        <v>57</v>
      </c>
      <c r="K191" s="9" t="s">
        <v>339</v>
      </c>
      <c r="L191" s="9" t="s">
        <v>562</v>
      </c>
      <c r="M191" s="9" t="s">
        <v>557</v>
      </c>
      <c r="N191" s="25" t="s">
        <v>63</v>
      </c>
      <c r="O191" s="9" t="s">
        <v>489</v>
      </c>
      <c r="P191" s="5">
        <v>43465</v>
      </c>
      <c r="Q191" s="5">
        <v>43465</v>
      </c>
      <c r="R191" s="9" t="s">
        <v>85</v>
      </c>
    </row>
    <row r="192" spans="1:18" x14ac:dyDescent="0.25">
      <c r="A192" s="9" t="s">
        <v>75</v>
      </c>
      <c r="B192" s="5">
        <v>43374</v>
      </c>
      <c r="C192" s="5">
        <v>43465</v>
      </c>
      <c r="D192" s="9" t="s">
        <v>563</v>
      </c>
      <c r="E192" s="9" t="s">
        <v>491</v>
      </c>
      <c r="F192" s="9" t="s">
        <v>564</v>
      </c>
      <c r="G192" s="9" t="s">
        <v>565</v>
      </c>
      <c r="H192" s="9" t="s">
        <v>566</v>
      </c>
      <c r="I192" s="9" t="s">
        <v>485</v>
      </c>
      <c r="J192" s="9" t="s">
        <v>59</v>
      </c>
      <c r="K192" s="9" t="s">
        <v>339</v>
      </c>
      <c r="L192" s="9" t="s">
        <v>567</v>
      </c>
      <c r="M192" s="9" t="s">
        <v>568</v>
      </c>
      <c r="N192" s="25" t="s">
        <v>63</v>
      </c>
      <c r="O192" s="9" t="s">
        <v>489</v>
      </c>
      <c r="P192" s="5">
        <v>43465</v>
      </c>
      <c r="Q192" s="5">
        <v>43465</v>
      </c>
      <c r="R192" s="9" t="s">
        <v>85</v>
      </c>
    </row>
    <row r="193" spans="1:18" x14ac:dyDescent="0.25">
      <c r="A193" s="9" t="s">
        <v>75</v>
      </c>
      <c r="B193" s="5">
        <v>43374</v>
      </c>
      <c r="C193" s="5">
        <v>43465</v>
      </c>
      <c r="D193" s="9" t="s">
        <v>569</v>
      </c>
      <c r="E193" s="9" t="s">
        <v>491</v>
      </c>
      <c r="F193" s="9" t="s">
        <v>570</v>
      </c>
      <c r="G193" s="9" t="s">
        <v>438</v>
      </c>
      <c r="H193" s="9" t="s">
        <v>427</v>
      </c>
      <c r="I193" s="9" t="s">
        <v>485</v>
      </c>
      <c r="J193" s="9" t="s">
        <v>57</v>
      </c>
      <c r="K193" s="9" t="s">
        <v>571</v>
      </c>
      <c r="L193" s="9" t="s">
        <v>572</v>
      </c>
      <c r="M193" s="9" t="s">
        <v>573</v>
      </c>
      <c r="N193" s="25" t="s">
        <v>63</v>
      </c>
      <c r="O193" s="9" t="s">
        <v>489</v>
      </c>
      <c r="P193" s="5">
        <v>43465</v>
      </c>
      <c r="Q193" s="5">
        <v>43465</v>
      </c>
      <c r="R193" s="9" t="s">
        <v>85</v>
      </c>
    </row>
    <row r="194" spans="1:18" x14ac:dyDescent="0.25">
      <c r="A194" s="9" t="s">
        <v>75</v>
      </c>
      <c r="B194" s="5">
        <v>43374</v>
      </c>
      <c r="C194" s="5">
        <v>43465</v>
      </c>
      <c r="D194" s="9" t="s">
        <v>574</v>
      </c>
      <c r="E194" s="9" t="s">
        <v>491</v>
      </c>
      <c r="F194" s="9" t="s">
        <v>575</v>
      </c>
      <c r="G194" s="9" t="s">
        <v>576</v>
      </c>
      <c r="H194" s="9" t="s">
        <v>577</v>
      </c>
      <c r="I194" s="9" t="s">
        <v>485</v>
      </c>
      <c r="J194" s="9" t="s">
        <v>57</v>
      </c>
      <c r="K194" s="9" t="s">
        <v>163</v>
      </c>
      <c r="L194" s="9" t="s">
        <v>578</v>
      </c>
      <c r="M194" s="9" t="s">
        <v>579</v>
      </c>
      <c r="N194" s="25" t="s">
        <v>63</v>
      </c>
      <c r="O194" s="9" t="s">
        <v>489</v>
      </c>
      <c r="P194" s="5">
        <v>43465</v>
      </c>
      <c r="Q194" s="5">
        <v>43465</v>
      </c>
      <c r="R194" s="9" t="s">
        <v>85</v>
      </c>
    </row>
    <row r="195" spans="1:18" x14ac:dyDescent="0.25">
      <c r="A195" s="9" t="s">
        <v>75</v>
      </c>
      <c r="B195" s="5">
        <v>43374</v>
      </c>
      <c r="C195" s="5">
        <v>43465</v>
      </c>
      <c r="D195" s="9" t="s">
        <v>580</v>
      </c>
      <c r="E195" s="9" t="s">
        <v>491</v>
      </c>
      <c r="F195" s="9" t="s">
        <v>626</v>
      </c>
      <c r="G195" s="9" t="s">
        <v>530</v>
      </c>
      <c r="H195" s="9" t="s">
        <v>831</v>
      </c>
      <c r="I195" s="9" t="s">
        <v>485</v>
      </c>
      <c r="J195" s="9"/>
      <c r="K195" s="9"/>
      <c r="L195" s="9"/>
      <c r="M195" s="9"/>
      <c r="N195" s="25" t="s">
        <v>63</v>
      </c>
      <c r="O195" s="9" t="s">
        <v>489</v>
      </c>
      <c r="P195" s="5">
        <v>43465</v>
      </c>
      <c r="Q195" s="5">
        <v>43465</v>
      </c>
      <c r="R195" s="9" t="s">
        <v>85</v>
      </c>
    </row>
    <row r="196" spans="1:18" x14ac:dyDescent="0.25">
      <c r="A196" s="9" t="s">
        <v>75</v>
      </c>
      <c r="B196" s="5">
        <v>43374</v>
      </c>
      <c r="C196" s="5">
        <v>43465</v>
      </c>
      <c r="D196" s="9" t="s">
        <v>582</v>
      </c>
      <c r="E196" s="9" t="s">
        <v>491</v>
      </c>
      <c r="F196" s="9" t="s">
        <v>583</v>
      </c>
      <c r="G196" s="9" t="s">
        <v>584</v>
      </c>
      <c r="H196" s="9" t="s">
        <v>585</v>
      </c>
      <c r="I196" s="9" t="s">
        <v>485</v>
      </c>
      <c r="J196" s="9" t="s">
        <v>57</v>
      </c>
      <c r="K196" s="9" t="s">
        <v>101</v>
      </c>
      <c r="L196" s="9" t="s">
        <v>586</v>
      </c>
      <c r="M196" s="9" t="s">
        <v>587</v>
      </c>
      <c r="N196" s="25" t="s">
        <v>63</v>
      </c>
      <c r="O196" s="9" t="s">
        <v>489</v>
      </c>
      <c r="P196" s="5">
        <v>43465</v>
      </c>
      <c r="Q196" s="5">
        <v>43465</v>
      </c>
      <c r="R196" s="9" t="s">
        <v>85</v>
      </c>
    </row>
    <row r="197" spans="1:18" x14ac:dyDescent="0.25">
      <c r="A197" s="9" t="s">
        <v>75</v>
      </c>
      <c r="B197" s="5">
        <v>43374</v>
      </c>
      <c r="C197" s="5">
        <v>43465</v>
      </c>
      <c r="D197" s="9" t="s">
        <v>588</v>
      </c>
      <c r="E197" s="9" t="s">
        <v>491</v>
      </c>
      <c r="F197" s="9" t="s">
        <v>589</v>
      </c>
      <c r="G197" s="9" t="s">
        <v>590</v>
      </c>
      <c r="H197" s="9" t="s">
        <v>591</v>
      </c>
      <c r="I197" s="9" t="s">
        <v>485</v>
      </c>
      <c r="J197" s="9" t="s">
        <v>59</v>
      </c>
      <c r="K197" s="9" t="s">
        <v>353</v>
      </c>
      <c r="L197" s="9" t="s">
        <v>592</v>
      </c>
      <c r="M197" s="9" t="s">
        <v>593</v>
      </c>
      <c r="N197" s="25" t="s">
        <v>63</v>
      </c>
      <c r="O197" s="9" t="s">
        <v>489</v>
      </c>
      <c r="P197" s="5">
        <v>43465</v>
      </c>
      <c r="Q197" s="5">
        <v>43465</v>
      </c>
      <c r="R197" s="9" t="s">
        <v>85</v>
      </c>
    </row>
    <row r="198" spans="1:18" x14ac:dyDescent="0.25">
      <c r="A198" s="9" t="s">
        <v>75</v>
      </c>
      <c r="B198" s="5">
        <v>43374</v>
      </c>
      <c r="C198" s="5">
        <v>43465</v>
      </c>
      <c r="D198" s="9" t="s">
        <v>594</v>
      </c>
      <c r="E198" s="9" t="s">
        <v>491</v>
      </c>
      <c r="F198" s="9" t="s">
        <v>595</v>
      </c>
      <c r="G198" s="9" t="s">
        <v>596</v>
      </c>
      <c r="H198" s="9" t="s">
        <v>597</v>
      </c>
      <c r="I198" s="9" t="s">
        <v>485</v>
      </c>
      <c r="J198" s="9" t="s">
        <v>59</v>
      </c>
      <c r="K198" s="9" t="s">
        <v>486</v>
      </c>
      <c r="L198" s="9" t="s">
        <v>598</v>
      </c>
      <c r="M198" s="9" t="s">
        <v>599</v>
      </c>
      <c r="N198" s="25" t="s">
        <v>63</v>
      </c>
      <c r="O198" s="9" t="s">
        <v>489</v>
      </c>
      <c r="P198" s="5">
        <v>43465</v>
      </c>
      <c r="Q198" s="5">
        <v>43465</v>
      </c>
      <c r="R198" s="9" t="s">
        <v>85</v>
      </c>
    </row>
    <row r="199" spans="1:18" x14ac:dyDescent="0.25">
      <c r="A199" s="9" t="s">
        <v>75</v>
      </c>
      <c r="B199" s="5">
        <v>43374</v>
      </c>
      <c r="C199" s="5">
        <v>43465</v>
      </c>
      <c r="D199" s="9" t="s">
        <v>600</v>
      </c>
      <c r="E199" s="9" t="s">
        <v>491</v>
      </c>
      <c r="F199" s="9" t="s">
        <v>601</v>
      </c>
      <c r="G199" s="9" t="s">
        <v>602</v>
      </c>
      <c r="H199" s="9" t="s">
        <v>603</v>
      </c>
      <c r="I199" s="9" t="s">
        <v>485</v>
      </c>
      <c r="J199" s="9" t="s">
        <v>57</v>
      </c>
      <c r="K199" s="9" t="s">
        <v>486</v>
      </c>
      <c r="L199" s="9" t="s">
        <v>604</v>
      </c>
      <c r="M199" s="9" t="s">
        <v>605</v>
      </c>
      <c r="N199" s="25" t="s">
        <v>63</v>
      </c>
      <c r="O199" s="9" t="s">
        <v>489</v>
      </c>
      <c r="P199" s="5">
        <v>43465</v>
      </c>
      <c r="Q199" s="5">
        <v>43465</v>
      </c>
      <c r="R199" s="9" t="s">
        <v>85</v>
      </c>
    </row>
    <row r="200" spans="1:18" s="9" customFormat="1" x14ac:dyDescent="0.25">
      <c r="A200" s="28" t="s">
        <v>1165</v>
      </c>
      <c r="B200" s="28"/>
      <c r="C200" s="28"/>
      <c r="D200" s="28"/>
      <c r="N200" s="25"/>
    </row>
    <row r="201" spans="1:18" x14ac:dyDescent="0.25">
      <c r="A201" s="26">
        <v>2018</v>
      </c>
      <c r="B201" s="5">
        <v>43374</v>
      </c>
      <c r="C201" s="5">
        <v>43465</v>
      </c>
      <c r="D201" s="26" t="s">
        <v>606</v>
      </c>
      <c r="E201" s="26" t="s">
        <v>1491</v>
      </c>
      <c r="F201" s="26" t="s">
        <v>607</v>
      </c>
      <c r="G201" s="26" t="s">
        <v>608</v>
      </c>
      <c r="H201" s="26" t="s">
        <v>609</v>
      </c>
      <c r="I201" s="26" t="s">
        <v>610</v>
      </c>
      <c r="J201" s="26" t="s">
        <v>56</v>
      </c>
      <c r="K201" s="26" t="s">
        <v>1492</v>
      </c>
      <c r="L201" s="26">
        <v>1</v>
      </c>
      <c r="M201" s="7" t="s">
        <v>1493</v>
      </c>
      <c r="N201" s="26" t="s">
        <v>63</v>
      </c>
      <c r="O201" s="26" t="s">
        <v>606</v>
      </c>
      <c r="P201" s="5">
        <v>43465</v>
      </c>
      <c r="Q201" s="5">
        <v>43465</v>
      </c>
      <c r="R201" s="26"/>
    </row>
    <row r="202" spans="1:18" x14ac:dyDescent="0.25">
      <c r="A202" s="26">
        <v>2018</v>
      </c>
      <c r="B202" s="5">
        <v>43374</v>
      </c>
      <c r="C202" s="5">
        <v>43465</v>
      </c>
      <c r="D202" s="26" t="s">
        <v>611</v>
      </c>
      <c r="E202" s="26" t="s">
        <v>1494</v>
      </c>
      <c r="F202" s="26" t="s">
        <v>612</v>
      </c>
      <c r="G202" s="26" t="s">
        <v>613</v>
      </c>
      <c r="H202" s="26" t="s">
        <v>614</v>
      </c>
      <c r="I202" s="26" t="s">
        <v>610</v>
      </c>
      <c r="J202" s="26" t="s">
        <v>57</v>
      </c>
      <c r="K202" s="26" t="s">
        <v>1495</v>
      </c>
      <c r="L202" s="26">
        <v>2</v>
      </c>
      <c r="M202" s="7" t="s">
        <v>1496</v>
      </c>
      <c r="N202" s="26" t="s">
        <v>63</v>
      </c>
      <c r="O202" s="26" t="s">
        <v>611</v>
      </c>
      <c r="P202" s="5">
        <v>43465</v>
      </c>
      <c r="Q202" s="5">
        <v>43465</v>
      </c>
      <c r="R202" s="26"/>
    </row>
    <row r="203" spans="1:18" x14ac:dyDescent="0.25">
      <c r="A203" s="26">
        <v>2018</v>
      </c>
      <c r="B203" s="5">
        <v>43374</v>
      </c>
      <c r="C203" s="5">
        <v>43465</v>
      </c>
      <c r="D203" s="26" t="s">
        <v>615</v>
      </c>
      <c r="E203" s="26" t="s">
        <v>616</v>
      </c>
      <c r="F203" s="26" t="s">
        <v>617</v>
      </c>
      <c r="G203" s="26" t="s">
        <v>541</v>
      </c>
      <c r="H203" s="26" t="s">
        <v>618</v>
      </c>
      <c r="I203" s="26" t="s">
        <v>610</v>
      </c>
      <c r="J203" s="26" t="s">
        <v>57</v>
      </c>
      <c r="K203" s="26" t="s">
        <v>1497</v>
      </c>
      <c r="L203" s="26">
        <v>3</v>
      </c>
      <c r="M203" s="26" t="s">
        <v>1498</v>
      </c>
      <c r="N203" s="26" t="s">
        <v>63</v>
      </c>
      <c r="O203" s="26" t="s">
        <v>1499</v>
      </c>
      <c r="P203" s="5">
        <v>43465</v>
      </c>
      <c r="Q203" s="5">
        <v>43465</v>
      </c>
      <c r="R203" s="26"/>
    </row>
    <row r="204" spans="1:18" x14ac:dyDescent="0.25">
      <c r="A204" s="26">
        <v>2018</v>
      </c>
      <c r="B204" s="5">
        <v>43374</v>
      </c>
      <c r="C204" s="5">
        <v>43465</v>
      </c>
      <c r="D204" s="26" t="s">
        <v>619</v>
      </c>
      <c r="E204" s="26" t="s">
        <v>620</v>
      </c>
      <c r="F204" s="26" t="s">
        <v>621</v>
      </c>
      <c r="G204" s="26" t="s">
        <v>622</v>
      </c>
      <c r="H204" s="26" t="s">
        <v>623</v>
      </c>
      <c r="I204" s="26" t="s">
        <v>610</v>
      </c>
      <c r="J204" s="26" t="s">
        <v>57</v>
      </c>
      <c r="K204" s="26" t="s">
        <v>1500</v>
      </c>
      <c r="L204" s="26">
        <v>4</v>
      </c>
      <c r="M204" s="26" t="s">
        <v>1501</v>
      </c>
      <c r="N204" s="26" t="s">
        <v>63</v>
      </c>
      <c r="O204" s="26" t="s">
        <v>1502</v>
      </c>
      <c r="P204" s="5">
        <v>43465</v>
      </c>
      <c r="Q204" s="5">
        <v>43465</v>
      </c>
      <c r="R204" s="26"/>
    </row>
    <row r="205" spans="1:18" x14ac:dyDescent="0.25">
      <c r="A205" s="26">
        <v>2018</v>
      </c>
      <c r="B205" s="5">
        <v>43374</v>
      </c>
      <c r="C205" s="5">
        <v>43465</v>
      </c>
      <c r="D205" s="26" t="s">
        <v>624</v>
      </c>
      <c r="E205" s="26" t="s">
        <v>625</v>
      </c>
      <c r="F205" s="26" t="s">
        <v>626</v>
      </c>
      <c r="G205" s="26" t="s">
        <v>627</v>
      </c>
      <c r="H205" s="26" t="s">
        <v>628</v>
      </c>
      <c r="I205" s="26" t="s">
        <v>610</v>
      </c>
      <c r="J205" s="26" t="s">
        <v>57</v>
      </c>
      <c r="K205" s="26" t="s">
        <v>629</v>
      </c>
      <c r="L205" s="26">
        <v>5</v>
      </c>
      <c r="M205" s="26" t="s">
        <v>1503</v>
      </c>
      <c r="N205" s="26" t="s">
        <v>63</v>
      </c>
      <c r="O205" s="26" t="s">
        <v>625</v>
      </c>
      <c r="P205" s="5">
        <v>43465</v>
      </c>
      <c r="Q205" s="5">
        <v>43465</v>
      </c>
      <c r="R205" s="26"/>
    </row>
    <row r="206" spans="1:18" x14ac:dyDescent="0.25">
      <c r="A206" s="26">
        <v>2018</v>
      </c>
      <c r="B206" s="5">
        <v>43374</v>
      </c>
      <c r="C206" s="5">
        <v>43465</v>
      </c>
      <c r="D206" s="26" t="s">
        <v>630</v>
      </c>
      <c r="E206" s="26" t="s">
        <v>1504</v>
      </c>
      <c r="F206" s="26" t="s">
        <v>631</v>
      </c>
      <c r="G206" s="26" t="s">
        <v>632</v>
      </c>
      <c r="H206" s="26" t="s">
        <v>633</v>
      </c>
      <c r="I206" s="26" t="s">
        <v>610</v>
      </c>
      <c r="J206" s="26" t="s">
        <v>58</v>
      </c>
      <c r="K206" s="26" t="s">
        <v>1505</v>
      </c>
      <c r="L206" s="26">
        <v>6</v>
      </c>
      <c r="M206" s="26" t="s">
        <v>1506</v>
      </c>
      <c r="N206" s="26" t="s">
        <v>63</v>
      </c>
      <c r="O206" s="26" t="s">
        <v>1507</v>
      </c>
      <c r="P206" s="5">
        <v>43465</v>
      </c>
      <c r="Q206" s="5">
        <v>43465</v>
      </c>
      <c r="R206" s="26"/>
    </row>
    <row r="207" spans="1:18" x14ac:dyDescent="0.25">
      <c r="A207" s="26">
        <v>2018</v>
      </c>
      <c r="B207" s="5">
        <v>43374</v>
      </c>
      <c r="C207" s="5">
        <v>43465</v>
      </c>
      <c r="D207" s="26" t="s">
        <v>634</v>
      </c>
      <c r="E207" s="26" t="s">
        <v>1508</v>
      </c>
      <c r="F207" s="26" t="s">
        <v>635</v>
      </c>
      <c r="G207" s="26" t="s">
        <v>636</v>
      </c>
      <c r="H207" s="26" t="s">
        <v>637</v>
      </c>
      <c r="I207" s="26" t="s">
        <v>610</v>
      </c>
      <c r="J207" s="26" t="s">
        <v>57</v>
      </c>
      <c r="K207" s="26" t="s">
        <v>638</v>
      </c>
      <c r="L207" s="26">
        <v>7</v>
      </c>
      <c r="M207" s="26" t="s">
        <v>1509</v>
      </c>
      <c r="N207" s="26" t="s">
        <v>63</v>
      </c>
      <c r="O207" s="26" t="s">
        <v>1508</v>
      </c>
      <c r="P207" s="5">
        <v>43465</v>
      </c>
      <c r="Q207" s="5">
        <v>43465</v>
      </c>
      <c r="R207" s="26"/>
    </row>
    <row r="208" spans="1:18" x14ac:dyDescent="0.25">
      <c r="A208" s="26">
        <v>2018</v>
      </c>
      <c r="B208" s="5">
        <v>43374</v>
      </c>
      <c r="C208" s="5">
        <v>43465</v>
      </c>
      <c r="D208" s="26" t="s">
        <v>639</v>
      </c>
      <c r="E208" s="26" t="s">
        <v>1510</v>
      </c>
      <c r="F208" s="26" t="s">
        <v>640</v>
      </c>
      <c r="G208" s="26" t="s">
        <v>641</v>
      </c>
      <c r="H208" s="26" t="s">
        <v>642</v>
      </c>
      <c r="I208" s="26" t="s">
        <v>610</v>
      </c>
      <c r="J208" s="26" t="s">
        <v>57</v>
      </c>
      <c r="K208" s="26" t="s">
        <v>643</v>
      </c>
      <c r="L208" s="26">
        <v>8</v>
      </c>
      <c r="M208" s="26" t="s">
        <v>1511</v>
      </c>
      <c r="N208" s="26" t="s">
        <v>63</v>
      </c>
      <c r="O208" s="26" t="s">
        <v>1512</v>
      </c>
      <c r="P208" s="5">
        <v>43465</v>
      </c>
      <c r="Q208" s="5">
        <v>43465</v>
      </c>
      <c r="R208" s="26"/>
    </row>
    <row r="209" spans="1:18" s="9" customFormat="1" x14ac:dyDescent="0.25">
      <c r="A209" s="28" t="s">
        <v>1166</v>
      </c>
      <c r="B209" s="28"/>
      <c r="C209" s="28"/>
      <c r="D209" s="28"/>
      <c r="N209" s="25"/>
    </row>
    <row r="210" spans="1:18" x14ac:dyDescent="0.25">
      <c r="A210" s="9" t="s">
        <v>75</v>
      </c>
      <c r="B210" s="5">
        <v>43374</v>
      </c>
      <c r="C210" s="5">
        <v>43465</v>
      </c>
      <c r="D210" s="9" t="s">
        <v>644</v>
      </c>
      <c r="E210" s="9" t="s">
        <v>645</v>
      </c>
      <c r="F210" s="9" t="s">
        <v>646</v>
      </c>
      <c r="G210" s="9" t="s">
        <v>647</v>
      </c>
      <c r="H210" s="9" t="s">
        <v>648</v>
      </c>
      <c r="I210" s="9" t="s">
        <v>649</v>
      </c>
      <c r="J210" s="9" t="s">
        <v>57</v>
      </c>
      <c r="K210" s="9" t="s">
        <v>650</v>
      </c>
      <c r="L210" s="9" t="s">
        <v>651</v>
      </c>
      <c r="M210" s="9" t="s">
        <v>652</v>
      </c>
      <c r="N210" s="25" t="s">
        <v>63</v>
      </c>
      <c r="O210" s="9" t="s">
        <v>86</v>
      </c>
      <c r="P210" s="5">
        <v>43465</v>
      </c>
      <c r="Q210" s="5">
        <v>43465</v>
      </c>
      <c r="R210" s="9" t="s">
        <v>85</v>
      </c>
    </row>
    <row r="211" spans="1:18" x14ac:dyDescent="0.25">
      <c r="A211" s="9" t="s">
        <v>75</v>
      </c>
      <c r="B211" s="5">
        <v>43374</v>
      </c>
      <c r="C211" s="5">
        <v>43465</v>
      </c>
      <c r="D211" s="9" t="s">
        <v>250</v>
      </c>
      <c r="E211" s="9" t="s">
        <v>251</v>
      </c>
      <c r="F211" s="9" t="s">
        <v>653</v>
      </c>
      <c r="G211" s="9" t="s">
        <v>122</v>
      </c>
      <c r="H211" s="9" t="s">
        <v>654</v>
      </c>
      <c r="I211" s="9" t="s">
        <v>649</v>
      </c>
      <c r="J211" s="9" t="s">
        <v>57</v>
      </c>
      <c r="K211" s="9" t="s">
        <v>163</v>
      </c>
      <c r="L211" s="9" t="s">
        <v>655</v>
      </c>
      <c r="M211" s="9" t="s">
        <v>656</v>
      </c>
      <c r="N211" s="25" t="s">
        <v>63</v>
      </c>
      <c r="O211" s="9" t="s">
        <v>86</v>
      </c>
      <c r="P211" s="5">
        <v>43465</v>
      </c>
      <c r="Q211" s="5">
        <v>43465</v>
      </c>
      <c r="R211" s="9" t="s">
        <v>85</v>
      </c>
    </row>
    <row r="212" spans="1:18" x14ac:dyDescent="0.25">
      <c r="A212" s="9" t="s">
        <v>75</v>
      </c>
      <c r="B212" s="5">
        <v>43374</v>
      </c>
      <c r="C212" s="5">
        <v>43465</v>
      </c>
      <c r="D212" s="9" t="s">
        <v>657</v>
      </c>
      <c r="E212" s="9" t="s">
        <v>658</v>
      </c>
      <c r="F212" s="9" t="s">
        <v>659</v>
      </c>
      <c r="G212" s="9" t="s">
        <v>660</v>
      </c>
      <c r="H212" s="9" t="s">
        <v>348</v>
      </c>
      <c r="I212" s="9" t="s">
        <v>649</v>
      </c>
      <c r="J212" s="9" t="s">
        <v>57</v>
      </c>
      <c r="K212" s="9" t="s">
        <v>661</v>
      </c>
      <c r="L212" s="9" t="s">
        <v>662</v>
      </c>
      <c r="M212" s="9" t="s">
        <v>663</v>
      </c>
      <c r="N212" s="25" t="s">
        <v>63</v>
      </c>
      <c r="O212" s="9" t="s">
        <v>86</v>
      </c>
      <c r="P212" s="5">
        <v>43465</v>
      </c>
      <c r="Q212" s="5">
        <v>43465</v>
      </c>
      <c r="R212" s="9" t="s">
        <v>85</v>
      </c>
    </row>
    <row r="213" spans="1:18" x14ac:dyDescent="0.25">
      <c r="A213" s="9" t="s">
        <v>75</v>
      </c>
      <c r="B213" s="5">
        <v>43374</v>
      </c>
      <c r="C213" s="5">
        <v>43465</v>
      </c>
      <c r="D213" s="9" t="s">
        <v>664</v>
      </c>
      <c r="E213" s="9" t="s">
        <v>665</v>
      </c>
      <c r="F213" s="9" t="s">
        <v>78</v>
      </c>
      <c r="G213" s="9" t="s">
        <v>666</v>
      </c>
      <c r="H213" s="9" t="s">
        <v>311</v>
      </c>
      <c r="I213" s="9" t="s">
        <v>649</v>
      </c>
      <c r="J213" s="9" t="s">
        <v>58</v>
      </c>
      <c r="K213" s="9" t="s">
        <v>297</v>
      </c>
      <c r="L213" s="9" t="s">
        <v>667</v>
      </c>
      <c r="M213" s="9" t="s">
        <v>668</v>
      </c>
      <c r="N213" s="25" t="s">
        <v>63</v>
      </c>
      <c r="O213" s="9" t="s">
        <v>86</v>
      </c>
      <c r="P213" s="5">
        <v>43465</v>
      </c>
      <c r="Q213" s="5">
        <v>43465</v>
      </c>
      <c r="R213" s="9" t="s">
        <v>85</v>
      </c>
    </row>
    <row r="214" spans="1:18" x14ac:dyDescent="0.25">
      <c r="A214" s="9" t="s">
        <v>75</v>
      </c>
      <c r="B214" s="5">
        <v>43374</v>
      </c>
      <c r="C214" s="5">
        <v>43465</v>
      </c>
      <c r="D214" s="9" t="s">
        <v>669</v>
      </c>
      <c r="E214" s="9" t="s">
        <v>209</v>
      </c>
      <c r="F214" s="9" t="s">
        <v>477</v>
      </c>
      <c r="G214" s="9" t="s">
        <v>85</v>
      </c>
      <c r="H214" s="9" t="s">
        <v>85</v>
      </c>
      <c r="I214" s="9" t="s">
        <v>649</v>
      </c>
      <c r="J214" s="9" t="s">
        <v>85</v>
      </c>
      <c r="K214" s="9" t="s">
        <v>85</v>
      </c>
      <c r="L214" s="9" t="s">
        <v>670</v>
      </c>
      <c r="M214" s="9" t="s">
        <v>85</v>
      </c>
      <c r="N214" s="25" t="s">
        <v>63</v>
      </c>
      <c r="O214" s="9" t="s">
        <v>86</v>
      </c>
      <c r="P214" s="5">
        <v>43465</v>
      </c>
      <c r="Q214" s="5">
        <v>43465</v>
      </c>
      <c r="R214" s="9" t="s">
        <v>85</v>
      </c>
    </row>
    <row r="215" spans="1:18" s="11" customFormat="1" x14ac:dyDescent="0.25">
      <c r="A215" s="28" t="s">
        <v>1167</v>
      </c>
      <c r="B215" s="28"/>
      <c r="C215" s="28"/>
      <c r="D215" s="28"/>
      <c r="N215" s="25"/>
    </row>
    <row r="216" spans="1:18" x14ac:dyDescent="0.25">
      <c r="A216" s="11" t="s">
        <v>75</v>
      </c>
      <c r="B216" s="5">
        <v>43374</v>
      </c>
      <c r="C216" s="5">
        <v>43465</v>
      </c>
      <c r="D216" s="11" t="s">
        <v>671</v>
      </c>
      <c r="E216" s="11" t="s">
        <v>672</v>
      </c>
      <c r="F216" s="11" t="s">
        <v>673</v>
      </c>
      <c r="G216" s="11" t="s">
        <v>89</v>
      </c>
      <c r="H216" s="11" t="s">
        <v>387</v>
      </c>
      <c r="I216" s="11" t="s">
        <v>674</v>
      </c>
      <c r="J216" s="11" t="s">
        <v>58</v>
      </c>
      <c r="K216" s="11" t="s">
        <v>675</v>
      </c>
      <c r="L216" s="11" t="s">
        <v>676</v>
      </c>
      <c r="M216" s="11" t="s">
        <v>677</v>
      </c>
      <c r="N216" s="25" t="s">
        <v>63</v>
      </c>
      <c r="O216" s="11" t="s">
        <v>86</v>
      </c>
      <c r="P216" s="5">
        <v>43465</v>
      </c>
      <c r="Q216" s="5">
        <v>43465</v>
      </c>
      <c r="R216" s="11" t="s">
        <v>85</v>
      </c>
    </row>
    <row r="217" spans="1:18" x14ac:dyDescent="0.25">
      <c r="A217" s="11" t="s">
        <v>75</v>
      </c>
      <c r="B217" s="5">
        <v>43374</v>
      </c>
      <c r="C217" s="5">
        <v>43465</v>
      </c>
      <c r="D217" s="11" t="s">
        <v>678</v>
      </c>
      <c r="E217" s="11" t="s">
        <v>678</v>
      </c>
      <c r="F217" s="11" t="s">
        <v>679</v>
      </c>
      <c r="G217" s="11" t="s">
        <v>666</v>
      </c>
      <c r="H217" s="11" t="s">
        <v>370</v>
      </c>
      <c r="I217" s="11" t="s">
        <v>674</v>
      </c>
      <c r="J217" s="11" t="s">
        <v>85</v>
      </c>
      <c r="K217" s="11" t="s">
        <v>85</v>
      </c>
      <c r="L217" s="11" t="s">
        <v>680</v>
      </c>
      <c r="M217" s="11" t="s">
        <v>85</v>
      </c>
      <c r="N217" s="25" t="s">
        <v>63</v>
      </c>
      <c r="O217" s="11" t="s">
        <v>86</v>
      </c>
      <c r="P217" s="5">
        <v>43465</v>
      </c>
      <c r="Q217" s="5">
        <v>43465</v>
      </c>
      <c r="R217" s="11" t="s">
        <v>85</v>
      </c>
    </row>
    <row r="218" spans="1:18" x14ac:dyDescent="0.25">
      <c r="A218" s="11" t="s">
        <v>75</v>
      </c>
      <c r="B218" s="5">
        <v>43374</v>
      </c>
      <c r="C218" s="5">
        <v>43465</v>
      </c>
      <c r="D218" s="11" t="s">
        <v>681</v>
      </c>
      <c r="E218" s="11" t="s">
        <v>681</v>
      </c>
      <c r="F218" s="11" t="s">
        <v>78</v>
      </c>
      <c r="G218" s="11" t="s">
        <v>666</v>
      </c>
      <c r="H218" s="11" t="s">
        <v>352</v>
      </c>
      <c r="I218" s="11" t="s">
        <v>674</v>
      </c>
      <c r="J218" s="11" t="s">
        <v>85</v>
      </c>
      <c r="K218" s="11" t="s">
        <v>85</v>
      </c>
      <c r="L218" s="11" t="s">
        <v>682</v>
      </c>
      <c r="M218" s="11" t="s">
        <v>85</v>
      </c>
      <c r="N218" s="25" t="s">
        <v>63</v>
      </c>
      <c r="O218" s="11" t="s">
        <v>86</v>
      </c>
      <c r="P218" s="5">
        <v>43465</v>
      </c>
      <c r="Q218" s="5">
        <v>43465</v>
      </c>
      <c r="R218" s="11" t="s">
        <v>85</v>
      </c>
    </row>
    <row r="219" spans="1:18" x14ac:dyDescent="0.25">
      <c r="A219" s="11" t="s">
        <v>75</v>
      </c>
      <c r="B219" s="5">
        <v>43374</v>
      </c>
      <c r="C219" s="5">
        <v>43465</v>
      </c>
      <c r="D219" s="11" t="s">
        <v>683</v>
      </c>
      <c r="E219" s="11" t="s">
        <v>684</v>
      </c>
      <c r="F219" s="11" t="s">
        <v>346</v>
      </c>
      <c r="G219" s="11" t="s">
        <v>274</v>
      </c>
      <c r="H219" s="11" t="s">
        <v>685</v>
      </c>
      <c r="I219" s="11" t="s">
        <v>674</v>
      </c>
      <c r="J219" s="11" t="s">
        <v>57</v>
      </c>
      <c r="K219" s="11" t="s">
        <v>686</v>
      </c>
      <c r="L219" s="11" t="s">
        <v>687</v>
      </c>
      <c r="M219" s="11" t="s">
        <v>688</v>
      </c>
      <c r="N219" s="25" t="s">
        <v>63</v>
      </c>
      <c r="O219" s="11" t="s">
        <v>86</v>
      </c>
      <c r="P219" s="5">
        <v>43465</v>
      </c>
      <c r="Q219" s="5">
        <v>43465</v>
      </c>
      <c r="R219" s="11" t="s">
        <v>85</v>
      </c>
    </row>
    <row r="220" spans="1:18" x14ac:dyDescent="0.25">
      <c r="A220" s="11" t="s">
        <v>75</v>
      </c>
      <c r="B220" s="5">
        <v>43374</v>
      </c>
      <c r="C220" s="5">
        <v>43465</v>
      </c>
      <c r="D220" s="11" t="s">
        <v>689</v>
      </c>
      <c r="E220" s="11" t="s">
        <v>690</v>
      </c>
      <c r="F220" s="11" t="s">
        <v>1276</v>
      </c>
      <c r="G220" s="11" t="s">
        <v>899</v>
      </c>
      <c r="H220" s="11" t="s">
        <v>1327</v>
      </c>
      <c r="I220" s="11" t="s">
        <v>674</v>
      </c>
      <c r="J220" s="11"/>
      <c r="K220" s="11"/>
      <c r="L220" s="11"/>
      <c r="M220" s="11"/>
      <c r="N220" s="25" t="s">
        <v>63</v>
      </c>
      <c r="O220" s="11" t="s">
        <v>86</v>
      </c>
      <c r="P220" s="5">
        <v>43465</v>
      </c>
      <c r="Q220" s="5">
        <v>43465</v>
      </c>
      <c r="R220" s="11" t="s">
        <v>85</v>
      </c>
    </row>
    <row r="221" spans="1:18" x14ac:dyDescent="0.25">
      <c r="A221" s="11" t="s">
        <v>75</v>
      </c>
      <c r="B221" s="5">
        <v>43374</v>
      </c>
      <c r="C221" s="5">
        <v>43465</v>
      </c>
      <c r="D221" s="11" t="s">
        <v>300</v>
      </c>
      <c r="E221" s="11" t="s">
        <v>301</v>
      </c>
      <c r="F221" s="11" t="s">
        <v>1328</v>
      </c>
      <c r="G221" s="11" t="s">
        <v>1329</v>
      </c>
      <c r="H221" s="11" t="s">
        <v>212</v>
      </c>
      <c r="I221" s="11" t="s">
        <v>674</v>
      </c>
      <c r="J221" s="11"/>
      <c r="K221" s="11"/>
      <c r="L221" s="11"/>
      <c r="M221" s="11"/>
      <c r="N221" s="25" t="s">
        <v>63</v>
      </c>
      <c r="O221" s="11" t="s">
        <v>86</v>
      </c>
      <c r="P221" s="5">
        <v>43465</v>
      </c>
      <c r="Q221" s="5">
        <v>43465</v>
      </c>
      <c r="R221" s="11" t="s">
        <v>85</v>
      </c>
    </row>
    <row r="222" spans="1:18" x14ac:dyDescent="0.25">
      <c r="A222" s="11" t="s">
        <v>75</v>
      </c>
      <c r="B222" s="5">
        <v>43374</v>
      </c>
      <c r="C222" s="5">
        <v>43465</v>
      </c>
      <c r="D222" s="11" t="s">
        <v>691</v>
      </c>
      <c r="E222" s="11" t="s">
        <v>692</v>
      </c>
      <c r="F222" s="11" t="s">
        <v>693</v>
      </c>
      <c r="G222" s="11" t="s">
        <v>318</v>
      </c>
      <c r="H222" s="11" t="s">
        <v>694</v>
      </c>
      <c r="I222" s="11" t="s">
        <v>674</v>
      </c>
      <c r="J222" s="11" t="s">
        <v>57</v>
      </c>
      <c r="K222" s="11" t="s">
        <v>675</v>
      </c>
      <c r="L222" s="11" t="s">
        <v>695</v>
      </c>
      <c r="M222" s="11" t="s">
        <v>696</v>
      </c>
      <c r="N222" s="25" t="s">
        <v>63</v>
      </c>
      <c r="O222" s="11" t="s">
        <v>86</v>
      </c>
      <c r="P222" s="5">
        <v>43465</v>
      </c>
      <c r="Q222" s="5">
        <v>43465</v>
      </c>
      <c r="R222" s="11" t="s">
        <v>85</v>
      </c>
    </row>
    <row r="223" spans="1:18" x14ac:dyDescent="0.25">
      <c r="A223" s="11" t="s">
        <v>75</v>
      </c>
      <c r="B223" s="5">
        <v>43374</v>
      </c>
      <c r="C223" s="5">
        <v>43465</v>
      </c>
      <c r="D223" s="11" t="s">
        <v>697</v>
      </c>
      <c r="E223" s="11" t="s">
        <v>698</v>
      </c>
      <c r="F223" s="11" t="s">
        <v>699</v>
      </c>
      <c r="G223" s="11" t="s">
        <v>80</v>
      </c>
      <c r="H223" s="11" t="s">
        <v>225</v>
      </c>
      <c r="I223" s="11" t="s">
        <v>674</v>
      </c>
      <c r="J223" s="11" t="s">
        <v>57</v>
      </c>
      <c r="K223" s="11" t="s">
        <v>700</v>
      </c>
      <c r="L223" s="11" t="s">
        <v>701</v>
      </c>
      <c r="M223" s="11" t="s">
        <v>702</v>
      </c>
      <c r="N223" s="25" t="s">
        <v>63</v>
      </c>
      <c r="O223" s="11" t="s">
        <v>86</v>
      </c>
      <c r="P223" s="5">
        <v>43465</v>
      </c>
      <c r="Q223" s="5">
        <v>43465</v>
      </c>
      <c r="R223" s="11" t="s">
        <v>85</v>
      </c>
    </row>
    <row r="224" spans="1:18" x14ac:dyDescent="0.25">
      <c r="A224" s="11" t="s">
        <v>75</v>
      </c>
      <c r="B224" s="5">
        <v>43374</v>
      </c>
      <c r="C224" s="5">
        <v>43465</v>
      </c>
      <c r="D224" s="11" t="s">
        <v>703</v>
      </c>
      <c r="E224" s="11" t="s">
        <v>703</v>
      </c>
      <c r="F224" s="11" t="s">
        <v>704</v>
      </c>
      <c r="G224" s="11" t="s">
        <v>705</v>
      </c>
      <c r="H224" s="11" t="s">
        <v>530</v>
      </c>
      <c r="I224" s="11" t="s">
        <v>674</v>
      </c>
      <c r="J224" s="11" t="s">
        <v>85</v>
      </c>
      <c r="K224" s="11" t="s">
        <v>85</v>
      </c>
      <c r="L224" s="11" t="s">
        <v>706</v>
      </c>
      <c r="M224" s="11" t="s">
        <v>85</v>
      </c>
      <c r="N224" s="25" t="s">
        <v>63</v>
      </c>
      <c r="O224" s="11" t="s">
        <v>86</v>
      </c>
      <c r="P224" s="5">
        <v>43465</v>
      </c>
      <c r="Q224" s="5">
        <v>43465</v>
      </c>
      <c r="R224" s="11" t="s">
        <v>85</v>
      </c>
    </row>
    <row r="225" spans="1:27" x14ac:dyDescent="0.25">
      <c r="A225" s="11" t="s">
        <v>75</v>
      </c>
      <c r="B225" s="5">
        <v>43374</v>
      </c>
      <c r="C225" s="5">
        <v>43465</v>
      </c>
      <c r="D225" s="11" t="s">
        <v>707</v>
      </c>
      <c r="E225" s="11" t="s">
        <v>707</v>
      </c>
      <c r="F225" s="11" t="s">
        <v>708</v>
      </c>
      <c r="G225" s="11" t="s">
        <v>318</v>
      </c>
      <c r="H225" s="11" t="s">
        <v>709</v>
      </c>
      <c r="I225" s="23" t="s">
        <v>674</v>
      </c>
      <c r="J225" s="11" t="s">
        <v>85</v>
      </c>
      <c r="K225" s="11" t="s">
        <v>85</v>
      </c>
      <c r="L225" s="11" t="s">
        <v>710</v>
      </c>
      <c r="M225" s="11" t="s">
        <v>85</v>
      </c>
      <c r="N225" s="25" t="s">
        <v>63</v>
      </c>
      <c r="O225" s="11" t="s">
        <v>86</v>
      </c>
      <c r="P225" s="5">
        <v>43465</v>
      </c>
      <c r="Q225" s="5">
        <v>43465</v>
      </c>
      <c r="R225" s="11" t="s">
        <v>85</v>
      </c>
    </row>
    <row r="226" spans="1:27" s="23" customFormat="1" x14ac:dyDescent="0.25">
      <c r="A226" s="24" t="s">
        <v>75</v>
      </c>
      <c r="B226" s="5">
        <v>43374</v>
      </c>
      <c r="C226" s="5">
        <v>43465</v>
      </c>
      <c r="D226" s="23" t="s">
        <v>1330</v>
      </c>
      <c r="E226" s="23" t="s">
        <v>1330</v>
      </c>
      <c r="F226" s="23" t="s">
        <v>1331</v>
      </c>
      <c r="G226" s="23" t="s">
        <v>1332</v>
      </c>
      <c r="H226" s="23" t="s">
        <v>1333</v>
      </c>
      <c r="I226" s="23" t="s">
        <v>674</v>
      </c>
      <c r="N226" s="25" t="s">
        <v>63</v>
      </c>
      <c r="O226" s="25" t="s">
        <v>86</v>
      </c>
      <c r="P226" s="5">
        <v>43465</v>
      </c>
      <c r="Q226" s="5">
        <v>43465</v>
      </c>
    </row>
    <row r="227" spans="1:27" x14ac:dyDescent="0.25">
      <c r="A227" s="24" t="s">
        <v>75</v>
      </c>
      <c r="B227" s="5">
        <v>43374</v>
      </c>
      <c r="C227" s="5">
        <v>43465</v>
      </c>
      <c r="D227" s="11" t="s">
        <v>250</v>
      </c>
      <c r="E227" s="11" t="s">
        <v>251</v>
      </c>
      <c r="F227" s="11" t="s">
        <v>711</v>
      </c>
      <c r="G227" s="11" t="s">
        <v>712</v>
      </c>
      <c r="H227" s="11" t="s">
        <v>713</v>
      </c>
      <c r="I227" s="11" t="s">
        <v>674</v>
      </c>
      <c r="J227" s="11" t="s">
        <v>85</v>
      </c>
      <c r="K227" s="11" t="s">
        <v>85</v>
      </c>
      <c r="L227" s="11" t="s">
        <v>714</v>
      </c>
      <c r="M227" s="11" t="s">
        <v>85</v>
      </c>
      <c r="N227" s="25" t="s">
        <v>63</v>
      </c>
      <c r="O227" s="11" t="s">
        <v>86</v>
      </c>
      <c r="P227" s="5">
        <v>43465</v>
      </c>
      <c r="Q227" s="5">
        <v>43465</v>
      </c>
      <c r="R227" s="11" t="s">
        <v>85</v>
      </c>
    </row>
    <row r="228" spans="1:27" s="11" customFormat="1" x14ac:dyDescent="0.25">
      <c r="A228" s="28" t="s">
        <v>1168</v>
      </c>
      <c r="B228" s="28"/>
      <c r="C228" s="28"/>
      <c r="D228" s="28"/>
      <c r="N228" s="25"/>
    </row>
    <row r="229" spans="1:27" s="23" customFormat="1" x14ac:dyDescent="0.25">
      <c r="A229" s="6">
        <v>2018</v>
      </c>
      <c r="B229" s="5">
        <v>43374</v>
      </c>
      <c r="C229" s="5">
        <v>43465</v>
      </c>
      <c r="D229" s="6" t="s">
        <v>1334</v>
      </c>
      <c r="E229" s="6" t="s">
        <v>1334</v>
      </c>
      <c r="F229" s="6" t="s">
        <v>1335</v>
      </c>
      <c r="G229" s="6" t="s">
        <v>1336</v>
      </c>
      <c r="H229" s="6" t="s">
        <v>1337</v>
      </c>
      <c r="I229" s="6" t="s">
        <v>1421</v>
      </c>
      <c r="J229" s="6" t="s">
        <v>59</v>
      </c>
      <c r="K229" s="6" t="s">
        <v>675</v>
      </c>
      <c r="L229" s="6">
        <v>1</v>
      </c>
      <c r="M229" s="8" t="s">
        <v>1338</v>
      </c>
      <c r="N229" s="25" t="s">
        <v>63</v>
      </c>
      <c r="O229" s="6" t="s">
        <v>1339</v>
      </c>
      <c r="P229" s="5">
        <v>43465</v>
      </c>
      <c r="Q229" s="5">
        <v>43465</v>
      </c>
      <c r="R229" s="6"/>
    </row>
    <row r="230" spans="1:27" s="23" customFormat="1" x14ac:dyDescent="0.25">
      <c r="A230" s="6">
        <v>2018</v>
      </c>
      <c r="B230" s="5">
        <v>43374</v>
      </c>
      <c r="C230" s="5">
        <v>43465</v>
      </c>
      <c r="D230" s="6" t="s">
        <v>1340</v>
      </c>
      <c r="E230" s="6" t="s">
        <v>1340</v>
      </c>
      <c r="F230" s="6" t="s">
        <v>1341</v>
      </c>
      <c r="G230" s="6" t="s">
        <v>590</v>
      </c>
      <c r="H230" s="6" t="s">
        <v>1342</v>
      </c>
      <c r="I230" s="6" t="s">
        <v>1421</v>
      </c>
      <c r="J230" s="6" t="s">
        <v>59</v>
      </c>
      <c r="K230" s="6" t="s">
        <v>675</v>
      </c>
      <c r="L230" s="6">
        <v>2</v>
      </c>
      <c r="M230" s="8" t="s">
        <v>1343</v>
      </c>
      <c r="N230" s="25" t="s">
        <v>63</v>
      </c>
      <c r="O230" s="6" t="s">
        <v>1339</v>
      </c>
      <c r="P230" s="5">
        <v>43465</v>
      </c>
      <c r="Q230" s="5">
        <v>43465</v>
      </c>
      <c r="R230" s="6"/>
    </row>
    <row r="231" spans="1:27" s="23" customFormat="1" x14ac:dyDescent="0.25">
      <c r="A231" s="6">
        <v>2018</v>
      </c>
      <c r="B231" s="5">
        <v>43374</v>
      </c>
      <c r="C231" s="5">
        <v>43465</v>
      </c>
      <c r="D231" s="6" t="s">
        <v>1344</v>
      </c>
      <c r="E231" s="6" t="s">
        <v>1344</v>
      </c>
      <c r="F231" s="6" t="s">
        <v>1345</v>
      </c>
      <c r="G231" s="6" t="s">
        <v>1346</v>
      </c>
      <c r="H231" s="6" t="s">
        <v>1282</v>
      </c>
      <c r="I231" s="6" t="s">
        <v>1421</v>
      </c>
      <c r="J231" s="6" t="s">
        <v>57</v>
      </c>
      <c r="K231" s="6" t="s">
        <v>1347</v>
      </c>
      <c r="L231" s="6">
        <v>3</v>
      </c>
      <c r="M231" s="8" t="s">
        <v>1348</v>
      </c>
      <c r="N231" s="25" t="s">
        <v>63</v>
      </c>
      <c r="O231" s="6" t="s">
        <v>1339</v>
      </c>
      <c r="P231" s="5">
        <v>43465</v>
      </c>
      <c r="Q231" s="5">
        <v>43465</v>
      </c>
      <c r="R231" s="6"/>
    </row>
    <row r="232" spans="1:27" s="11" customFormat="1" x14ac:dyDescent="0.25">
      <c r="A232" s="6">
        <v>2018</v>
      </c>
      <c r="B232" s="5">
        <v>43374</v>
      </c>
      <c r="C232" s="5">
        <v>43465</v>
      </c>
      <c r="D232" s="6" t="s">
        <v>1349</v>
      </c>
      <c r="E232" s="6" t="s">
        <v>1349</v>
      </c>
      <c r="F232" s="6" t="s">
        <v>1350</v>
      </c>
      <c r="G232" s="6" t="s">
        <v>1351</v>
      </c>
      <c r="H232" s="6" t="s">
        <v>743</v>
      </c>
      <c r="I232" s="6" t="s">
        <v>1421</v>
      </c>
      <c r="J232" s="6" t="s">
        <v>57</v>
      </c>
      <c r="K232" s="6" t="s">
        <v>163</v>
      </c>
      <c r="L232" s="6">
        <v>4</v>
      </c>
      <c r="M232" s="8"/>
      <c r="N232" s="25" t="s">
        <v>63</v>
      </c>
      <c r="O232" s="6" t="s">
        <v>1339</v>
      </c>
      <c r="P232" s="5">
        <v>43465</v>
      </c>
      <c r="Q232" s="5">
        <v>43465</v>
      </c>
      <c r="R232" s="6"/>
    </row>
    <row r="233" spans="1:27" s="11" customFormat="1" x14ac:dyDescent="0.25">
      <c r="A233" s="28" t="s">
        <v>718</v>
      </c>
      <c r="B233" s="28"/>
      <c r="C233" s="28"/>
      <c r="D233" s="28"/>
      <c r="N233" s="25"/>
    </row>
    <row r="234" spans="1:27" s="11" customFormat="1" x14ac:dyDescent="0.25">
      <c r="A234" s="6" t="s">
        <v>75</v>
      </c>
      <c r="B234" s="5">
        <v>43374</v>
      </c>
      <c r="C234" s="10" t="s">
        <v>76</v>
      </c>
      <c r="D234" s="10" t="s">
        <v>715</v>
      </c>
      <c r="E234" s="11" t="s">
        <v>715</v>
      </c>
      <c r="F234" s="11" t="s">
        <v>716</v>
      </c>
      <c r="G234" s="11" t="s">
        <v>581</v>
      </c>
      <c r="H234" s="11" t="s">
        <v>717</v>
      </c>
      <c r="I234" s="11" t="s">
        <v>718</v>
      </c>
      <c r="J234" s="11" t="s">
        <v>57</v>
      </c>
      <c r="K234" s="11" t="s">
        <v>82</v>
      </c>
      <c r="L234" s="11" t="s">
        <v>719</v>
      </c>
      <c r="M234" s="7" t="s">
        <v>720</v>
      </c>
      <c r="N234" s="25" t="s">
        <v>63</v>
      </c>
      <c r="O234" s="11" t="s">
        <v>721</v>
      </c>
      <c r="P234" s="5">
        <v>43465</v>
      </c>
      <c r="Q234" s="5">
        <v>43465</v>
      </c>
      <c r="R234" s="11" t="s">
        <v>85</v>
      </c>
    </row>
    <row r="235" spans="1:27" s="11" customFormat="1" x14ac:dyDescent="0.25">
      <c r="A235" s="28" t="s">
        <v>1169</v>
      </c>
      <c r="B235" s="28"/>
      <c r="C235" s="28"/>
      <c r="D235" s="28"/>
      <c r="N235" s="25"/>
    </row>
    <row r="236" spans="1:27" x14ac:dyDescent="0.25">
      <c r="A236" s="6">
        <v>2018</v>
      </c>
      <c r="B236" s="5">
        <v>43374</v>
      </c>
      <c r="C236" s="5">
        <v>43465</v>
      </c>
      <c r="D236" s="27" t="s">
        <v>1366</v>
      </c>
      <c r="E236" s="27" t="s">
        <v>1366</v>
      </c>
      <c r="F236" s="27" t="s">
        <v>1537</v>
      </c>
      <c r="G236" s="27" t="s">
        <v>1538</v>
      </c>
      <c r="H236" s="27" t="s">
        <v>1539</v>
      </c>
      <c r="I236" s="27" t="s">
        <v>1540</v>
      </c>
      <c r="J236" s="27" t="s">
        <v>57</v>
      </c>
      <c r="K236" s="27" t="s">
        <v>1519</v>
      </c>
      <c r="L236" s="27">
        <v>1</v>
      </c>
      <c r="M236" s="27" t="s">
        <v>1541</v>
      </c>
      <c r="N236" s="27" t="s">
        <v>63</v>
      </c>
      <c r="O236" s="27" t="s">
        <v>489</v>
      </c>
      <c r="P236" s="5">
        <v>43465</v>
      </c>
      <c r="Q236" s="5">
        <v>43465</v>
      </c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x14ac:dyDescent="0.25">
      <c r="A237" s="11" t="s">
        <v>75</v>
      </c>
      <c r="B237" s="5">
        <v>43374</v>
      </c>
      <c r="C237" s="5">
        <v>43465</v>
      </c>
      <c r="D237" s="11" t="s">
        <v>1355</v>
      </c>
      <c r="E237" s="11" t="s">
        <v>1356</v>
      </c>
      <c r="F237" s="11" t="s">
        <v>1352</v>
      </c>
      <c r="G237" s="11" t="s">
        <v>1353</v>
      </c>
      <c r="H237" s="11" t="s">
        <v>642</v>
      </c>
      <c r="I237" s="11" t="s">
        <v>722</v>
      </c>
      <c r="J237" s="11"/>
      <c r="K237" s="11"/>
      <c r="L237" s="11"/>
      <c r="M237" s="11"/>
      <c r="N237" s="25" t="s">
        <v>63</v>
      </c>
      <c r="O237" s="11" t="s">
        <v>86</v>
      </c>
      <c r="P237" s="5">
        <v>43465</v>
      </c>
      <c r="Q237" s="5">
        <v>43465</v>
      </c>
      <c r="R237" s="11" t="s">
        <v>85</v>
      </c>
    </row>
    <row r="238" spans="1:27" x14ac:dyDescent="0.25">
      <c r="A238" s="11" t="s">
        <v>75</v>
      </c>
      <c r="B238" s="5">
        <v>43374</v>
      </c>
      <c r="C238" s="5">
        <v>43465</v>
      </c>
      <c r="D238" s="11" t="s">
        <v>724</v>
      </c>
      <c r="E238" s="11" t="s">
        <v>725</v>
      </c>
      <c r="F238" s="11" t="s">
        <v>726</v>
      </c>
      <c r="G238" s="11" t="s">
        <v>727</v>
      </c>
      <c r="H238" s="11" t="s">
        <v>728</v>
      </c>
      <c r="I238" s="11" t="s">
        <v>722</v>
      </c>
      <c r="J238" s="11" t="s">
        <v>57</v>
      </c>
      <c r="K238" s="11" t="s">
        <v>339</v>
      </c>
      <c r="L238" s="11" t="s">
        <v>729</v>
      </c>
      <c r="M238" s="7"/>
      <c r="N238" s="25" t="s">
        <v>63</v>
      </c>
      <c r="O238" s="11" t="s">
        <v>86</v>
      </c>
      <c r="P238" s="5">
        <v>43465</v>
      </c>
      <c r="Q238" s="5">
        <v>43465</v>
      </c>
      <c r="R238" s="11" t="s">
        <v>85</v>
      </c>
    </row>
    <row r="239" spans="1:27" x14ac:dyDescent="0.25">
      <c r="A239" s="6">
        <v>2018</v>
      </c>
      <c r="B239" s="5">
        <v>43374</v>
      </c>
      <c r="C239" s="5">
        <v>43465</v>
      </c>
      <c r="D239" s="27" t="s">
        <v>1521</v>
      </c>
      <c r="E239" s="27" t="s">
        <v>1521</v>
      </c>
      <c r="F239" s="27" t="s">
        <v>1522</v>
      </c>
      <c r="G239" s="27" t="s">
        <v>1523</v>
      </c>
      <c r="H239" s="27" t="s">
        <v>1524</v>
      </c>
      <c r="I239" s="27" t="s">
        <v>1525</v>
      </c>
      <c r="J239" s="27" t="s">
        <v>57</v>
      </c>
      <c r="K239" s="27" t="s">
        <v>1519</v>
      </c>
      <c r="L239" s="27">
        <v>2</v>
      </c>
      <c r="M239" s="27" t="s">
        <v>1526</v>
      </c>
      <c r="N239" s="27" t="s">
        <v>63</v>
      </c>
      <c r="O239" s="27" t="s">
        <v>489</v>
      </c>
      <c r="P239" s="5">
        <v>43465</v>
      </c>
      <c r="Q239" s="5">
        <v>43465</v>
      </c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x14ac:dyDescent="0.25">
      <c r="A240" s="6">
        <v>2018</v>
      </c>
      <c r="B240" s="5">
        <v>43374</v>
      </c>
      <c r="C240" s="5">
        <v>43465</v>
      </c>
      <c r="D240" s="27" t="s">
        <v>1400</v>
      </c>
      <c r="E240" s="27" t="s">
        <v>1400</v>
      </c>
      <c r="F240" s="27" t="s">
        <v>1527</v>
      </c>
      <c r="G240" s="27" t="s">
        <v>1528</v>
      </c>
      <c r="H240" s="27" t="s">
        <v>1529</v>
      </c>
      <c r="I240" s="27" t="s">
        <v>1530</v>
      </c>
      <c r="J240" s="27" t="s">
        <v>57</v>
      </c>
      <c r="K240" s="27" t="s">
        <v>1519</v>
      </c>
      <c r="L240" s="27">
        <v>3</v>
      </c>
      <c r="M240" s="27" t="s">
        <v>1531</v>
      </c>
      <c r="N240" s="27" t="s">
        <v>63</v>
      </c>
      <c r="O240" s="27" t="s">
        <v>489</v>
      </c>
      <c r="P240" s="5">
        <v>43555</v>
      </c>
      <c r="Q240" s="5">
        <v>43555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x14ac:dyDescent="0.25">
      <c r="A241" s="11" t="s">
        <v>75</v>
      </c>
      <c r="B241" s="5">
        <v>43374</v>
      </c>
      <c r="C241" s="5">
        <v>43465</v>
      </c>
      <c r="D241" s="11" t="s">
        <v>731</v>
      </c>
      <c r="E241" s="11" t="s">
        <v>732</v>
      </c>
      <c r="F241" s="11" t="s">
        <v>733</v>
      </c>
      <c r="G241" s="11" t="s">
        <v>734</v>
      </c>
      <c r="H241" s="11" t="s">
        <v>413</v>
      </c>
      <c r="I241" s="11" t="s">
        <v>722</v>
      </c>
      <c r="J241" s="11" t="s">
        <v>85</v>
      </c>
      <c r="K241" s="11" t="s">
        <v>85</v>
      </c>
      <c r="L241" s="11" t="s">
        <v>735</v>
      </c>
      <c r="M241" s="11" t="s">
        <v>85</v>
      </c>
      <c r="N241" s="25" t="s">
        <v>63</v>
      </c>
      <c r="O241" s="11" t="s">
        <v>86</v>
      </c>
      <c r="P241" s="5">
        <v>43465</v>
      </c>
      <c r="Q241" s="5">
        <v>43465</v>
      </c>
      <c r="R241" s="11" t="s">
        <v>85</v>
      </c>
    </row>
    <row r="242" spans="1:27" x14ac:dyDescent="0.25">
      <c r="A242" s="6">
        <v>2019</v>
      </c>
      <c r="B242" s="5">
        <v>43466</v>
      </c>
      <c r="C242" s="5">
        <v>43465</v>
      </c>
      <c r="D242" s="27" t="s">
        <v>1532</v>
      </c>
      <c r="E242" s="27" t="s">
        <v>1532</v>
      </c>
      <c r="F242" s="27" t="s">
        <v>1533</v>
      </c>
      <c r="G242" s="27" t="s">
        <v>1534</v>
      </c>
      <c r="H242" s="27" t="s">
        <v>1535</v>
      </c>
      <c r="I242" s="27" t="s">
        <v>1530</v>
      </c>
      <c r="J242" s="27" t="s">
        <v>57</v>
      </c>
      <c r="K242" s="27" t="s">
        <v>1519</v>
      </c>
      <c r="L242" s="27">
        <v>4</v>
      </c>
      <c r="M242" s="27" t="s">
        <v>1536</v>
      </c>
      <c r="N242" s="27" t="s">
        <v>63</v>
      </c>
      <c r="O242" s="27" t="s">
        <v>489</v>
      </c>
      <c r="P242" s="5">
        <v>43465</v>
      </c>
      <c r="Q242" s="5">
        <v>43465</v>
      </c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x14ac:dyDescent="0.25">
      <c r="A243" s="6">
        <v>2018</v>
      </c>
      <c r="B243" s="5">
        <v>43466</v>
      </c>
      <c r="C243" s="5">
        <v>43465</v>
      </c>
      <c r="D243" s="11" t="s">
        <v>737</v>
      </c>
      <c r="E243" s="11" t="s">
        <v>737</v>
      </c>
      <c r="F243" s="11" t="s">
        <v>738</v>
      </c>
      <c r="G243" s="11" t="s">
        <v>739</v>
      </c>
      <c r="H243" s="11" t="s">
        <v>187</v>
      </c>
      <c r="I243" s="11" t="s">
        <v>722</v>
      </c>
      <c r="J243" s="11" t="s">
        <v>85</v>
      </c>
      <c r="K243" s="11" t="s">
        <v>85</v>
      </c>
      <c r="L243" s="11" t="s">
        <v>740</v>
      </c>
      <c r="M243" s="11" t="s">
        <v>85</v>
      </c>
      <c r="N243" s="25" t="s">
        <v>63</v>
      </c>
      <c r="O243" s="11" t="s">
        <v>86</v>
      </c>
      <c r="P243" s="5">
        <v>43465</v>
      </c>
      <c r="Q243" s="5">
        <v>43465</v>
      </c>
      <c r="R243" s="11" t="s">
        <v>85</v>
      </c>
    </row>
    <row r="244" spans="1:27" x14ac:dyDescent="0.25">
      <c r="A244" s="24" t="s">
        <v>75</v>
      </c>
      <c r="B244" s="5">
        <v>43374</v>
      </c>
      <c r="C244" s="5">
        <v>43465</v>
      </c>
      <c r="D244" s="11" t="s">
        <v>741</v>
      </c>
      <c r="E244" s="11" t="s">
        <v>741</v>
      </c>
      <c r="F244" s="11" t="s">
        <v>477</v>
      </c>
      <c r="G244" s="11"/>
      <c r="H244" s="11"/>
      <c r="I244" s="11" t="s">
        <v>722</v>
      </c>
      <c r="J244" s="11" t="s">
        <v>85</v>
      </c>
      <c r="K244" s="11" t="s">
        <v>85</v>
      </c>
      <c r="L244" s="11"/>
      <c r="M244" s="11" t="s">
        <v>85</v>
      </c>
      <c r="N244" s="25" t="s">
        <v>63</v>
      </c>
      <c r="O244" s="11" t="s">
        <v>86</v>
      </c>
      <c r="P244" s="5">
        <v>43465</v>
      </c>
      <c r="Q244" s="5">
        <v>43465</v>
      </c>
      <c r="R244" s="11" t="s">
        <v>85</v>
      </c>
    </row>
    <row r="245" spans="1:27" s="23" customFormat="1" x14ac:dyDescent="0.25">
      <c r="A245" s="24" t="s">
        <v>75</v>
      </c>
      <c r="B245" s="5">
        <v>43374</v>
      </c>
      <c r="C245" s="5">
        <v>43465</v>
      </c>
      <c r="D245" s="23" t="s">
        <v>1357</v>
      </c>
      <c r="E245" s="23" t="s">
        <v>1357</v>
      </c>
      <c r="F245" s="23" t="s">
        <v>474</v>
      </c>
      <c r="G245" s="23" t="s">
        <v>296</v>
      </c>
      <c r="H245" s="23" t="s">
        <v>614</v>
      </c>
      <c r="I245" s="23" t="s">
        <v>722</v>
      </c>
      <c r="N245" s="25" t="s">
        <v>63</v>
      </c>
      <c r="O245" s="25" t="s">
        <v>86</v>
      </c>
      <c r="P245" s="5">
        <v>43465</v>
      </c>
      <c r="Q245" s="5">
        <v>43465</v>
      </c>
    </row>
    <row r="246" spans="1:27" s="23" customFormat="1" x14ac:dyDescent="0.25">
      <c r="A246" s="24" t="s">
        <v>75</v>
      </c>
      <c r="B246" s="5">
        <v>43374</v>
      </c>
      <c r="C246" s="5">
        <v>43465</v>
      </c>
      <c r="D246" s="23" t="s">
        <v>1358</v>
      </c>
      <c r="E246" s="23" t="s">
        <v>1358</v>
      </c>
      <c r="F246" s="23" t="s">
        <v>1359</v>
      </c>
      <c r="G246" s="23" t="s">
        <v>1360</v>
      </c>
      <c r="H246" s="23" t="s">
        <v>561</v>
      </c>
      <c r="I246" s="23" t="s">
        <v>722</v>
      </c>
      <c r="N246" s="25" t="s">
        <v>63</v>
      </c>
      <c r="O246" s="25" t="s">
        <v>86</v>
      </c>
      <c r="P246" s="5">
        <v>43465</v>
      </c>
      <c r="Q246" s="5">
        <v>43465</v>
      </c>
    </row>
    <row r="247" spans="1:27" x14ac:dyDescent="0.25">
      <c r="A247" s="6">
        <v>2018</v>
      </c>
      <c r="B247" s="5">
        <v>43404</v>
      </c>
      <c r="C247" s="5">
        <v>43404</v>
      </c>
      <c r="D247" s="27" t="s">
        <v>1514</v>
      </c>
      <c r="E247" s="27" t="s">
        <v>1514</v>
      </c>
      <c r="F247" s="27" t="s">
        <v>1515</v>
      </c>
      <c r="G247" s="27" t="s">
        <v>1516</v>
      </c>
      <c r="H247" s="27" t="s">
        <v>1517</v>
      </c>
      <c r="I247" s="27" t="s">
        <v>1518</v>
      </c>
      <c r="J247" s="27" t="s">
        <v>57</v>
      </c>
      <c r="K247" s="27" t="s">
        <v>1519</v>
      </c>
      <c r="L247" s="27">
        <v>5</v>
      </c>
      <c r="M247" s="27" t="s">
        <v>1520</v>
      </c>
      <c r="N247" s="27" t="s">
        <v>63</v>
      </c>
      <c r="O247" s="27" t="s">
        <v>489</v>
      </c>
      <c r="P247" s="5">
        <v>43465</v>
      </c>
      <c r="Q247" s="5">
        <v>43465</v>
      </c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s="11" customFormat="1" x14ac:dyDescent="0.25">
      <c r="A248" s="28" t="s">
        <v>1170</v>
      </c>
      <c r="B248" s="28"/>
      <c r="C248" s="28"/>
      <c r="D248" s="28"/>
      <c r="N248" s="25"/>
    </row>
    <row r="249" spans="1:27" x14ac:dyDescent="0.25">
      <c r="A249" s="11" t="s">
        <v>75</v>
      </c>
      <c r="B249" s="5">
        <v>43374</v>
      </c>
      <c r="C249" s="5">
        <v>43465</v>
      </c>
      <c r="D249" s="11" t="s">
        <v>744</v>
      </c>
      <c r="E249" s="11" t="s">
        <v>745</v>
      </c>
      <c r="F249" s="11" t="s">
        <v>477</v>
      </c>
      <c r="G249" s="11"/>
      <c r="H249" s="11"/>
      <c r="I249" s="11" t="s">
        <v>746</v>
      </c>
      <c r="J249" s="11"/>
      <c r="K249" s="11" t="s">
        <v>85</v>
      </c>
      <c r="L249" s="11" t="s">
        <v>747</v>
      </c>
      <c r="M249" s="11" t="s">
        <v>85</v>
      </c>
      <c r="N249" s="25" t="s">
        <v>63</v>
      </c>
      <c r="O249" s="11" t="s">
        <v>86</v>
      </c>
      <c r="P249" s="5">
        <v>43465</v>
      </c>
      <c r="Q249" s="5">
        <v>43465</v>
      </c>
      <c r="R249" s="11" t="s">
        <v>85</v>
      </c>
    </row>
    <row r="250" spans="1:27" x14ac:dyDescent="0.25">
      <c r="A250" s="11" t="s">
        <v>75</v>
      </c>
      <c r="B250" s="5">
        <v>43374</v>
      </c>
      <c r="C250" s="5">
        <v>43465</v>
      </c>
      <c r="D250" s="11" t="s">
        <v>748</v>
      </c>
      <c r="E250" s="11" t="s">
        <v>749</v>
      </c>
      <c r="F250" s="11" t="s">
        <v>197</v>
      </c>
      <c r="G250" s="11" t="s">
        <v>105</v>
      </c>
      <c r="H250" s="11" t="s">
        <v>1361</v>
      </c>
      <c r="I250" s="11" t="s">
        <v>746</v>
      </c>
      <c r="J250" s="11" t="s">
        <v>85</v>
      </c>
      <c r="K250" s="11" t="s">
        <v>85</v>
      </c>
      <c r="L250" s="11" t="s">
        <v>750</v>
      </c>
      <c r="M250" s="11" t="s">
        <v>85</v>
      </c>
      <c r="N250" s="25" t="s">
        <v>63</v>
      </c>
      <c r="O250" s="11" t="s">
        <v>86</v>
      </c>
      <c r="P250" s="5">
        <v>43465</v>
      </c>
      <c r="Q250" s="5">
        <v>43465</v>
      </c>
      <c r="R250" s="11" t="s">
        <v>85</v>
      </c>
    </row>
    <row r="251" spans="1:27" x14ac:dyDescent="0.25">
      <c r="A251" s="11" t="s">
        <v>75</v>
      </c>
      <c r="B251" s="5">
        <v>43374</v>
      </c>
      <c r="C251" s="5">
        <v>43465</v>
      </c>
      <c r="D251" s="11" t="s">
        <v>751</v>
      </c>
      <c r="E251" s="11" t="s">
        <v>752</v>
      </c>
      <c r="F251" s="11"/>
      <c r="G251" s="11"/>
      <c r="H251" s="11"/>
      <c r="I251" s="11" t="s">
        <v>746</v>
      </c>
      <c r="J251" s="11"/>
      <c r="K251" s="11"/>
      <c r="L251" s="11"/>
      <c r="M251" s="11"/>
      <c r="N251" s="25" t="s">
        <v>63</v>
      </c>
      <c r="O251" s="11" t="s">
        <v>86</v>
      </c>
      <c r="P251" s="5">
        <v>43465</v>
      </c>
      <c r="Q251" s="5">
        <v>43465</v>
      </c>
      <c r="R251" s="11" t="s">
        <v>85</v>
      </c>
    </row>
    <row r="252" spans="1:27" x14ac:dyDescent="0.25">
      <c r="A252" s="11" t="s">
        <v>75</v>
      </c>
      <c r="B252" s="5">
        <v>43374</v>
      </c>
      <c r="C252" s="5">
        <v>43465</v>
      </c>
      <c r="D252" s="11" t="s">
        <v>201</v>
      </c>
      <c r="E252" s="11" t="s">
        <v>202</v>
      </c>
      <c r="F252" s="11" t="s">
        <v>754</v>
      </c>
      <c r="G252" s="11" t="s">
        <v>755</v>
      </c>
      <c r="H252" s="11" t="s">
        <v>122</v>
      </c>
      <c r="I252" s="11" t="s">
        <v>746</v>
      </c>
      <c r="J252" s="11" t="s">
        <v>55</v>
      </c>
      <c r="K252" s="11" t="s">
        <v>55</v>
      </c>
      <c r="L252" s="11" t="s">
        <v>756</v>
      </c>
      <c r="M252" s="11" t="s">
        <v>757</v>
      </c>
      <c r="N252" s="25" t="s">
        <v>63</v>
      </c>
      <c r="O252" s="11" t="s">
        <v>86</v>
      </c>
      <c r="P252" s="5">
        <v>43465</v>
      </c>
      <c r="Q252" s="5">
        <v>43465</v>
      </c>
      <c r="R252" s="11" t="s">
        <v>85</v>
      </c>
    </row>
    <row r="253" spans="1:27" x14ac:dyDescent="0.25">
      <c r="A253" s="11" t="s">
        <v>75</v>
      </c>
      <c r="B253" s="5">
        <v>43374</v>
      </c>
      <c r="C253" s="5">
        <v>43465</v>
      </c>
      <c r="D253" s="11" t="s">
        <v>300</v>
      </c>
      <c r="E253" s="11" t="s">
        <v>300</v>
      </c>
      <c r="F253" s="11" t="s">
        <v>758</v>
      </c>
      <c r="G253" s="11" t="s">
        <v>759</v>
      </c>
      <c r="H253" s="11" t="s">
        <v>760</v>
      </c>
      <c r="I253" s="11" t="s">
        <v>746</v>
      </c>
      <c r="J253" s="11" t="s">
        <v>85</v>
      </c>
      <c r="K253" s="11" t="s">
        <v>85</v>
      </c>
      <c r="L253" s="11" t="s">
        <v>761</v>
      </c>
      <c r="M253" s="11" t="s">
        <v>85</v>
      </c>
      <c r="N253" s="25" t="s">
        <v>63</v>
      </c>
      <c r="O253" s="11" t="s">
        <v>86</v>
      </c>
      <c r="P253" s="5">
        <v>43465</v>
      </c>
      <c r="Q253" s="5">
        <v>43465</v>
      </c>
      <c r="R253" s="11" t="s">
        <v>85</v>
      </c>
    </row>
    <row r="254" spans="1:27" x14ac:dyDescent="0.25">
      <c r="A254" s="11" t="s">
        <v>75</v>
      </c>
      <c r="B254" s="5">
        <v>43374</v>
      </c>
      <c r="C254" s="5">
        <v>43465</v>
      </c>
      <c r="D254" s="11" t="s">
        <v>250</v>
      </c>
      <c r="E254" s="11" t="s">
        <v>251</v>
      </c>
      <c r="F254" s="11" t="s">
        <v>762</v>
      </c>
      <c r="G254" s="11" t="s">
        <v>763</v>
      </c>
      <c r="H254" s="11" t="s">
        <v>764</v>
      </c>
      <c r="I254" s="11" t="s">
        <v>746</v>
      </c>
      <c r="J254" s="11" t="s">
        <v>57</v>
      </c>
      <c r="K254" s="11" t="s">
        <v>163</v>
      </c>
      <c r="L254" s="11" t="s">
        <v>765</v>
      </c>
      <c r="M254" s="11" t="s">
        <v>766</v>
      </c>
      <c r="N254" s="25" t="s">
        <v>63</v>
      </c>
      <c r="O254" s="11" t="s">
        <v>86</v>
      </c>
      <c r="P254" s="5">
        <v>43465</v>
      </c>
      <c r="Q254" s="5">
        <v>43465</v>
      </c>
      <c r="R254" s="11" t="s">
        <v>85</v>
      </c>
    </row>
    <row r="255" spans="1:27" s="11" customFormat="1" x14ac:dyDescent="0.25">
      <c r="A255" s="28" t="s">
        <v>1171</v>
      </c>
      <c r="B255" s="28"/>
      <c r="C255" s="28"/>
      <c r="D255" s="28"/>
      <c r="N255" s="25"/>
    </row>
    <row r="256" spans="1:27" x14ac:dyDescent="0.25">
      <c r="A256" s="11" t="s">
        <v>75</v>
      </c>
      <c r="B256" s="5">
        <v>43374</v>
      </c>
      <c r="C256" s="5">
        <v>43465</v>
      </c>
      <c r="D256" s="11" t="s">
        <v>767</v>
      </c>
      <c r="E256" s="11" t="s">
        <v>768</v>
      </c>
      <c r="F256" s="11" t="s">
        <v>769</v>
      </c>
      <c r="G256" s="11" t="s">
        <v>770</v>
      </c>
      <c r="H256" s="11" t="s">
        <v>504</v>
      </c>
      <c r="I256" s="11" t="s">
        <v>771</v>
      </c>
      <c r="J256" s="11" t="s">
        <v>85</v>
      </c>
      <c r="K256" s="11" t="s">
        <v>85</v>
      </c>
      <c r="L256" s="11" t="s">
        <v>772</v>
      </c>
      <c r="M256" s="11" t="s">
        <v>85</v>
      </c>
      <c r="N256" s="25" t="s">
        <v>63</v>
      </c>
      <c r="O256" s="11" t="s">
        <v>86</v>
      </c>
      <c r="P256" s="5">
        <v>43465</v>
      </c>
      <c r="Q256" s="5">
        <v>43465</v>
      </c>
      <c r="R256" s="11" t="s">
        <v>85</v>
      </c>
    </row>
    <row r="257" spans="1:18" x14ac:dyDescent="0.25">
      <c r="A257" s="11" t="s">
        <v>75</v>
      </c>
      <c r="B257" s="5">
        <v>43374</v>
      </c>
      <c r="C257" s="5">
        <v>43465</v>
      </c>
      <c r="D257" s="11" t="s">
        <v>748</v>
      </c>
      <c r="E257" s="11" t="s">
        <v>748</v>
      </c>
      <c r="F257" s="11" t="s">
        <v>773</v>
      </c>
      <c r="G257" s="11" t="s">
        <v>774</v>
      </c>
      <c r="H257" s="11" t="s">
        <v>775</v>
      </c>
      <c r="I257" s="11" t="s">
        <v>771</v>
      </c>
      <c r="J257" s="11" t="s">
        <v>57</v>
      </c>
      <c r="K257" s="11" t="s">
        <v>82</v>
      </c>
      <c r="L257" s="11" t="s">
        <v>776</v>
      </c>
      <c r="M257" s="11" t="s">
        <v>777</v>
      </c>
      <c r="N257" s="25" t="s">
        <v>63</v>
      </c>
      <c r="O257" s="11" t="s">
        <v>86</v>
      </c>
      <c r="P257" s="5">
        <v>43465</v>
      </c>
      <c r="Q257" s="5">
        <v>43465</v>
      </c>
      <c r="R257" s="11" t="s">
        <v>85</v>
      </c>
    </row>
    <row r="258" spans="1:18" s="23" customFormat="1" x14ac:dyDescent="0.25">
      <c r="A258" s="24" t="s">
        <v>75</v>
      </c>
      <c r="B258" s="5">
        <v>43374</v>
      </c>
      <c r="C258" s="5">
        <v>43465</v>
      </c>
      <c r="D258" s="23" t="s">
        <v>1362</v>
      </c>
      <c r="E258" s="23" t="s">
        <v>1362</v>
      </c>
      <c r="F258" s="23" t="s">
        <v>1363</v>
      </c>
      <c r="G258" s="23" t="s">
        <v>504</v>
      </c>
      <c r="H258" s="23" t="s">
        <v>831</v>
      </c>
      <c r="I258" s="23" t="s">
        <v>771</v>
      </c>
      <c r="N258" s="25" t="s">
        <v>63</v>
      </c>
      <c r="O258" s="25" t="s">
        <v>86</v>
      </c>
      <c r="P258" s="5">
        <v>43465</v>
      </c>
      <c r="Q258" s="5">
        <v>43465</v>
      </c>
    </row>
    <row r="259" spans="1:18" x14ac:dyDescent="0.25">
      <c r="A259" s="24" t="s">
        <v>75</v>
      </c>
      <c r="B259" s="5">
        <v>43374</v>
      </c>
      <c r="C259" s="5">
        <v>43465</v>
      </c>
      <c r="D259" s="11" t="s">
        <v>300</v>
      </c>
      <c r="E259" s="11" t="s">
        <v>301</v>
      </c>
      <c r="F259" s="11" t="s">
        <v>778</v>
      </c>
      <c r="G259" s="11" t="s">
        <v>779</v>
      </c>
      <c r="H259" s="11" t="s">
        <v>780</v>
      </c>
      <c r="I259" s="11" t="s">
        <v>771</v>
      </c>
      <c r="J259" s="11" t="s">
        <v>57</v>
      </c>
      <c r="K259" s="11" t="s">
        <v>305</v>
      </c>
      <c r="L259" s="11" t="s">
        <v>781</v>
      </c>
      <c r="M259" s="11" t="s">
        <v>782</v>
      </c>
      <c r="N259" s="25" t="s">
        <v>63</v>
      </c>
      <c r="O259" s="11" t="s">
        <v>86</v>
      </c>
      <c r="P259" s="5">
        <v>43465</v>
      </c>
      <c r="Q259" s="5">
        <v>43465</v>
      </c>
      <c r="R259" s="11" t="s">
        <v>85</v>
      </c>
    </row>
    <row r="260" spans="1:18" s="11" customFormat="1" x14ac:dyDescent="0.25">
      <c r="A260" s="28" t="s">
        <v>1090</v>
      </c>
      <c r="B260" s="28"/>
      <c r="C260" s="28"/>
      <c r="D260" s="28"/>
      <c r="N260" s="25"/>
    </row>
    <row r="261" spans="1:18" x14ac:dyDescent="0.25">
      <c r="A261" s="11" t="s">
        <v>75</v>
      </c>
      <c r="B261" s="5">
        <v>43374</v>
      </c>
      <c r="C261" s="5">
        <v>43465</v>
      </c>
      <c r="D261" s="11" t="s">
        <v>1366</v>
      </c>
      <c r="E261" s="11" t="s">
        <v>1366</v>
      </c>
      <c r="F261" s="11" t="s">
        <v>1088</v>
      </c>
      <c r="G261" s="11" t="s">
        <v>523</v>
      </c>
      <c r="H261" s="11" t="s">
        <v>1089</v>
      </c>
      <c r="I261" s="11" t="s">
        <v>1090</v>
      </c>
      <c r="J261" s="11" t="s">
        <v>58</v>
      </c>
      <c r="K261" s="11" t="s">
        <v>1091</v>
      </c>
      <c r="L261" s="11" t="s">
        <v>1092</v>
      </c>
      <c r="M261" s="11" t="s">
        <v>1093</v>
      </c>
      <c r="N261" s="25" t="s">
        <v>63</v>
      </c>
      <c r="O261" s="11" t="s">
        <v>1094</v>
      </c>
      <c r="P261" s="5">
        <v>43465</v>
      </c>
      <c r="Q261" s="5">
        <v>43465</v>
      </c>
      <c r="R261" s="11" t="s">
        <v>85</v>
      </c>
    </row>
    <row r="262" spans="1:18" x14ac:dyDescent="0.25">
      <c r="A262" s="11" t="s">
        <v>75</v>
      </c>
      <c r="B262" s="5">
        <v>43374</v>
      </c>
      <c r="C262" s="5">
        <v>43465</v>
      </c>
      <c r="D262" s="11" t="s">
        <v>1365</v>
      </c>
      <c r="E262" s="11" t="s">
        <v>1095</v>
      </c>
      <c r="F262" s="11" t="s">
        <v>1096</v>
      </c>
      <c r="G262" s="11" t="s">
        <v>1097</v>
      </c>
      <c r="H262" s="11" t="s">
        <v>1098</v>
      </c>
      <c r="I262" s="11" t="s">
        <v>1090</v>
      </c>
      <c r="J262" s="11" t="s">
        <v>57</v>
      </c>
      <c r="K262" s="11" t="s">
        <v>1099</v>
      </c>
      <c r="L262" s="11" t="s">
        <v>1100</v>
      </c>
      <c r="M262" s="11" t="s">
        <v>1101</v>
      </c>
      <c r="N262" s="25" t="s">
        <v>63</v>
      </c>
      <c r="O262" s="11" t="s">
        <v>1094</v>
      </c>
      <c r="P262" s="5">
        <v>43465</v>
      </c>
      <c r="Q262" s="5">
        <v>43465</v>
      </c>
      <c r="R262" s="11" t="s">
        <v>85</v>
      </c>
    </row>
    <row r="263" spans="1:18" x14ac:dyDescent="0.25">
      <c r="A263" s="11" t="s">
        <v>75</v>
      </c>
      <c r="B263" s="5">
        <v>43374</v>
      </c>
      <c r="C263" s="5">
        <v>43465</v>
      </c>
      <c r="D263" s="11" t="s">
        <v>1364</v>
      </c>
      <c r="E263" s="11" t="s">
        <v>1364</v>
      </c>
      <c r="F263" s="11" t="s">
        <v>1102</v>
      </c>
      <c r="G263" s="11" t="s">
        <v>1103</v>
      </c>
      <c r="H263" s="11" t="s">
        <v>946</v>
      </c>
      <c r="I263" s="11" t="s">
        <v>1090</v>
      </c>
      <c r="J263" s="11" t="s">
        <v>57</v>
      </c>
      <c r="K263" s="11" t="s">
        <v>339</v>
      </c>
      <c r="L263" s="11" t="s">
        <v>1104</v>
      </c>
      <c r="M263" s="11" t="s">
        <v>1105</v>
      </c>
      <c r="N263" s="25" t="s">
        <v>63</v>
      </c>
      <c r="O263" s="11" t="s">
        <v>1094</v>
      </c>
      <c r="P263" s="5">
        <v>43465</v>
      </c>
      <c r="Q263" s="5">
        <v>43465</v>
      </c>
      <c r="R263" s="11" t="s">
        <v>85</v>
      </c>
    </row>
    <row r="264" spans="1:18" x14ac:dyDescent="0.25">
      <c r="A264" s="11" t="s">
        <v>75</v>
      </c>
      <c r="B264" s="5">
        <v>43374</v>
      </c>
      <c r="C264" s="5">
        <v>43465</v>
      </c>
      <c r="D264" s="11" t="s">
        <v>1358</v>
      </c>
      <c r="E264" s="23" t="s">
        <v>1358</v>
      </c>
      <c r="F264" s="11" t="s">
        <v>1106</v>
      </c>
      <c r="G264" s="11" t="s">
        <v>1107</v>
      </c>
      <c r="H264" s="11" t="s">
        <v>1108</v>
      </c>
      <c r="I264" s="11" t="s">
        <v>1090</v>
      </c>
      <c r="J264" s="11" t="s">
        <v>58</v>
      </c>
      <c r="K264" s="11" t="s">
        <v>1109</v>
      </c>
      <c r="L264" s="11" t="s">
        <v>1110</v>
      </c>
      <c r="M264" s="11" t="s">
        <v>1111</v>
      </c>
      <c r="N264" s="25" t="s">
        <v>63</v>
      </c>
      <c r="O264" s="11" t="s">
        <v>1094</v>
      </c>
      <c r="P264" s="5">
        <v>43465</v>
      </c>
      <c r="Q264" s="5">
        <v>43465</v>
      </c>
      <c r="R264" s="11" t="s">
        <v>85</v>
      </c>
    </row>
    <row r="265" spans="1:18" x14ac:dyDescent="0.25">
      <c r="A265" s="11" t="s">
        <v>75</v>
      </c>
      <c r="B265" s="5">
        <v>43374</v>
      </c>
      <c r="C265" s="5">
        <v>43465</v>
      </c>
      <c r="D265" s="11" t="s">
        <v>1367</v>
      </c>
      <c r="E265" s="23" t="s">
        <v>1367</v>
      </c>
      <c r="F265" s="11" t="s">
        <v>1112</v>
      </c>
      <c r="G265" s="11" t="s">
        <v>831</v>
      </c>
      <c r="H265" s="11" t="s">
        <v>1113</v>
      </c>
      <c r="I265" s="11" t="s">
        <v>1090</v>
      </c>
      <c r="J265" s="11" t="s">
        <v>57</v>
      </c>
      <c r="K265" s="11" t="s">
        <v>486</v>
      </c>
      <c r="L265" s="11" t="s">
        <v>1114</v>
      </c>
      <c r="M265" s="11" t="s">
        <v>1115</v>
      </c>
      <c r="N265" s="25" t="s">
        <v>63</v>
      </c>
      <c r="O265" s="11" t="s">
        <v>1094</v>
      </c>
      <c r="P265" s="5">
        <v>43465</v>
      </c>
      <c r="Q265" s="5">
        <v>43465</v>
      </c>
      <c r="R265" s="11" t="s">
        <v>85</v>
      </c>
    </row>
    <row r="266" spans="1:18" x14ac:dyDescent="0.25">
      <c r="A266" s="11" t="s">
        <v>75</v>
      </c>
      <c r="B266" s="5">
        <v>43374</v>
      </c>
      <c r="C266" s="5">
        <v>43465</v>
      </c>
      <c r="D266" s="11" t="s">
        <v>1116</v>
      </c>
      <c r="E266" s="11" t="s">
        <v>1116</v>
      </c>
      <c r="F266" s="11" t="s">
        <v>1117</v>
      </c>
      <c r="G266" s="11" t="s">
        <v>429</v>
      </c>
      <c r="H266" s="11" t="s">
        <v>566</v>
      </c>
      <c r="I266" s="11" t="s">
        <v>1090</v>
      </c>
      <c r="J266" s="11" t="s">
        <v>58</v>
      </c>
      <c r="K266" s="11" t="s">
        <v>486</v>
      </c>
      <c r="L266" s="11" t="s">
        <v>1118</v>
      </c>
      <c r="M266" s="11" t="s">
        <v>1119</v>
      </c>
      <c r="N266" s="25" t="s">
        <v>63</v>
      </c>
      <c r="O266" s="11" t="s">
        <v>1094</v>
      </c>
      <c r="P266" s="5">
        <v>43465</v>
      </c>
      <c r="Q266" s="5">
        <v>43465</v>
      </c>
      <c r="R266" s="11" t="s">
        <v>85</v>
      </c>
    </row>
    <row r="267" spans="1:18" x14ac:dyDescent="0.25">
      <c r="A267" s="11" t="s">
        <v>75</v>
      </c>
      <c r="B267" s="5">
        <v>43374</v>
      </c>
      <c r="C267" s="5">
        <v>43465</v>
      </c>
      <c r="D267" s="11" t="s">
        <v>1120</v>
      </c>
      <c r="E267" s="11" t="s">
        <v>1120</v>
      </c>
      <c r="F267" s="11" t="s">
        <v>1121</v>
      </c>
      <c r="G267" s="11" t="s">
        <v>1122</v>
      </c>
      <c r="H267" s="11" t="s">
        <v>1123</v>
      </c>
      <c r="I267" s="11" t="s">
        <v>1090</v>
      </c>
      <c r="J267" s="11" t="s">
        <v>57</v>
      </c>
      <c r="K267" s="11" t="s">
        <v>82</v>
      </c>
      <c r="L267" s="11" t="s">
        <v>1124</v>
      </c>
      <c r="M267" s="11" t="s">
        <v>1125</v>
      </c>
      <c r="N267" s="25" t="s">
        <v>63</v>
      </c>
      <c r="O267" s="11" t="s">
        <v>1094</v>
      </c>
      <c r="P267" s="5">
        <v>43465</v>
      </c>
      <c r="Q267" s="5">
        <v>43465</v>
      </c>
      <c r="R267" s="11" t="s">
        <v>85</v>
      </c>
    </row>
    <row r="268" spans="1:18" s="24" customFormat="1" x14ac:dyDescent="0.25">
      <c r="A268" s="24" t="s">
        <v>75</v>
      </c>
      <c r="B268" s="5">
        <v>43374</v>
      </c>
      <c r="C268" s="5">
        <v>43465</v>
      </c>
      <c r="D268" s="24" t="s">
        <v>1368</v>
      </c>
      <c r="E268" s="24" t="s">
        <v>1368</v>
      </c>
      <c r="F268" s="24" t="s">
        <v>1369</v>
      </c>
      <c r="G268" s="24" t="s">
        <v>211</v>
      </c>
      <c r="H268" s="24" t="s">
        <v>1370</v>
      </c>
      <c r="I268" s="24" t="s">
        <v>1090</v>
      </c>
      <c r="N268" s="25" t="s">
        <v>63</v>
      </c>
      <c r="O268" s="25" t="s">
        <v>1094</v>
      </c>
      <c r="P268" s="5">
        <v>43465</v>
      </c>
      <c r="Q268" s="5">
        <v>43465</v>
      </c>
    </row>
    <row r="269" spans="1:18" s="24" customFormat="1" x14ac:dyDescent="0.25">
      <c r="A269" s="24" t="s">
        <v>75</v>
      </c>
      <c r="B269" s="5">
        <v>43374</v>
      </c>
      <c r="C269" s="5">
        <v>43465</v>
      </c>
      <c r="D269" s="24" t="s">
        <v>1371</v>
      </c>
      <c r="E269" s="24" t="s">
        <v>1371</v>
      </c>
      <c r="F269" s="24" t="s">
        <v>1372</v>
      </c>
      <c r="G269" s="24" t="s">
        <v>1373</v>
      </c>
      <c r="H269" s="24" t="s">
        <v>424</v>
      </c>
      <c r="I269" s="24" t="s">
        <v>1090</v>
      </c>
      <c r="N269" s="25" t="s">
        <v>63</v>
      </c>
      <c r="O269" s="25" t="s">
        <v>1094</v>
      </c>
      <c r="P269" s="5">
        <v>43465</v>
      </c>
      <c r="Q269" s="5">
        <v>43465</v>
      </c>
    </row>
    <row r="270" spans="1:18" s="24" customFormat="1" x14ac:dyDescent="0.25">
      <c r="A270" s="24" t="s">
        <v>75</v>
      </c>
      <c r="B270" s="5">
        <v>43374</v>
      </c>
      <c r="C270" s="5">
        <v>43465</v>
      </c>
      <c r="D270" s="24" t="s">
        <v>1374</v>
      </c>
      <c r="E270" s="24" t="s">
        <v>1374</v>
      </c>
      <c r="F270" s="24" t="s">
        <v>1375</v>
      </c>
      <c r="G270" s="24" t="s">
        <v>1376</v>
      </c>
      <c r="H270" s="24" t="s">
        <v>1377</v>
      </c>
      <c r="I270" s="24" t="s">
        <v>1090</v>
      </c>
      <c r="N270" s="25" t="s">
        <v>63</v>
      </c>
      <c r="O270" s="25" t="s">
        <v>1094</v>
      </c>
      <c r="P270" s="5">
        <v>43465</v>
      </c>
      <c r="Q270" s="5">
        <v>43465</v>
      </c>
    </row>
    <row r="271" spans="1:18" x14ac:dyDescent="0.25">
      <c r="A271" s="24" t="s">
        <v>75</v>
      </c>
      <c r="B271" s="5">
        <v>43374</v>
      </c>
      <c r="C271" s="5">
        <v>43465</v>
      </c>
      <c r="D271" s="11" t="s">
        <v>1126</v>
      </c>
      <c r="E271" s="11" t="s">
        <v>1126</v>
      </c>
      <c r="F271" s="11" t="s">
        <v>197</v>
      </c>
      <c r="G271" s="11" t="s">
        <v>1127</v>
      </c>
      <c r="H271" s="11" t="s">
        <v>1128</v>
      </c>
      <c r="I271" s="11" t="s">
        <v>1090</v>
      </c>
      <c r="J271" s="11" t="s">
        <v>57</v>
      </c>
      <c r="K271" s="11" t="s">
        <v>82</v>
      </c>
      <c r="L271" s="11" t="s">
        <v>1129</v>
      </c>
      <c r="M271" s="11" t="s">
        <v>1130</v>
      </c>
      <c r="N271" s="25" t="s">
        <v>63</v>
      </c>
      <c r="O271" s="11" t="s">
        <v>1094</v>
      </c>
      <c r="P271" s="5">
        <v>43465</v>
      </c>
      <c r="Q271" s="5">
        <v>43465</v>
      </c>
      <c r="R271" s="11" t="s">
        <v>85</v>
      </c>
    </row>
    <row r="272" spans="1:18" s="11" customFormat="1" x14ac:dyDescent="0.25">
      <c r="A272" s="28" t="s">
        <v>1172</v>
      </c>
      <c r="B272" s="28"/>
      <c r="C272" s="28"/>
      <c r="D272" s="28"/>
      <c r="N272" s="25"/>
    </row>
    <row r="273" spans="1:18" s="11" customFormat="1" x14ac:dyDescent="0.25">
      <c r="A273" s="6" t="s">
        <v>75</v>
      </c>
      <c r="B273" s="5">
        <v>43374</v>
      </c>
      <c r="C273" s="5">
        <v>43465</v>
      </c>
      <c r="D273" s="6" t="s">
        <v>783</v>
      </c>
      <c r="E273" s="6" t="s">
        <v>784</v>
      </c>
      <c r="F273" s="6" t="s">
        <v>785</v>
      </c>
      <c r="G273" s="6" t="s">
        <v>318</v>
      </c>
      <c r="H273" s="6" t="s">
        <v>786</v>
      </c>
      <c r="I273" s="6" t="s">
        <v>787</v>
      </c>
      <c r="J273" s="6" t="s">
        <v>58</v>
      </c>
      <c r="K273" s="6" t="s">
        <v>788</v>
      </c>
      <c r="L273" s="6" t="s">
        <v>789</v>
      </c>
      <c r="M273" s="6" t="s">
        <v>790</v>
      </c>
      <c r="N273" s="25" t="s">
        <v>63</v>
      </c>
      <c r="O273" s="6" t="s">
        <v>86</v>
      </c>
      <c r="P273" s="5">
        <v>43465</v>
      </c>
      <c r="Q273" s="5">
        <v>43465</v>
      </c>
      <c r="R273" s="6" t="s">
        <v>85</v>
      </c>
    </row>
    <row r="274" spans="1:18" s="11" customFormat="1" x14ac:dyDescent="0.25">
      <c r="A274" s="6" t="s">
        <v>75</v>
      </c>
      <c r="B274" s="5">
        <v>43374</v>
      </c>
      <c r="C274" s="5">
        <v>43465</v>
      </c>
      <c r="D274" s="6" t="s">
        <v>748</v>
      </c>
      <c r="E274" s="6" t="s">
        <v>749</v>
      </c>
      <c r="F274" s="6" t="s">
        <v>1378</v>
      </c>
      <c r="G274" s="6" t="s">
        <v>1379</v>
      </c>
      <c r="H274" s="6" t="s">
        <v>399</v>
      </c>
      <c r="I274" s="6" t="s">
        <v>787</v>
      </c>
      <c r="J274" s="6"/>
      <c r="K274" s="6"/>
      <c r="L274" s="6"/>
      <c r="M274" s="6"/>
      <c r="N274" s="25" t="s">
        <v>63</v>
      </c>
      <c r="O274" s="6" t="s">
        <v>86</v>
      </c>
      <c r="P274" s="5">
        <v>43465</v>
      </c>
      <c r="Q274" s="5">
        <v>43465</v>
      </c>
      <c r="R274" s="6" t="s">
        <v>85</v>
      </c>
    </row>
    <row r="275" spans="1:18" s="11" customFormat="1" x14ac:dyDescent="0.25">
      <c r="A275" s="6" t="s">
        <v>75</v>
      </c>
      <c r="B275" s="5">
        <v>43374</v>
      </c>
      <c r="C275" s="5">
        <v>43465</v>
      </c>
      <c r="D275" s="6" t="s">
        <v>791</v>
      </c>
      <c r="E275" s="6" t="s">
        <v>792</v>
      </c>
      <c r="F275" s="6" t="s">
        <v>793</v>
      </c>
      <c r="G275" s="6" t="s">
        <v>446</v>
      </c>
      <c r="H275" s="6" t="s">
        <v>794</v>
      </c>
      <c r="I275" s="6" t="s">
        <v>787</v>
      </c>
      <c r="J275" s="6" t="s">
        <v>85</v>
      </c>
      <c r="K275" s="6" t="s">
        <v>85</v>
      </c>
      <c r="L275" s="6" t="s">
        <v>795</v>
      </c>
      <c r="M275" s="6" t="s">
        <v>85</v>
      </c>
      <c r="N275" s="25" t="s">
        <v>63</v>
      </c>
      <c r="O275" s="6" t="s">
        <v>86</v>
      </c>
      <c r="P275" s="5">
        <v>43465</v>
      </c>
      <c r="Q275" s="5">
        <v>43465</v>
      </c>
      <c r="R275" s="6" t="s">
        <v>85</v>
      </c>
    </row>
    <row r="276" spans="1:18" s="11" customFormat="1" x14ac:dyDescent="0.25">
      <c r="A276" s="6" t="s">
        <v>75</v>
      </c>
      <c r="B276" s="5">
        <v>43374</v>
      </c>
      <c r="C276" s="5">
        <v>43465</v>
      </c>
      <c r="D276" s="6" t="s">
        <v>796</v>
      </c>
      <c r="E276" s="6" t="s">
        <v>797</v>
      </c>
      <c r="F276" s="6" t="s">
        <v>1380</v>
      </c>
      <c r="G276" s="6" t="s">
        <v>1381</v>
      </c>
      <c r="H276" s="6" t="s">
        <v>1282</v>
      </c>
      <c r="I276" s="6" t="s">
        <v>787</v>
      </c>
      <c r="J276" s="6" t="s">
        <v>58</v>
      </c>
      <c r="K276" s="6" t="s">
        <v>163</v>
      </c>
      <c r="L276" s="6" t="s">
        <v>798</v>
      </c>
      <c r="M276" s="6" t="s">
        <v>799</v>
      </c>
      <c r="N276" s="25" t="s">
        <v>63</v>
      </c>
      <c r="O276" s="6" t="s">
        <v>86</v>
      </c>
      <c r="P276" s="5">
        <v>43465</v>
      </c>
      <c r="Q276" s="5">
        <v>43465</v>
      </c>
      <c r="R276" s="6" t="s">
        <v>85</v>
      </c>
    </row>
    <row r="277" spans="1:18" s="11" customFormat="1" x14ac:dyDescent="0.25">
      <c r="A277" s="6" t="s">
        <v>75</v>
      </c>
      <c r="B277" s="5">
        <v>43374</v>
      </c>
      <c r="C277" s="5">
        <v>43465</v>
      </c>
      <c r="D277" s="6" t="s">
        <v>250</v>
      </c>
      <c r="E277" s="6" t="s">
        <v>251</v>
      </c>
      <c r="F277" s="6" t="s">
        <v>800</v>
      </c>
      <c r="G277" s="6" t="s">
        <v>801</v>
      </c>
      <c r="H277" s="6" t="s">
        <v>802</v>
      </c>
      <c r="I277" s="6" t="s">
        <v>787</v>
      </c>
      <c r="J277" s="6" t="s">
        <v>57</v>
      </c>
      <c r="K277" s="6" t="s">
        <v>101</v>
      </c>
      <c r="L277" s="6" t="s">
        <v>803</v>
      </c>
      <c r="M277" s="6" t="s">
        <v>804</v>
      </c>
      <c r="N277" s="25" t="s">
        <v>63</v>
      </c>
      <c r="O277" s="6" t="s">
        <v>86</v>
      </c>
      <c r="P277" s="5">
        <v>43465</v>
      </c>
      <c r="Q277" s="5">
        <v>43465</v>
      </c>
      <c r="R277" s="6" t="s">
        <v>85</v>
      </c>
    </row>
    <row r="278" spans="1:18" s="11" customFormat="1" x14ac:dyDescent="0.25">
      <c r="A278" s="6" t="s">
        <v>75</v>
      </c>
      <c r="B278" s="5">
        <v>43374</v>
      </c>
      <c r="C278" s="5">
        <v>43465</v>
      </c>
      <c r="D278" s="6" t="s">
        <v>805</v>
      </c>
      <c r="E278" s="6" t="s">
        <v>806</v>
      </c>
      <c r="F278" s="6" t="s">
        <v>807</v>
      </c>
      <c r="G278" s="6" t="s">
        <v>808</v>
      </c>
      <c r="H278" s="6" t="s">
        <v>331</v>
      </c>
      <c r="I278" s="6" t="s">
        <v>787</v>
      </c>
      <c r="J278" s="6" t="s">
        <v>58</v>
      </c>
      <c r="K278" s="6" t="s">
        <v>809</v>
      </c>
      <c r="L278" s="6" t="s">
        <v>810</v>
      </c>
      <c r="M278" s="6" t="s">
        <v>811</v>
      </c>
      <c r="N278" s="25" t="s">
        <v>63</v>
      </c>
      <c r="O278" s="6" t="s">
        <v>86</v>
      </c>
      <c r="P278" s="5">
        <v>43465</v>
      </c>
      <c r="Q278" s="5">
        <v>43465</v>
      </c>
      <c r="R278" s="6" t="s">
        <v>85</v>
      </c>
    </row>
    <row r="279" spans="1:18" s="11" customFormat="1" x14ac:dyDescent="0.25">
      <c r="A279" s="6" t="s">
        <v>75</v>
      </c>
      <c r="B279" s="5">
        <v>43374</v>
      </c>
      <c r="C279" s="5">
        <v>43465</v>
      </c>
      <c r="D279" s="6" t="s">
        <v>812</v>
      </c>
      <c r="E279" s="6" t="s">
        <v>813</v>
      </c>
      <c r="F279" s="6" t="s">
        <v>1382</v>
      </c>
      <c r="G279" s="6" t="s">
        <v>1353</v>
      </c>
      <c r="H279" s="6" t="s">
        <v>1383</v>
      </c>
      <c r="I279" s="6" t="s">
        <v>787</v>
      </c>
      <c r="J279" s="6" t="s">
        <v>57</v>
      </c>
      <c r="K279" s="6" t="s">
        <v>85</v>
      </c>
      <c r="L279" s="6" t="s">
        <v>814</v>
      </c>
      <c r="M279" s="6" t="s">
        <v>815</v>
      </c>
      <c r="N279" s="25" t="s">
        <v>63</v>
      </c>
      <c r="O279" s="6" t="s">
        <v>86</v>
      </c>
      <c r="P279" s="5">
        <v>43465</v>
      </c>
      <c r="Q279" s="5">
        <v>43465</v>
      </c>
      <c r="R279" s="6" t="s">
        <v>85</v>
      </c>
    </row>
    <row r="280" spans="1:18" s="11" customFormat="1" x14ac:dyDescent="0.25">
      <c r="A280" s="6" t="s">
        <v>75</v>
      </c>
      <c r="B280" s="5">
        <v>43374</v>
      </c>
      <c r="C280" s="5">
        <v>43465</v>
      </c>
      <c r="D280" s="6" t="s">
        <v>816</v>
      </c>
      <c r="E280" s="6" t="s">
        <v>817</v>
      </c>
      <c r="F280" s="6" t="s">
        <v>818</v>
      </c>
      <c r="G280" s="6" t="s">
        <v>819</v>
      </c>
      <c r="H280" s="6" t="s">
        <v>479</v>
      </c>
      <c r="I280" s="6" t="s">
        <v>787</v>
      </c>
      <c r="J280" s="6" t="s">
        <v>85</v>
      </c>
      <c r="K280" s="6" t="s">
        <v>85</v>
      </c>
      <c r="L280" s="6" t="s">
        <v>820</v>
      </c>
      <c r="M280" s="6" t="s">
        <v>85</v>
      </c>
      <c r="N280" s="25" t="s">
        <v>63</v>
      </c>
      <c r="O280" s="6" t="s">
        <v>86</v>
      </c>
      <c r="P280" s="5">
        <v>43465</v>
      </c>
      <c r="Q280" s="5">
        <v>43465</v>
      </c>
      <c r="R280" s="6" t="s">
        <v>85</v>
      </c>
    </row>
    <row r="281" spans="1:18" s="11" customFormat="1" x14ac:dyDescent="0.25">
      <c r="A281" s="6" t="s">
        <v>75</v>
      </c>
      <c r="B281" s="5">
        <v>43374</v>
      </c>
      <c r="C281" s="5">
        <v>43465</v>
      </c>
      <c r="D281" s="6" t="s">
        <v>821</v>
      </c>
      <c r="E281" s="6" t="s">
        <v>822</v>
      </c>
      <c r="F281" s="6" t="s">
        <v>823</v>
      </c>
      <c r="G281" s="6" t="s">
        <v>99</v>
      </c>
      <c r="H281" s="6" t="s">
        <v>122</v>
      </c>
      <c r="I281" s="6" t="s">
        <v>787</v>
      </c>
      <c r="J281" s="6" t="s">
        <v>55</v>
      </c>
      <c r="K281" s="6" t="s">
        <v>85</v>
      </c>
      <c r="L281" s="6" t="s">
        <v>824</v>
      </c>
      <c r="M281" s="6" t="s">
        <v>825</v>
      </c>
      <c r="N281" s="25" t="s">
        <v>63</v>
      </c>
      <c r="O281" s="6" t="s">
        <v>86</v>
      </c>
      <c r="P281" s="5">
        <v>43465</v>
      </c>
      <c r="Q281" s="5">
        <v>43465</v>
      </c>
      <c r="R281" s="6" t="s">
        <v>85</v>
      </c>
    </row>
    <row r="282" spans="1:18" s="11" customFormat="1" x14ac:dyDescent="0.25">
      <c r="A282" s="6" t="s">
        <v>75</v>
      </c>
      <c r="B282" s="5">
        <v>43374</v>
      </c>
      <c r="C282" s="5">
        <v>43465</v>
      </c>
      <c r="D282" s="6" t="s">
        <v>300</v>
      </c>
      <c r="E282" s="6" t="s">
        <v>301</v>
      </c>
      <c r="F282" s="6" t="s">
        <v>1384</v>
      </c>
      <c r="G282" s="6" t="s">
        <v>1385</v>
      </c>
      <c r="H282" s="6" t="s">
        <v>1354</v>
      </c>
      <c r="I282" s="6" t="s">
        <v>787</v>
      </c>
      <c r="J282" s="6"/>
      <c r="K282" s="6"/>
      <c r="L282" s="6"/>
      <c r="M282" s="6"/>
      <c r="N282" s="25" t="s">
        <v>63</v>
      </c>
      <c r="O282" s="6" t="s">
        <v>86</v>
      </c>
      <c r="P282" s="5">
        <v>43465</v>
      </c>
      <c r="Q282" s="5">
        <v>43465</v>
      </c>
      <c r="R282" s="6" t="s">
        <v>85</v>
      </c>
    </row>
    <row r="283" spans="1:18" s="24" customFormat="1" x14ac:dyDescent="0.25">
      <c r="A283" s="6" t="s">
        <v>75</v>
      </c>
      <c r="B283" s="5">
        <v>43374</v>
      </c>
      <c r="C283" s="5">
        <v>43465</v>
      </c>
      <c r="D283" s="6" t="s">
        <v>1388</v>
      </c>
      <c r="E283" s="6" t="s">
        <v>1389</v>
      </c>
      <c r="F283" s="6" t="s">
        <v>477</v>
      </c>
      <c r="G283" s="6"/>
      <c r="H283" s="6"/>
      <c r="I283" s="6" t="s">
        <v>787</v>
      </c>
      <c r="J283" s="6"/>
      <c r="K283" s="6"/>
      <c r="L283" s="6"/>
      <c r="M283" s="6"/>
      <c r="N283" s="25" t="s">
        <v>63</v>
      </c>
      <c r="O283" s="6" t="s">
        <v>86</v>
      </c>
      <c r="P283" s="5">
        <v>43465</v>
      </c>
      <c r="Q283" s="5">
        <v>43465</v>
      </c>
      <c r="R283" s="6"/>
    </row>
    <row r="284" spans="1:18" x14ac:dyDescent="0.25">
      <c r="A284" s="6" t="s">
        <v>75</v>
      </c>
      <c r="B284" s="5">
        <v>43374</v>
      </c>
      <c r="C284" s="5">
        <v>43465</v>
      </c>
      <c r="D284" s="6" t="s">
        <v>201</v>
      </c>
      <c r="E284" s="6" t="s">
        <v>202</v>
      </c>
      <c r="F284" s="6" t="s">
        <v>1387</v>
      </c>
      <c r="G284" s="6" t="s">
        <v>1386</v>
      </c>
      <c r="H284" s="6" t="s">
        <v>504</v>
      </c>
      <c r="I284" s="6" t="s">
        <v>787</v>
      </c>
      <c r="J284" s="6"/>
      <c r="K284" s="6"/>
      <c r="L284" s="6"/>
      <c r="M284" s="6"/>
      <c r="N284" s="25" t="s">
        <v>63</v>
      </c>
      <c r="O284" s="6" t="s">
        <v>86</v>
      </c>
      <c r="P284" s="5">
        <v>43465</v>
      </c>
      <c r="Q284" s="5">
        <v>43465</v>
      </c>
      <c r="R284" s="6" t="s">
        <v>85</v>
      </c>
    </row>
    <row r="285" spans="1:18" s="11" customFormat="1" x14ac:dyDescent="0.25">
      <c r="A285" s="28" t="s">
        <v>1173</v>
      </c>
      <c r="B285" s="28"/>
      <c r="C285" s="28"/>
      <c r="D285" s="28"/>
      <c r="N285" s="25"/>
    </row>
    <row r="286" spans="1:18" s="24" customFormat="1" x14ac:dyDescent="0.25">
      <c r="A286" s="24" t="s">
        <v>75</v>
      </c>
      <c r="B286" s="5">
        <v>43374</v>
      </c>
      <c r="C286" s="5">
        <v>43465</v>
      </c>
      <c r="D286" s="24" t="s">
        <v>846</v>
      </c>
      <c r="E286" s="24" t="s">
        <v>847</v>
      </c>
      <c r="F286" s="24" t="s">
        <v>1390</v>
      </c>
      <c r="G286" s="24" t="s">
        <v>577</v>
      </c>
      <c r="H286" s="24" t="s">
        <v>439</v>
      </c>
      <c r="I286" s="24" t="s">
        <v>1391</v>
      </c>
      <c r="J286" s="24" t="s">
        <v>85</v>
      </c>
      <c r="K286" s="24" t="s">
        <v>85</v>
      </c>
      <c r="M286" s="7" t="s">
        <v>1427</v>
      </c>
      <c r="N286" s="25" t="s">
        <v>63</v>
      </c>
      <c r="O286" s="24" t="s">
        <v>86</v>
      </c>
      <c r="P286" s="5">
        <v>43465</v>
      </c>
      <c r="Q286" s="5">
        <v>43465</v>
      </c>
      <c r="R286" s="24" t="s">
        <v>85</v>
      </c>
    </row>
    <row r="287" spans="1:18" s="24" customFormat="1" x14ac:dyDescent="0.25">
      <c r="A287" s="24" t="s">
        <v>75</v>
      </c>
      <c r="B287" s="5">
        <v>43374</v>
      </c>
      <c r="C287" s="5">
        <v>43465</v>
      </c>
      <c r="D287" s="24" t="s">
        <v>842</v>
      </c>
      <c r="E287" s="24" t="s">
        <v>842</v>
      </c>
      <c r="F287" s="24" t="s">
        <v>843</v>
      </c>
      <c r="G287" s="24" t="s">
        <v>387</v>
      </c>
      <c r="H287" s="24" t="s">
        <v>844</v>
      </c>
      <c r="I287" s="24" t="s">
        <v>827</v>
      </c>
      <c r="J287" s="24" t="s">
        <v>85</v>
      </c>
      <c r="K287" s="24" t="s">
        <v>85</v>
      </c>
      <c r="L287" s="24" t="s">
        <v>845</v>
      </c>
      <c r="M287" s="24" t="s">
        <v>85</v>
      </c>
      <c r="N287" s="25" t="s">
        <v>63</v>
      </c>
      <c r="O287" s="24" t="s">
        <v>86</v>
      </c>
      <c r="P287" s="5">
        <v>43465</v>
      </c>
      <c r="Q287" s="5">
        <v>43465</v>
      </c>
      <c r="R287" s="24" t="s">
        <v>85</v>
      </c>
    </row>
    <row r="288" spans="1:18" x14ac:dyDescent="0.25">
      <c r="A288" s="11" t="s">
        <v>75</v>
      </c>
      <c r="B288" s="5">
        <v>43374</v>
      </c>
      <c r="C288" s="5">
        <v>43465</v>
      </c>
      <c r="D288" s="11" t="s">
        <v>829</v>
      </c>
      <c r="E288" s="11" t="s">
        <v>829</v>
      </c>
      <c r="F288" s="11" t="s">
        <v>830</v>
      </c>
      <c r="G288" s="11" t="s">
        <v>831</v>
      </c>
      <c r="H288" s="11" t="s">
        <v>283</v>
      </c>
      <c r="I288" s="11" t="s">
        <v>827</v>
      </c>
      <c r="J288" s="11" t="s">
        <v>85</v>
      </c>
      <c r="K288" s="11" t="s">
        <v>85</v>
      </c>
      <c r="L288" s="11" t="s">
        <v>832</v>
      </c>
      <c r="M288" s="11" t="s">
        <v>85</v>
      </c>
      <c r="N288" s="25" t="s">
        <v>63</v>
      </c>
      <c r="O288" s="11" t="s">
        <v>86</v>
      </c>
      <c r="P288" s="5">
        <v>43465</v>
      </c>
      <c r="Q288" s="5">
        <v>43465</v>
      </c>
      <c r="R288" s="11" t="s">
        <v>85</v>
      </c>
    </row>
    <row r="289" spans="1:18" x14ac:dyDescent="0.25">
      <c r="A289" s="11" t="s">
        <v>75</v>
      </c>
      <c r="B289" s="5">
        <v>43374</v>
      </c>
      <c r="C289" s="5">
        <v>43465</v>
      </c>
      <c r="D289" s="11" t="s">
        <v>833</v>
      </c>
      <c r="E289" s="11" t="s">
        <v>833</v>
      </c>
      <c r="F289" s="11" t="s">
        <v>834</v>
      </c>
      <c r="G289" s="11" t="s">
        <v>780</v>
      </c>
      <c r="H289" s="11" t="s">
        <v>835</v>
      </c>
      <c r="I289" s="11" t="s">
        <v>827</v>
      </c>
      <c r="J289" s="11" t="s">
        <v>85</v>
      </c>
      <c r="K289" s="11" t="s">
        <v>85</v>
      </c>
      <c r="L289" s="11" t="s">
        <v>836</v>
      </c>
      <c r="M289" s="11" t="s">
        <v>85</v>
      </c>
      <c r="N289" s="25" t="s">
        <v>63</v>
      </c>
      <c r="O289" s="11" t="s">
        <v>86</v>
      </c>
      <c r="P289" s="5">
        <v>43465</v>
      </c>
      <c r="Q289" s="5">
        <v>43465</v>
      </c>
      <c r="R289" s="11" t="s">
        <v>85</v>
      </c>
    </row>
    <row r="290" spans="1:18" x14ac:dyDescent="0.25">
      <c r="A290" s="11" t="s">
        <v>75</v>
      </c>
      <c r="B290" s="5">
        <v>43374</v>
      </c>
      <c r="C290" s="5">
        <v>43465</v>
      </c>
      <c r="D290" s="11" t="s">
        <v>837</v>
      </c>
      <c r="E290" s="11" t="s">
        <v>837</v>
      </c>
      <c r="F290" s="11" t="s">
        <v>838</v>
      </c>
      <c r="G290" s="11" t="s">
        <v>839</v>
      </c>
      <c r="H290" s="11" t="s">
        <v>840</v>
      </c>
      <c r="I290" s="11" t="s">
        <v>827</v>
      </c>
      <c r="J290" s="11" t="s">
        <v>85</v>
      </c>
      <c r="K290" s="11" t="s">
        <v>85</v>
      </c>
      <c r="L290" s="11" t="s">
        <v>841</v>
      </c>
      <c r="M290" s="11" t="s">
        <v>85</v>
      </c>
      <c r="N290" s="25" t="s">
        <v>63</v>
      </c>
      <c r="O290" s="11" t="s">
        <v>86</v>
      </c>
      <c r="P290" s="5">
        <v>43465</v>
      </c>
      <c r="Q290" s="5">
        <v>43465</v>
      </c>
      <c r="R290" s="11" t="s">
        <v>85</v>
      </c>
    </row>
    <row r="291" spans="1:18" s="24" customFormat="1" x14ac:dyDescent="0.25">
      <c r="A291" s="24" t="s">
        <v>75</v>
      </c>
      <c r="B291" s="5">
        <v>43374</v>
      </c>
      <c r="C291" s="5">
        <v>43465</v>
      </c>
      <c r="D291" s="24" t="s">
        <v>826</v>
      </c>
      <c r="E291" s="24" t="s">
        <v>826</v>
      </c>
      <c r="F291" s="24" t="s">
        <v>1302</v>
      </c>
      <c r="G291" s="24" t="s">
        <v>446</v>
      </c>
      <c r="H291" s="24" t="s">
        <v>709</v>
      </c>
      <c r="I291" s="24" t="s">
        <v>827</v>
      </c>
      <c r="J291" s="24" t="s">
        <v>85</v>
      </c>
      <c r="K291" s="24" t="s">
        <v>85</v>
      </c>
      <c r="L291" s="24" t="s">
        <v>828</v>
      </c>
      <c r="M291" s="24" t="s">
        <v>85</v>
      </c>
      <c r="N291" s="25" t="s">
        <v>63</v>
      </c>
      <c r="O291" s="24" t="s">
        <v>86</v>
      </c>
      <c r="P291" s="5">
        <v>43465</v>
      </c>
      <c r="Q291" s="5">
        <v>43465</v>
      </c>
      <c r="R291" s="24" t="s">
        <v>85</v>
      </c>
    </row>
    <row r="292" spans="1:18" s="11" customFormat="1" x14ac:dyDescent="0.25">
      <c r="A292" s="28" t="s">
        <v>1174</v>
      </c>
      <c r="B292" s="28"/>
      <c r="C292" s="28"/>
      <c r="D292" s="28"/>
      <c r="N292" s="25"/>
    </row>
    <row r="293" spans="1:18" x14ac:dyDescent="0.25">
      <c r="A293" s="11" t="s">
        <v>75</v>
      </c>
      <c r="B293" s="5">
        <v>43374</v>
      </c>
      <c r="C293" s="5">
        <v>43465</v>
      </c>
      <c r="D293" s="11" t="s">
        <v>848</v>
      </c>
      <c r="E293" s="11" t="s">
        <v>849</v>
      </c>
      <c r="F293" s="11" t="s">
        <v>850</v>
      </c>
      <c r="G293" s="11" t="s">
        <v>211</v>
      </c>
      <c r="H293" s="11" t="s">
        <v>212</v>
      </c>
      <c r="I293" s="11" t="s">
        <v>1422</v>
      </c>
      <c r="J293" s="11" t="s">
        <v>85</v>
      </c>
      <c r="K293" s="11" t="s">
        <v>85</v>
      </c>
      <c r="L293" s="11" t="s">
        <v>851</v>
      </c>
      <c r="M293" s="11" t="s">
        <v>85</v>
      </c>
      <c r="N293" s="25" t="s">
        <v>63</v>
      </c>
      <c r="O293" s="11" t="s">
        <v>86</v>
      </c>
      <c r="P293" s="5">
        <v>43465</v>
      </c>
      <c r="Q293" s="5">
        <v>43465</v>
      </c>
      <c r="R293" s="11" t="s">
        <v>85</v>
      </c>
    </row>
    <row r="294" spans="1:18" x14ac:dyDescent="0.25">
      <c r="A294" s="11" t="s">
        <v>75</v>
      </c>
      <c r="B294" s="5">
        <v>43374</v>
      </c>
      <c r="C294" s="5">
        <v>43465</v>
      </c>
      <c r="D294" s="11" t="s">
        <v>250</v>
      </c>
      <c r="E294" s="11" t="s">
        <v>251</v>
      </c>
      <c r="F294" s="11" t="s">
        <v>852</v>
      </c>
      <c r="G294" s="11" t="s">
        <v>122</v>
      </c>
      <c r="H294" s="11" t="s">
        <v>853</v>
      </c>
      <c r="I294" s="24" t="s">
        <v>1422</v>
      </c>
      <c r="J294" s="11" t="s">
        <v>57</v>
      </c>
      <c r="K294" s="11" t="s">
        <v>101</v>
      </c>
      <c r="L294" s="11" t="s">
        <v>854</v>
      </c>
      <c r="M294" s="11" t="s">
        <v>855</v>
      </c>
      <c r="N294" s="25" t="s">
        <v>63</v>
      </c>
      <c r="O294" s="11" t="s">
        <v>86</v>
      </c>
      <c r="P294" s="5">
        <v>43465</v>
      </c>
      <c r="Q294" s="5">
        <v>43465</v>
      </c>
      <c r="R294" s="11" t="s">
        <v>85</v>
      </c>
    </row>
    <row r="295" spans="1:18" x14ac:dyDescent="0.25">
      <c r="A295" s="11" t="s">
        <v>75</v>
      </c>
      <c r="B295" s="5">
        <v>43374</v>
      </c>
      <c r="C295" s="5">
        <v>43465</v>
      </c>
      <c r="D295" s="11" t="s">
        <v>300</v>
      </c>
      <c r="E295" s="11" t="s">
        <v>300</v>
      </c>
      <c r="F295" s="11" t="s">
        <v>1392</v>
      </c>
      <c r="G295" s="11" t="s">
        <v>167</v>
      </c>
      <c r="H295" s="11" t="s">
        <v>1393</v>
      </c>
      <c r="I295" s="24" t="s">
        <v>1422</v>
      </c>
      <c r="J295" s="11" t="s">
        <v>85</v>
      </c>
      <c r="K295" s="11" t="s">
        <v>85</v>
      </c>
      <c r="L295" s="11" t="s">
        <v>856</v>
      </c>
      <c r="M295" s="11" t="s">
        <v>85</v>
      </c>
      <c r="N295" s="25" t="s">
        <v>63</v>
      </c>
      <c r="O295" s="11" t="s">
        <v>86</v>
      </c>
      <c r="P295" s="5">
        <v>43465</v>
      </c>
      <c r="Q295" s="5">
        <v>43465</v>
      </c>
      <c r="R295" s="11" t="s">
        <v>85</v>
      </c>
    </row>
    <row r="296" spans="1:18" s="24" customFormat="1" x14ac:dyDescent="0.25">
      <c r="A296" s="24" t="s">
        <v>75</v>
      </c>
      <c r="B296" s="5">
        <v>43374</v>
      </c>
      <c r="C296" s="5">
        <v>43465</v>
      </c>
      <c r="D296" s="24" t="s">
        <v>857</v>
      </c>
      <c r="E296" s="24" t="s">
        <v>858</v>
      </c>
      <c r="F296" s="24" t="s">
        <v>859</v>
      </c>
      <c r="G296" s="24" t="s">
        <v>860</v>
      </c>
      <c r="H296" s="24" t="s">
        <v>666</v>
      </c>
      <c r="I296" s="24" t="s">
        <v>1422</v>
      </c>
      <c r="J296" s="24" t="s">
        <v>57</v>
      </c>
      <c r="K296" s="24" t="s">
        <v>82</v>
      </c>
      <c r="L296" s="24" t="s">
        <v>861</v>
      </c>
      <c r="M296" s="7" t="s">
        <v>862</v>
      </c>
      <c r="N296" s="25" t="s">
        <v>63</v>
      </c>
      <c r="O296" s="24" t="s">
        <v>86</v>
      </c>
      <c r="P296" s="5">
        <v>43465</v>
      </c>
      <c r="Q296" s="5">
        <v>43465</v>
      </c>
      <c r="R296" s="24" t="s">
        <v>85</v>
      </c>
    </row>
    <row r="297" spans="1:18" s="24" customFormat="1" x14ac:dyDescent="0.25">
      <c r="A297" s="24" t="s">
        <v>75</v>
      </c>
      <c r="B297" s="5">
        <v>43374</v>
      </c>
      <c r="C297" s="5">
        <v>43465</v>
      </c>
      <c r="D297" s="24" t="s">
        <v>1400</v>
      </c>
      <c r="E297" s="24" t="s">
        <v>1400</v>
      </c>
      <c r="F297" s="24" t="s">
        <v>1401</v>
      </c>
      <c r="G297" s="24" t="s">
        <v>187</v>
      </c>
      <c r="H297" s="24" t="s">
        <v>1315</v>
      </c>
      <c r="I297" s="24" t="s">
        <v>1422</v>
      </c>
      <c r="N297" s="25" t="s">
        <v>63</v>
      </c>
      <c r="O297" s="25" t="s">
        <v>86</v>
      </c>
      <c r="P297" s="5">
        <v>43465</v>
      </c>
      <c r="Q297" s="5">
        <v>43465</v>
      </c>
    </row>
    <row r="298" spans="1:18" s="24" customFormat="1" x14ac:dyDescent="0.25">
      <c r="A298" s="24" t="s">
        <v>75</v>
      </c>
      <c r="B298" s="5">
        <v>43374</v>
      </c>
      <c r="C298" s="5">
        <v>43465</v>
      </c>
      <c r="D298" s="24" t="s">
        <v>1394</v>
      </c>
      <c r="E298" s="24" t="s">
        <v>1394</v>
      </c>
      <c r="F298" s="24" t="s">
        <v>1395</v>
      </c>
      <c r="G298" s="24" t="s">
        <v>1075</v>
      </c>
      <c r="H298" s="24" t="s">
        <v>1396</v>
      </c>
      <c r="I298" s="24" t="s">
        <v>1422</v>
      </c>
      <c r="N298" s="25" t="s">
        <v>63</v>
      </c>
      <c r="O298" s="25" t="s">
        <v>86</v>
      </c>
      <c r="P298" s="5">
        <v>43465</v>
      </c>
      <c r="Q298" s="5">
        <v>43465</v>
      </c>
    </row>
    <row r="299" spans="1:18" s="24" customFormat="1" x14ac:dyDescent="0.25">
      <c r="A299" s="24" t="s">
        <v>75</v>
      </c>
      <c r="B299" s="5">
        <v>43374</v>
      </c>
      <c r="C299" s="5">
        <v>43465</v>
      </c>
      <c r="D299" s="24" t="s">
        <v>1397</v>
      </c>
      <c r="E299" s="24" t="s">
        <v>1397</v>
      </c>
      <c r="F299" s="24" t="s">
        <v>1398</v>
      </c>
      <c r="G299" s="24" t="s">
        <v>443</v>
      </c>
      <c r="H299" s="24" t="s">
        <v>1399</v>
      </c>
      <c r="I299" s="24" t="s">
        <v>1422</v>
      </c>
      <c r="N299" s="25" t="s">
        <v>63</v>
      </c>
      <c r="O299" s="25" t="s">
        <v>86</v>
      </c>
      <c r="P299" s="5">
        <v>43465</v>
      </c>
      <c r="Q299" s="5">
        <v>43465</v>
      </c>
    </row>
    <row r="300" spans="1:18" x14ac:dyDescent="0.25">
      <c r="A300" s="28" t="s">
        <v>888</v>
      </c>
      <c r="B300" s="28"/>
      <c r="C300" s="28"/>
      <c r="D300" s="28"/>
      <c r="N300" s="25"/>
      <c r="O300" s="11"/>
      <c r="P300" s="11"/>
      <c r="Q300" s="11"/>
      <c r="R300" s="11" t="s">
        <v>85</v>
      </c>
    </row>
    <row r="301" spans="1:18" x14ac:dyDescent="0.25">
      <c r="A301" s="6">
        <v>2018</v>
      </c>
      <c r="B301" s="5">
        <v>43374</v>
      </c>
      <c r="C301" s="5">
        <v>43465</v>
      </c>
      <c r="D301" s="6" t="s">
        <v>885</v>
      </c>
      <c r="E301" s="6" t="s">
        <v>886</v>
      </c>
      <c r="F301" s="6" t="s">
        <v>887</v>
      </c>
      <c r="G301" s="6" t="s">
        <v>99</v>
      </c>
      <c r="H301" s="6" t="s">
        <v>881</v>
      </c>
      <c r="I301" s="6" t="s">
        <v>888</v>
      </c>
      <c r="J301" s="6" t="s">
        <v>57</v>
      </c>
      <c r="K301" s="6" t="s">
        <v>82</v>
      </c>
      <c r="L301" s="6">
        <v>31</v>
      </c>
      <c r="M301" s="8" t="s">
        <v>889</v>
      </c>
      <c r="N301" s="25" t="s">
        <v>63</v>
      </c>
      <c r="O301" s="25" t="s">
        <v>1405</v>
      </c>
      <c r="P301" s="5">
        <v>43465</v>
      </c>
      <c r="Q301" s="5">
        <v>43465</v>
      </c>
    </row>
    <row r="302" spans="1:18" x14ac:dyDescent="0.25">
      <c r="A302" s="6" t="s">
        <v>75</v>
      </c>
      <c r="B302" s="5">
        <v>43374</v>
      </c>
      <c r="C302" s="5">
        <v>43465</v>
      </c>
      <c r="D302" s="6" t="s">
        <v>890</v>
      </c>
      <c r="E302" s="6" t="s">
        <v>891</v>
      </c>
      <c r="F302" s="6" t="s">
        <v>892</v>
      </c>
      <c r="G302" s="6" t="s">
        <v>893</v>
      </c>
      <c r="H302" s="6" t="s">
        <v>89</v>
      </c>
      <c r="I302" s="6" t="s">
        <v>888</v>
      </c>
      <c r="J302" s="6" t="s">
        <v>58</v>
      </c>
      <c r="K302" s="6" t="s">
        <v>894</v>
      </c>
      <c r="L302" s="6">
        <v>127</v>
      </c>
      <c r="M302" s="8" t="s">
        <v>895</v>
      </c>
      <c r="N302" s="25" t="s">
        <v>63</v>
      </c>
      <c r="O302" s="6" t="s">
        <v>1405</v>
      </c>
      <c r="P302" s="5">
        <v>43465</v>
      </c>
      <c r="Q302" s="5">
        <v>43465</v>
      </c>
      <c r="R302" s="6" t="s">
        <v>85</v>
      </c>
    </row>
    <row r="303" spans="1:18" s="24" customFormat="1" x14ac:dyDescent="0.25">
      <c r="A303" s="6" t="s">
        <v>75</v>
      </c>
      <c r="B303" s="5">
        <v>43374</v>
      </c>
      <c r="C303" s="5">
        <v>43465</v>
      </c>
      <c r="D303" s="6" t="s">
        <v>1240</v>
      </c>
      <c r="E303" s="6" t="s">
        <v>1241</v>
      </c>
      <c r="F303" s="6" t="s">
        <v>901</v>
      </c>
      <c r="G303" s="6" t="s">
        <v>902</v>
      </c>
      <c r="H303" s="6" t="s">
        <v>475</v>
      </c>
      <c r="I303" s="6" t="s">
        <v>888</v>
      </c>
      <c r="J303" s="6" t="s">
        <v>57</v>
      </c>
      <c r="K303" s="6" t="s">
        <v>163</v>
      </c>
      <c r="L303" s="6">
        <v>129</v>
      </c>
      <c r="M303" s="8" t="s">
        <v>903</v>
      </c>
      <c r="N303" s="25" t="s">
        <v>63</v>
      </c>
      <c r="O303" s="6" t="s">
        <v>1405</v>
      </c>
      <c r="P303" s="5">
        <v>43465</v>
      </c>
      <c r="Q303" s="5">
        <v>43465</v>
      </c>
      <c r="R303" s="6"/>
    </row>
    <row r="304" spans="1:18" x14ac:dyDescent="0.25">
      <c r="A304" s="6" t="s">
        <v>75</v>
      </c>
      <c r="B304" s="5">
        <v>43374</v>
      </c>
      <c r="C304" s="5">
        <v>43465</v>
      </c>
      <c r="D304" s="6" t="s">
        <v>896</v>
      </c>
      <c r="E304" s="6" t="s">
        <v>897</v>
      </c>
      <c r="F304" s="6" t="s">
        <v>898</v>
      </c>
      <c r="G304" s="6" t="s">
        <v>503</v>
      </c>
      <c r="H304" s="6" t="s">
        <v>899</v>
      </c>
      <c r="I304" s="6" t="s">
        <v>888</v>
      </c>
      <c r="J304" s="6" t="s">
        <v>58</v>
      </c>
      <c r="K304" s="6" t="s">
        <v>82</v>
      </c>
      <c r="L304" s="6">
        <v>128</v>
      </c>
      <c r="M304" s="8" t="s">
        <v>900</v>
      </c>
      <c r="N304" s="25" t="s">
        <v>63</v>
      </c>
      <c r="O304" s="6" t="s">
        <v>1405</v>
      </c>
      <c r="P304" s="5">
        <v>43465</v>
      </c>
      <c r="Q304" s="5">
        <v>43465</v>
      </c>
      <c r="R304" s="6"/>
    </row>
    <row r="305" spans="1:19" s="24" customFormat="1" x14ac:dyDescent="0.25">
      <c r="A305" s="6">
        <v>2018</v>
      </c>
      <c r="B305" s="5">
        <v>43374</v>
      </c>
      <c r="C305" s="5">
        <v>43465</v>
      </c>
      <c r="D305" s="6" t="s">
        <v>1402</v>
      </c>
      <c r="E305" s="6" t="s">
        <v>1403</v>
      </c>
      <c r="F305" s="6" t="s">
        <v>927</v>
      </c>
      <c r="G305" s="6" t="s">
        <v>928</v>
      </c>
      <c r="H305" s="6" t="s">
        <v>928</v>
      </c>
      <c r="I305" s="6" t="s">
        <v>888</v>
      </c>
      <c r="J305" s="6" t="s">
        <v>58</v>
      </c>
      <c r="K305" s="6" t="s">
        <v>82</v>
      </c>
      <c r="L305" s="6">
        <v>4</v>
      </c>
      <c r="M305" s="8" t="s">
        <v>1404</v>
      </c>
      <c r="N305" s="25" t="s">
        <v>63</v>
      </c>
      <c r="O305" s="6" t="s">
        <v>1405</v>
      </c>
      <c r="P305" s="5">
        <v>43465</v>
      </c>
      <c r="Q305" s="5">
        <v>43465</v>
      </c>
      <c r="R305" s="6"/>
    </row>
    <row r="306" spans="1:19" x14ac:dyDescent="0.25">
      <c r="A306" s="6" t="s">
        <v>75</v>
      </c>
      <c r="B306" s="5">
        <v>43374</v>
      </c>
      <c r="C306" s="5">
        <v>43465</v>
      </c>
      <c r="D306" s="6" t="s">
        <v>1406</v>
      </c>
      <c r="E306" s="6" t="s">
        <v>904</v>
      </c>
      <c r="F306" s="6" t="s">
        <v>905</v>
      </c>
      <c r="G306" s="6" t="s">
        <v>906</v>
      </c>
      <c r="H306" s="6" t="s">
        <v>311</v>
      </c>
      <c r="I306" s="6" t="s">
        <v>888</v>
      </c>
      <c r="J306" s="6" t="s">
        <v>57</v>
      </c>
      <c r="K306" s="6" t="s">
        <v>82</v>
      </c>
      <c r="L306" s="6">
        <v>130</v>
      </c>
      <c r="M306" s="8" t="s">
        <v>907</v>
      </c>
      <c r="N306" s="25" t="s">
        <v>63</v>
      </c>
      <c r="O306" s="6" t="s">
        <v>1405</v>
      </c>
      <c r="P306" s="5">
        <v>43465</v>
      </c>
      <c r="Q306" s="5">
        <v>43465</v>
      </c>
      <c r="R306" s="6"/>
    </row>
    <row r="307" spans="1:19" x14ac:dyDescent="0.25">
      <c r="A307" s="6" t="s">
        <v>75</v>
      </c>
      <c r="B307" s="5">
        <v>43374</v>
      </c>
      <c r="C307" s="5">
        <v>43465</v>
      </c>
      <c r="D307" s="6" t="s">
        <v>908</v>
      </c>
      <c r="E307" s="6" t="s">
        <v>908</v>
      </c>
      <c r="F307" s="6" t="s">
        <v>909</v>
      </c>
      <c r="G307" s="6" t="s">
        <v>910</v>
      </c>
      <c r="H307" s="6" t="s">
        <v>422</v>
      </c>
      <c r="I307" s="6" t="s">
        <v>888</v>
      </c>
      <c r="J307" s="6" t="s">
        <v>58</v>
      </c>
      <c r="K307" s="6" t="s">
        <v>82</v>
      </c>
      <c r="L307" s="6">
        <v>131</v>
      </c>
      <c r="M307" s="8" t="s">
        <v>911</v>
      </c>
      <c r="N307" s="25" t="s">
        <v>63</v>
      </c>
      <c r="O307" s="6" t="s">
        <v>1405</v>
      </c>
      <c r="P307" s="5">
        <v>43465</v>
      </c>
      <c r="Q307" s="5">
        <v>43465</v>
      </c>
      <c r="R307" s="6"/>
    </row>
    <row r="308" spans="1:19" x14ac:dyDescent="0.25">
      <c r="A308" s="6" t="s">
        <v>75</v>
      </c>
      <c r="B308" s="5">
        <v>43374</v>
      </c>
      <c r="C308" s="5">
        <v>43465</v>
      </c>
      <c r="D308" s="6" t="s">
        <v>912</v>
      </c>
      <c r="E308" s="6" t="s">
        <v>912</v>
      </c>
      <c r="F308" s="6" t="s">
        <v>913</v>
      </c>
      <c r="G308" s="6" t="s">
        <v>914</v>
      </c>
      <c r="H308" s="6" t="s">
        <v>915</v>
      </c>
      <c r="I308" s="6" t="s">
        <v>888</v>
      </c>
      <c r="J308" s="6" t="s">
        <v>57</v>
      </c>
      <c r="K308" s="6" t="s">
        <v>82</v>
      </c>
      <c r="L308" s="6">
        <v>228</v>
      </c>
      <c r="M308" s="8" t="s">
        <v>916</v>
      </c>
      <c r="N308" s="25" t="s">
        <v>63</v>
      </c>
      <c r="O308" s="6" t="s">
        <v>1405</v>
      </c>
      <c r="P308" s="5">
        <v>43465</v>
      </c>
      <c r="Q308" s="5">
        <v>43465</v>
      </c>
      <c r="R308" s="6"/>
    </row>
    <row r="309" spans="1:19" x14ac:dyDescent="0.25">
      <c r="A309" s="6" t="s">
        <v>75</v>
      </c>
      <c r="B309" s="5">
        <v>43374</v>
      </c>
      <c r="C309" s="5">
        <v>43465</v>
      </c>
      <c r="D309" s="6" t="s">
        <v>917</v>
      </c>
      <c r="E309" s="6" t="s">
        <v>918</v>
      </c>
      <c r="F309" s="6" t="s">
        <v>919</v>
      </c>
      <c r="G309" s="6" t="s">
        <v>920</v>
      </c>
      <c r="H309" s="6" t="s">
        <v>921</v>
      </c>
      <c r="I309" s="6" t="s">
        <v>888</v>
      </c>
      <c r="J309" s="6" t="s">
        <v>55</v>
      </c>
      <c r="K309" s="6" t="s">
        <v>922</v>
      </c>
      <c r="L309" s="6">
        <v>132</v>
      </c>
      <c r="M309" s="8" t="s">
        <v>923</v>
      </c>
      <c r="N309" s="25" t="s">
        <v>63</v>
      </c>
      <c r="O309" s="6" t="s">
        <v>1405</v>
      </c>
      <c r="P309" s="5">
        <v>43465</v>
      </c>
      <c r="Q309" s="5">
        <v>43465</v>
      </c>
      <c r="R309" s="6" t="s">
        <v>85</v>
      </c>
    </row>
    <row r="310" spans="1:19" x14ac:dyDescent="0.25">
      <c r="A310" s="6">
        <v>2018</v>
      </c>
      <c r="B310" s="5">
        <v>43374</v>
      </c>
      <c r="C310" s="5">
        <v>43465</v>
      </c>
      <c r="D310" s="6" t="s">
        <v>924</v>
      </c>
      <c r="E310" s="6" t="s">
        <v>925</v>
      </c>
      <c r="F310" s="6" t="s">
        <v>477</v>
      </c>
      <c r="G310" s="6"/>
      <c r="H310" s="6"/>
      <c r="I310" s="6" t="s">
        <v>888</v>
      </c>
      <c r="J310" s="6"/>
      <c r="K310" s="6"/>
      <c r="L310" s="6"/>
      <c r="M310" s="6"/>
      <c r="N310" s="25" t="s">
        <v>63</v>
      </c>
      <c r="O310" s="6" t="s">
        <v>1405</v>
      </c>
      <c r="P310" s="5">
        <v>43465</v>
      </c>
      <c r="Q310" s="5">
        <v>43465</v>
      </c>
      <c r="R310" s="6" t="s">
        <v>85</v>
      </c>
    </row>
    <row r="311" spans="1:19" x14ac:dyDescent="0.25">
      <c r="A311" s="6" t="s">
        <v>75</v>
      </c>
      <c r="B311" s="5">
        <v>43374</v>
      </c>
      <c r="C311" s="5">
        <v>43465</v>
      </c>
      <c r="D311" s="6" t="s">
        <v>926</v>
      </c>
      <c r="E311" s="6" t="s">
        <v>1242</v>
      </c>
      <c r="F311" s="6" t="s">
        <v>477</v>
      </c>
      <c r="G311" s="6"/>
      <c r="H311" s="6"/>
      <c r="I311" s="6" t="s">
        <v>888</v>
      </c>
      <c r="J311" s="6"/>
      <c r="K311" s="6"/>
      <c r="L311" s="6">
        <v>229</v>
      </c>
      <c r="M311" s="6"/>
      <c r="N311" s="25" t="s">
        <v>63</v>
      </c>
      <c r="O311" s="6" t="s">
        <v>1405</v>
      </c>
      <c r="P311" s="5">
        <v>43465</v>
      </c>
      <c r="Q311" s="5">
        <v>43465</v>
      </c>
      <c r="R311" s="6"/>
    </row>
    <row r="312" spans="1:19" x14ac:dyDescent="0.25">
      <c r="A312" s="6">
        <v>2018</v>
      </c>
      <c r="B312" s="5">
        <v>43374</v>
      </c>
      <c r="C312" s="5">
        <v>43465</v>
      </c>
      <c r="D312" s="6" t="s">
        <v>1407</v>
      </c>
      <c r="E312" s="6" t="s">
        <v>1408</v>
      </c>
      <c r="F312" s="6" t="s">
        <v>1409</v>
      </c>
      <c r="G312" s="6" t="s">
        <v>509</v>
      </c>
      <c r="H312" s="6" t="s">
        <v>424</v>
      </c>
      <c r="I312" s="6" t="s">
        <v>888</v>
      </c>
      <c r="J312" s="6" t="s">
        <v>57</v>
      </c>
      <c r="K312" s="6" t="s">
        <v>931</v>
      </c>
      <c r="L312" s="6">
        <v>13</v>
      </c>
      <c r="M312" s="8" t="s">
        <v>1410</v>
      </c>
      <c r="N312" s="25" t="s">
        <v>63</v>
      </c>
      <c r="O312" s="6" t="s">
        <v>1405</v>
      </c>
      <c r="P312" s="5">
        <v>43465</v>
      </c>
      <c r="Q312" s="5">
        <v>43465</v>
      </c>
      <c r="R312" s="6"/>
      <c r="S312" s="24"/>
    </row>
    <row r="313" spans="1:19" s="24" customFormat="1" x14ac:dyDescent="0.25">
      <c r="A313" s="6">
        <v>2018</v>
      </c>
      <c r="B313" s="5">
        <v>43374</v>
      </c>
      <c r="C313" s="5">
        <v>43465</v>
      </c>
      <c r="D313" s="6" t="s">
        <v>1411</v>
      </c>
      <c r="E313" s="6" t="s">
        <v>1412</v>
      </c>
      <c r="F313" s="6" t="s">
        <v>1413</v>
      </c>
      <c r="G313" s="6" t="s">
        <v>1414</v>
      </c>
      <c r="H313" s="6" t="s">
        <v>1415</v>
      </c>
      <c r="I313" s="6" t="s">
        <v>888</v>
      </c>
      <c r="J313" s="6" t="s">
        <v>57</v>
      </c>
      <c r="K313" s="6" t="s">
        <v>163</v>
      </c>
      <c r="L313" s="6">
        <v>6</v>
      </c>
      <c r="M313" s="8" t="s">
        <v>1416</v>
      </c>
      <c r="N313" s="25" t="s">
        <v>63</v>
      </c>
      <c r="O313" s="6" t="s">
        <v>1405</v>
      </c>
      <c r="P313" s="5">
        <v>43465</v>
      </c>
      <c r="Q313" s="5">
        <v>43465</v>
      </c>
      <c r="R313" s="6"/>
    </row>
    <row r="314" spans="1:19" s="24" customFormat="1" x14ac:dyDescent="0.25">
      <c r="A314" s="6">
        <v>2018</v>
      </c>
      <c r="B314" s="5">
        <v>43374</v>
      </c>
      <c r="C314" s="5">
        <v>43465</v>
      </c>
      <c r="D314" s="6" t="s">
        <v>1417</v>
      </c>
      <c r="E314" s="6" t="s">
        <v>1418</v>
      </c>
      <c r="F314" s="6" t="s">
        <v>477</v>
      </c>
      <c r="G314" s="6"/>
      <c r="H314" s="6"/>
      <c r="I314" s="6" t="s">
        <v>888</v>
      </c>
      <c r="J314" s="6"/>
      <c r="K314" s="6"/>
      <c r="L314" s="6">
        <v>15</v>
      </c>
      <c r="M314" s="8"/>
      <c r="N314" s="25" t="s">
        <v>63</v>
      </c>
      <c r="O314" s="6" t="s">
        <v>1405</v>
      </c>
      <c r="P314" s="5">
        <v>43465</v>
      </c>
      <c r="Q314" s="5">
        <v>43465</v>
      </c>
      <c r="R314" s="6"/>
    </row>
    <row r="315" spans="1:19" x14ac:dyDescent="0.25">
      <c r="A315" s="6" t="s">
        <v>75</v>
      </c>
      <c r="B315" s="5">
        <v>43374</v>
      </c>
      <c r="C315" s="5">
        <v>43465</v>
      </c>
      <c r="D315" s="6" t="s">
        <v>929</v>
      </c>
      <c r="E315" s="6" t="s">
        <v>930</v>
      </c>
      <c r="F315" s="6" t="s">
        <v>477</v>
      </c>
      <c r="G315" s="6"/>
      <c r="H315" s="6"/>
      <c r="I315" s="6" t="s">
        <v>888</v>
      </c>
      <c r="J315" s="6"/>
      <c r="K315" s="6"/>
      <c r="L315" s="6">
        <v>230</v>
      </c>
      <c r="M315" s="6"/>
      <c r="N315" s="25" t="s">
        <v>63</v>
      </c>
      <c r="O315" s="6" t="s">
        <v>1405</v>
      </c>
      <c r="P315" s="5">
        <v>43465</v>
      </c>
      <c r="Q315" s="5">
        <v>43465</v>
      </c>
      <c r="R315" s="6" t="s">
        <v>85</v>
      </c>
    </row>
    <row r="316" spans="1:19" x14ac:dyDescent="0.25">
      <c r="A316" s="28" t="s">
        <v>1175</v>
      </c>
      <c r="B316" s="28"/>
      <c r="C316" s="28"/>
      <c r="D316" s="28"/>
      <c r="E316" s="6"/>
      <c r="F316" s="6"/>
      <c r="G316" s="6"/>
      <c r="H316" s="6"/>
      <c r="I316" s="6"/>
      <c r="J316" s="6"/>
      <c r="K316" s="6"/>
      <c r="L316" s="6"/>
      <c r="M316" s="6"/>
      <c r="N316" s="25"/>
      <c r="O316" s="6"/>
      <c r="P316" s="5"/>
      <c r="Q316" s="5"/>
      <c r="R316" s="6"/>
    </row>
    <row r="317" spans="1:19" s="11" customFormat="1" x14ac:dyDescent="0.25">
      <c r="A317" s="6" t="s">
        <v>75</v>
      </c>
      <c r="B317" s="5">
        <v>43374</v>
      </c>
      <c r="C317" s="5">
        <v>43465</v>
      </c>
      <c r="D317" s="6" t="s">
        <v>942</v>
      </c>
      <c r="E317" s="6" t="s">
        <v>942</v>
      </c>
      <c r="F317" s="6" t="s">
        <v>1420</v>
      </c>
      <c r="G317" s="6" t="s">
        <v>964</v>
      </c>
      <c r="H317" s="6" t="s">
        <v>211</v>
      </c>
      <c r="I317" s="6" t="s">
        <v>943</v>
      </c>
      <c r="J317" s="6" t="s">
        <v>57</v>
      </c>
      <c r="K317" s="6"/>
      <c r="L317" s="6" t="s">
        <v>944</v>
      </c>
      <c r="M317" s="8" t="s">
        <v>1419</v>
      </c>
      <c r="N317" s="25" t="s">
        <v>63</v>
      </c>
      <c r="O317" s="6" t="s">
        <v>1175</v>
      </c>
      <c r="P317" s="5">
        <v>43465</v>
      </c>
      <c r="Q317" s="5">
        <v>43465</v>
      </c>
      <c r="R317" s="6"/>
    </row>
    <row r="318" spans="1:19" x14ac:dyDescent="0.25">
      <c r="A318" s="28" t="s">
        <v>1176</v>
      </c>
      <c r="B318" s="28"/>
      <c r="C318" s="28"/>
      <c r="D318" s="28"/>
      <c r="N318" s="25"/>
      <c r="O318" s="6"/>
      <c r="P318" s="6"/>
      <c r="Q318" s="6"/>
      <c r="R318" s="6" t="s">
        <v>85</v>
      </c>
    </row>
    <row r="319" spans="1:19" x14ac:dyDescent="0.25">
      <c r="A319" s="11" t="s">
        <v>75</v>
      </c>
      <c r="B319" s="5">
        <v>43374</v>
      </c>
      <c r="C319" s="5">
        <v>43465</v>
      </c>
      <c r="D319" s="11" t="s">
        <v>1177</v>
      </c>
      <c r="E319" s="11" t="s">
        <v>1177</v>
      </c>
      <c r="F319" s="11" t="s">
        <v>1178</v>
      </c>
      <c r="G319" s="11" t="s">
        <v>872</v>
      </c>
      <c r="H319" s="11" t="s">
        <v>198</v>
      </c>
      <c r="I319" s="11" t="s">
        <v>1176</v>
      </c>
      <c r="J319" s="11" t="s">
        <v>58</v>
      </c>
      <c r="K319" s="11" t="s">
        <v>1179</v>
      </c>
      <c r="L319" s="11" t="s">
        <v>1180</v>
      </c>
      <c r="M319" s="7" t="s">
        <v>1181</v>
      </c>
      <c r="N319" s="25" t="s">
        <v>63</v>
      </c>
      <c r="O319" s="25" t="s">
        <v>1176</v>
      </c>
      <c r="P319" s="5">
        <v>43465</v>
      </c>
      <c r="Q319" s="5">
        <v>43465</v>
      </c>
    </row>
    <row r="320" spans="1:19" x14ac:dyDescent="0.25">
      <c r="A320" s="11" t="s">
        <v>75</v>
      </c>
      <c r="B320" s="5">
        <v>43374</v>
      </c>
      <c r="C320" s="5">
        <v>43465</v>
      </c>
      <c r="D320" s="11" t="s">
        <v>1182</v>
      </c>
      <c r="E320" s="11" t="s">
        <v>1182</v>
      </c>
      <c r="F320" s="11" t="s">
        <v>1183</v>
      </c>
      <c r="G320" s="11" t="s">
        <v>1184</v>
      </c>
      <c r="H320" s="11" t="s">
        <v>212</v>
      </c>
      <c r="I320" s="11" t="s">
        <v>1176</v>
      </c>
      <c r="J320" s="11" t="s">
        <v>58</v>
      </c>
      <c r="K320" s="11" t="s">
        <v>1185</v>
      </c>
      <c r="L320" s="11" t="s">
        <v>1186</v>
      </c>
      <c r="M320" s="7" t="s">
        <v>1187</v>
      </c>
      <c r="N320" s="25" t="s">
        <v>63</v>
      </c>
      <c r="O320" s="25" t="s">
        <v>1176</v>
      </c>
      <c r="P320" s="5">
        <v>43465</v>
      </c>
      <c r="Q320" s="5">
        <v>43465</v>
      </c>
      <c r="R320" s="11" t="s">
        <v>85</v>
      </c>
    </row>
    <row r="321" spans="14:18" x14ac:dyDescent="0.25">
      <c r="N321" s="11"/>
      <c r="O321" s="11"/>
      <c r="P321" s="11"/>
      <c r="Q321" s="11"/>
      <c r="R321" s="11" t="s">
        <v>85</v>
      </c>
    </row>
    <row r="377" spans="13:13" x14ac:dyDescent="0.25">
      <c r="M377" s="7"/>
    </row>
  </sheetData>
  <mergeCells count="35">
    <mergeCell ref="A177:D177"/>
    <mergeCell ref="A200:D200"/>
    <mergeCell ref="A209:D209"/>
    <mergeCell ref="A128:D128"/>
    <mergeCell ref="A141:D141"/>
    <mergeCell ref="A162:D162"/>
    <mergeCell ref="A148:D148"/>
    <mergeCell ref="A168:D168"/>
    <mergeCell ref="A48:D48"/>
    <mergeCell ref="A51:D51"/>
    <mergeCell ref="A57:D57"/>
    <mergeCell ref="A109:D109"/>
    <mergeCell ref="A115:D115"/>
    <mergeCell ref="A36:D36"/>
    <mergeCell ref="A39:D39"/>
    <mergeCell ref="A6:R6"/>
    <mergeCell ref="A2:C2"/>
    <mergeCell ref="D2:F2"/>
    <mergeCell ref="G2:I2"/>
    <mergeCell ref="A3:C3"/>
    <mergeCell ref="D3:F3"/>
    <mergeCell ref="G3:I3"/>
    <mergeCell ref="A215:D215"/>
    <mergeCell ref="A228:D228"/>
    <mergeCell ref="A233:D233"/>
    <mergeCell ref="A235:D235"/>
    <mergeCell ref="A260:D260"/>
    <mergeCell ref="A248:D248"/>
    <mergeCell ref="A255:D255"/>
    <mergeCell ref="A318:D318"/>
    <mergeCell ref="A272:D272"/>
    <mergeCell ref="A285:D285"/>
    <mergeCell ref="A292:D292"/>
    <mergeCell ref="A300:D300"/>
    <mergeCell ref="A316:D316"/>
  </mergeCells>
  <dataValidations count="2">
    <dataValidation type="list" allowBlank="1" showErrorMessage="1" sqref="N8:N320">
      <formula1>Hidden_213</formula1>
    </dataValidation>
    <dataValidation type="list" allowBlank="1" showErrorMessage="1" sqref="J8:J318">
      <formula1>Hidden_19</formula1>
    </dataValidation>
  </dataValidations>
  <hyperlinks>
    <hyperlink ref="M28" r:id="rId1"/>
    <hyperlink ref="M27" r:id="rId2"/>
    <hyperlink ref="M29" r:id="rId3"/>
    <hyperlink ref="M37" r:id="rId4"/>
    <hyperlink ref="M8" r:id="rId5"/>
    <hyperlink ref="M10" r:id="rId6"/>
    <hyperlink ref="M11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30" r:id="rId22"/>
    <hyperlink ref="M31" r:id="rId23"/>
    <hyperlink ref="M38" r:id="rId24"/>
    <hyperlink ref="M52" r:id="rId25"/>
    <hyperlink ref="M50" r:id="rId26"/>
    <hyperlink ref="M12" r:id="rId27"/>
    <hyperlink ref="M40" r:id="rId28"/>
    <hyperlink ref="M46" r:id="rId29"/>
    <hyperlink ref="M42" r:id="rId30"/>
    <hyperlink ref="M43" r:id="rId31"/>
    <hyperlink ref="M33" r:id="rId32"/>
    <hyperlink ref="M41" r:id="rId33"/>
    <hyperlink ref="M45" r:id="rId34"/>
    <hyperlink ref="M47" r:id="rId35"/>
    <hyperlink ref="M54" r:id="rId36"/>
    <hyperlink ref="M55" r:id="rId37"/>
    <hyperlink ref="M56" r:id="rId38"/>
    <hyperlink ref="M59" r:id="rId39"/>
    <hyperlink ref="M61" r:id="rId40"/>
    <hyperlink ref="M64" r:id="rId41"/>
    <hyperlink ref="M65" r:id="rId42"/>
    <hyperlink ref="M66" r:id="rId43"/>
    <hyperlink ref="M70" r:id="rId44"/>
    <hyperlink ref="M76" r:id="rId45"/>
    <hyperlink ref="M77" r:id="rId46"/>
    <hyperlink ref="M78" r:id="rId47"/>
    <hyperlink ref="M79" r:id="rId48"/>
    <hyperlink ref="M94" r:id="rId49"/>
    <hyperlink ref="M95" r:id="rId50"/>
    <hyperlink ref="M100" r:id="rId51"/>
    <hyperlink ref="M102" r:id="rId52"/>
    <hyperlink ref="M103" r:id="rId53"/>
    <hyperlink ref="M201" r:id="rId54" display="http://transparencia.municipiodurango.gob.mx/articulo65/XVIII/ene-mar/2017/curriculum-direccion-turismo.pdf"/>
    <hyperlink ref="M202" r:id="rId55" display="http://transparencia.municipiodurango.gob.mx/articulo65/XVIII/ene-mar/2017/curriculum-subdireccizn-turismo.pdf"/>
    <hyperlink ref="M110" r:id="rId56"/>
    <hyperlink ref="M178" r:id="rId57"/>
    <hyperlink ref="M53" r:id="rId58"/>
    <hyperlink ref="M130" r:id="rId59"/>
    <hyperlink ref="M229" r:id="rId60"/>
    <hyperlink ref="M296" r:id="rId61"/>
    <hyperlink ref="M301" r:id="rId62"/>
    <hyperlink ref="M317" r:id="rId63"/>
    <hyperlink ref="M69" r:id="rId64"/>
    <hyperlink ref="M286" r:id="rId65"/>
    <hyperlink ref="M72" r:id="rId66"/>
    <hyperlink ref="M75" r:id="rId67"/>
    <hyperlink ref="M84" r:id="rId68"/>
    <hyperlink ref="M87" r:id="rId69"/>
    <hyperlink ref="M90" r:id="rId70"/>
    <hyperlink ref="M91" r:id="rId71"/>
    <hyperlink ref="M106" r:id="rId72"/>
    <hyperlink ref="M116" r:id="rId73"/>
    <hyperlink ref="M149" r:id="rId74"/>
    <hyperlink ref="M150" r:id="rId75"/>
    <hyperlink ref="M151" r:id="rId76"/>
    <hyperlink ref="M152" r:id="rId77"/>
    <hyperlink ref="M153" r:id="rId78"/>
    <hyperlink ref="M155" r:id="rId79"/>
    <hyperlink ref="M157" r:id="rId80"/>
    <hyperlink ref="M163" r:id="rId81"/>
    <hyperlink ref="M165" r:id="rId82"/>
    <hyperlink ref="M230" r:id="rId83"/>
    <hyperlink ref="M231" r:id="rId84"/>
    <hyperlink ref="M234" r:id="rId85"/>
    <hyperlink ref="M302" r:id="rId86"/>
    <hyperlink ref="M303" r:id="rId87"/>
    <hyperlink ref="M304" r:id="rId88"/>
    <hyperlink ref="M305" r:id="rId89"/>
    <hyperlink ref="M306" r:id="rId90"/>
    <hyperlink ref="M307" r:id="rId91"/>
    <hyperlink ref="M308" r:id="rId92"/>
    <hyperlink ref="M309" r:id="rId93"/>
    <hyperlink ref="M312" r:id="rId94"/>
    <hyperlink ref="M313" r:id="rId95"/>
    <hyperlink ref="M319" r:id="rId96"/>
    <hyperlink ref="M320" r:id="rId97"/>
  </hyperlinks>
  <pageMargins left="0.7" right="0.7" top="0.75" bottom="0.75" header="0.3" footer="0.3"/>
  <pageSetup paperSize="9"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opLeftCell="A210" workbookViewId="0">
      <selection activeCell="A236" sqref="A236:F2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236" spans="1:6" x14ac:dyDescent="0.25">
      <c r="A236" s="27">
        <v>1</v>
      </c>
      <c r="B236" s="27">
        <v>2018</v>
      </c>
      <c r="C236" s="27">
        <v>2019</v>
      </c>
      <c r="D236" s="27" t="s">
        <v>1542</v>
      </c>
      <c r="E236" s="27" t="s">
        <v>480</v>
      </c>
      <c r="F236" s="27" t="s">
        <v>1543</v>
      </c>
    </row>
    <row r="237" spans="1:6" x14ac:dyDescent="0.25">
      <c r="A237" s="27">
        <v>2</v>
      </c>
      <c r="B237" s="27">
        <v>2018</v>
      </c>
      <c r="C237" s="27">
        <v>2019</v>
      </c>
      <c r="D237" s="27" t="s">
        <v>1544</v>
      </c>
      <c r="E237" s="27" t="s">
        <v>1340</v>
      </c>
      <c r="F237" s="27" t="s">
        <v>1543</v>
      </c>
    </row>
    <row r="238" spans="1:6" x14ac:dyDescent="0.25">
      <c r="A238" s="27">
        <v>3</v>
      </c>
      <c r="B238" s="27">
        <v>2018</v>
      </c>
      <c r="C238" s="27">
        <v>2019</v>
      </c>
      <c r="D238" s="27" t="s">
        <v>1545</v>
      </c>
      <c r="E238" s="27" t="s">
        <v>1546</v>
      </c>
      <c r="F238" s="27" t="s">
        <v>1543</v>
      </c>
    </row>
    <row r="239" spans="1:6" x14ac:dyDescent="0.25">
      <c r="A239" s="27">
        <v>4</v>
      </c>
      <c r="B239" s="27">
        <v>2018</v>
      </c>
      <c r="C239" s="27">
        <v>2019</v>
      </c>
      <c r="D239" s="27" t="s">
        <v>1547</v>
      </c>
      <c r="E239" s="27" t="s">
        <v>1546</v>
      </c>
      <c r="F239" s="27" t="s">
        <v>1543</v>
      </c>
    </row>
    <row r="240" spans="1:6" x14ac:dyDescent="0.25">
      <c r="A240" s="27">
        <v>5</v>
      </c>
      <c r="B240" s="27">
        <v>2018</v>
      </c>
      <c r="C240" s="27">
        <v>2019</v>
      </c>
      <c r="D240" s="27" t="s">
        <v>1548</v>
      </c>
      <c r="E240" s="27" t="s">
        <v>1549</v>
      </c>
      <c r="F240" s="27" t="s">
        <v>1543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2018-05-30T18:52:57Z</dcterms:created>
  <dcterms:modified xsi:type="dcterms:W3CDTF">2019-03-28T19:41:30Z</dcterms:modified>
</cp:coreProperties>
</file>