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5">Hidden_1!$A$1:$A$2</definedName>
  </definedNames>
</workbook>
</file>

<file path=xl/sharedStrings.xml><?xml version="1.0" encoding="utf-8"?>
<sst xmlns="http://schemas.openxmlformats.org/spreadsheetml/2006/main" count="25899" uniqueCount="5892">
  <si>
    <t>49032</t>
  </si>
  <si>
    <t>TÍTULO</t>
  </si>
  <si>
    <t>NOMBRE CORTO</t>
  </si>
  <si>
    <t>DESCRIPCIÓN</t>
  </si>
  <si>
    <t>Indicadores de interés público</t>
  </si>
  <si>
    <t>LTAIPED65V</t>
  </si>
  <si>
    <t>1</t>
  </si>
  <si>
    <t>4</t>
  </si>
  <si>
    <t>2</t>
  </si>
  <si>
    <t>9</t>
  </si>
  <si>
    <t>13</t>
  </si>
  <si>
    <t>14</t>
  </si>
  <si>
    <t>437268</t>
  </si>
  <si>
    <t>437283</t>
  </si>
  <si>
    <t>437284</t>
  </si>
  <si>
    <t>437269</t>
  </si>
  <si>
    <t>437275</t>
  </si>
  <si>
    <t>437265</t>
  </si>
  <si>
    <t>437270</t>
  </si>
  <si>
    <t>437271</t>
  </si>
  <si>
    <t>437266</t>
  </si>
  <si>
    <t>437278</t>
  </si>
  <si>
    <t>437267</t>
  </si>
  <si>
    <t>437273</t>
  </si>
  <si>
    <t>437272</t>
  </si>
  <si>
    <t>437274</t>
  </si>
  <si>
    <t>437281</t>
  </si>
  <si>
    <t>437280</t>
  </si>
  <si>
    <t>437282</t>
  </si>
  <si>
    <t>437276</t>
  </si>
  <si>
    <t>437277</t>
  </si>
  <si>
    <t>437279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</si>
  <si>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</si>
  <si>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</si>
  <si>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</si>
  <si>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</si>
  <si>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</si>
  <si>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</si>
  <si>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</si>
  <si>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</si>
  <si>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</si>
  <si>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</si>
  <si>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</si>
  <si>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</si>
  <si>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</si>
  <si>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</si>
  <si>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</si>
  <si>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</si>
  <si>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</si>
  <si>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</si>
  <si>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</si>
  <si>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</si>
  <si>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</si>
  <si>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S+CMrucrusU01+e4XZNW8A==</t>
  </si>
  <si>
    <t>2018</t>
  </si>
  <si>
    <t>01/10/2018</t>
  </si>
  <si>
    <t>31/12/2018</t>
  </si>
  <si>
    <t>Mediante el programa de la Secretaría Particular se promueve una Administración Municipal de puertas abiertas, con apertura para el diálogo y el logro de objetivos comunes</t>
  </si>
  <si>
    <t>PRE-01-01</t>
  </si>
  <si>
    <t>Solicitudes</t>
  </si>
  <si>
    <t>Recibir, analizar, canalizar y dar seguimiento a las solicitudes presentadas por la ciudadanía (PRE-01-01).</t>
  </si>
  <si>
    <t>PRE-01-01= (Número de solicitudes atendidas / Total de solicitudes recibidas) * (100).</t>
  </si>
  <si>
    <t>Unidades</t>
  </si>
  <si>
    <t>mensual</t>
  </si>
  <si>
    <t>0</t>
  </si>
  <si>
    <t>100%</t>
  </si>
  <si>
    <t/>
  </si>
  <si>
    <t>75.00%</t>
  </si>
  <si>
    <t>Ascendente</t>
  </si>
  <si>
    <t>Presidencia Municipal</t>
  </si>
  <si>
    <t>Coordinacion General</t>
  </si>
  <si>
    <t>jcSxIHPp5p001+e4XZNW8A==</t>
  </si>
  <si>
    <t>PRE-01-02</t>
  </si>
  <si>
    <t>Atender a la ciudadanía en la solución de peticiones dirigidas al Presidente Municipal (PRE-01-02).</t>
  </si>
  <si>
    <t>PRE-01-02 = (Número de solicitudes atendidas / Total de solicitudes recibidas) * (100).</t>
  </si>
  <si>
    <t>pRmmdZJSWPU01+e4XZNW8A==</t>
  </si>
  <si>
    <t>PRE-01-03</t>
  </si>
  <si>
    <t>Documentos</t>
  </si>
  <si>
    <t>Organizar y programar la recepción, análisis, atención, canalización y seguimiento de los oficios y asuntos dirigidos al Presidente Municipal en materia de gestión (PRE-01-03).</t>
  </si>
  <si>
    <t>PRE-01-03 = (Número de documentos atendidos / Total de documentos recibidos) * (100).</t>
  </si>
  <si>
    <t>jFFNw8MEB7g01+e4XZNW8A==</t>
  </si>
  <si>
    <t>PRE-01-04</t>
  </si>
  <si>
    <t>Proceso</t>
  </si>
  <si>
    <t>Elaborar y validar los procedimientos, normas y estándares de atención al público solicitante de audiencia (PRE-01-04).</t>
  </si>
  <si>
    <t>PRE-01-04 = (Número de etapas del proceso concluidas / Total de etapas del proceso programadas) * (100).</t>
  </si>
  <si>
    <t>9KLm5FyZPdk01+e4XZNW8A==</t>
  </si>
  <si>
    <t>PRE-01-05</t>
  </si>
  <si>
    <t>Sistema</t>
  </si>
  <si>
    <t>Establecer el Sistema de Clasificación de Asuntos y Normas para la atención directa de los asuntos que puedan desahogarse en las dependencias, institutos y organismos de la Administración Pública Municipal (PRE-01-05).</t>
  </si>
  <si>
    <t>PRE-01-05 = (Número etapas del Sistema de Clasificación concluidas / Total de etapas del Sistema de Clasificación programadas) * (100).</t>
  </si>
  <si>
    <t>OnZo7aiNf7s01+e4XZNW8A==</t>
  </si>
  <si>
    <t>PRE-01-06</t>
  </si>
  <si>
    <t>Orientar y canalizar a los solicitantes de audiencia pública a la dependencia, organismo o instituto de la Administración Pública Municipal que corresponda la atención directa del asunto de su interés y dar el seguimiento respectivo (PRE-01-06).</t>
  </si>
  <si>
    <t>PRE-01-06 = (Solicitudes canalizadas y atendidas / Total de solicitudes canalizadas para su atención) * (100).</t>
  </si>
  <si>
    <t>ApbHLlfrvw801+e4XZNW8A==</t>
  </si>
  <si>
    <t>PRE-01-07</t>
  </si>
  <si>
    <t>Reuniones</t>
  </si>
  <si>
    <t>Coordinar reuniones periódicas con funcionarios de la Administración Pública Municipal (PRE-01-07).</t>
  </si>
  <si>
    <t>PRE-01-07 = (Número de reuniones realizadas / Total de reuniones programadas) * (100).</t>
  </si>
  <si>
    <t>Y5ZMHLlUyIo01+e4XZNW8A==</t>
  </si>
  <si>
    <t>PRE-01-08</t>
  </si>
  <si>
    <t>Asuntos</t>
  </si>
  <si>
    <t>Atender los asuntos encomendados por el Presidente Municipal (PRE-01-08).</t>
  </si>
  <si>
    <t>PRE-01-08 = (Números de asuntos atendidos / Total de asuntos encomendados) * (100).</t>
  </si>
  <si>
    <t>b2sdwr6YBsE01+e4XZNW8A==</t>
  </si>
  <si>
    <t>PRE-01-09</t>
  </si>
  <si>
    <t>Recibir, analizar, canalizar y dar seguimiento a la correspondencia oficial dirigida a la Administración Pública Municipal (PRE-01-09).</t>
  </si>
  <si>
    <t>PRE-01-09 = (Número de documentos atendidos / Total de documentos recibidos) * (100).</t>
  </si>
  <si>
    <t>6oMAdvkKG+c01+e4XZNW8A==</t>
  </si>
  <si>
    <t>El quehacer de la Administración Municipal es guiado por el Plan Municipal de Desarrollo 2017-2019, integrado con base a las principales demandas de la ciudadanía y las aspiraciones de la administración</t>
  </si>
  <si>
    <t>PRE-02-01</t>
  </si>
  <si>
    <t>Coordinar las reuniones de Gabinete de Gobierno del Presidente Municipal con los directores municipales (PRE-02-01).</t>
  </si>
  <si>
    <t>PRE-02-01 = (Número de reuniones de Gabinete de Gobierno realizadas / Total de reuniones de Gabinete de Gobierno programadas) * (100).</t>
  </si>
  <si>
    <t>cdtN6/M6lP401+e4XZNW8A==</t>
  </si>
  <si>
    <t>PRE-02-02</t>
  </si>
  <si>
    <t>Acuerdos</t>
  </si>
  <si>
    <t>Dar seguimiento a los acuerdos tomados entre los titulares de las dependencias, institutos y organismos de la Administración Pública Municipal (PRE-02-02).</t>
  </si>
  <si>
    <t>PRE-02-02 = (Número de acuerdos con seguimiento concluido / Total de acuerdos registrados) * (100).</t>
  </si>
  <si>
    <t>l+Lje1c1MWQ01+e4XZNW8A==</t>
  </si>
  <si>
    <t>PRE-02-03</t>
  </si>
  <si>
    <t>Proyecto</t>
  </si>
  <si>
    <t>Evaluar los proyectos, programas y acciones específicas del Gobierno Municipal (PRE-02-03).</t>
  </si>
  <si>
    <t>PRE-02-03 = (Número de proyectos evaluados / Total de proyectos viables presentados) * (100).</t>
  </si>
  <si>
    <t>wOVutSOeshM01+e4XZNW8A==</t>
  </si>
  <si>
    <t>Mediante este Programa se gestiona, controla y supervisa el cumplimiento de lo estipulado en las contrataciones de los diferentes eventos de carácter institucional</t>
  </si>
  <si>
    <t>PRE-03-01</t>
  </si>
  <si>
    <t>Eventos</t>
  </si>
  <si>
    <t>Coordinar y gestionar la logística de los eventos solicitados por las dependencias municipales (PRE-03-01).</t>
  </si>
  <si>
    <t>PRE-03-01 = (Número de eventos coordinados y gestionados / Total de eventos solicitados) * (100).</t>
  </si>
  <si>
    <t>CELwWQcbglE01+e4XZNW8A==</t>
  </si>
  <si>
    <t>Existen infinidad de interacciones al interior y al exterior de la Administración Municipal, gobiernos de otras municipalidades, estados, países de todos los niveles y jerarquías, organizaciones no gubernamentales</t>
  </si>
  <si>
    <t>PRE-04-01</t>
  </si>
  <si>
    <t>Planear, organizar y llevar a cabo eventos que promueven las relaciones publicas (PRE-04-01).</t>
  </si>
  <si>
    <t>PRE-04-01 = (Número de eventos realizados / Total de eventos programados y/o solicitados) *(100).</t>
  </si>
  <si>
    <t>O7B2R210DhA01+e4XZNW8A==</t>
  </si>
  <si>
    <t>PRE-04-02</t>
  </si>
  <si>
    <t>Mantener actualizados los directorios de los principales funcionarios y personalidades municipales (PRE-04-02).</t>
  </si>
  <si>
    <t>PRE-04-02 = (Número de etapas de actualización realizadas / Total de etapas programadas) * (100).</t>
  </si>
  <si>
    <t>oRuRMDjPCYs01+e4XZNW8A==</t>
  </si>
  <si>
    <t>PRE-04-03</t>
  </si>
  <si>
    <t>Programar e implementar la Estrategia de Comunicación Telefónica (PRE-04-03).</t>
  </si>
  <si>
    <t>PRE-04-03 = (Número de etapas de la Estrategia realizadas / Total de etapas de la Estrategia programadas) * (100).</t>
  </si>
  <si>
    <t>uIdaVNlOVsA01+e4XZNW8A==</t>
  </si>
  <si>
    <t>En el marco de las atribuciones y facultades de la Sindicatura Municipal, mediante este Programa se llevan a cabo las acciones orientadas al control y vigilancia de la hacienda pública municipal</t>
  </si>
  <si>
    <t>SIN-01-01-A</t>
  </si>
  <si>
    <t>Solicitud</t>
  </si>
  <si>
    <t>Vigilar la hacienda pública municipal y control del patrimonio municipal (SIN-01-01).</t>
  </si>
  <si>
    <t>SIN-01-01-A = (Número de solicitudes atendidas / Total de solicitudes recibidas) * (100).</t>
  </si>
  <si>
    <t>134</t>
  </si>
  <si>
    <t>95.00%</t>
  </si>
  <si>
    <t>Sindicatura Municipal</t>
  </si>
  <si>
    <t>6Q73EROimX801+e4XZNW8A==</t>
  </si>
  <si>
    <t>SIN-01-01-B</t>
  </si>
  <si>
    <t>Obras Verificadas</t>
  </si>
  <si>
    <t>SIN-01-01-B = (Número de obras verificadas / Total de obras autorizadas) * (100).</t>
  </si>
  <si>
    <t>235</t>
  </si>
  <si>
    <t>100.00%</t>
  </si>
  <si>
    <t>HUz+i4CBtzo01+e4XZNW8A==</t>
  </si>
  <si>
    <t>SIN-01-01-C</t>
  </si>
  <si>
    <t>Expediente</t>
  </si>
  <si>
    <t>SIN-01-01-C = (Número de expedientes integrados / Total de expedientes programados) * (100).</t>
  </si>
  <si>
    <t>69</t>
  </si>
  <si>
    <t>aYV4CCTJOQg01+e4XZNW8A==</t>
  </si>
  <si>
    <t>SIN-01-01-D</t>
  </si>
  <si>
    <t>Informe</t>
  </si>
  <si>
    <t>SIN-01-01-D = (Número de informes de casos de estudio, verificación o diligencia concluidos / Total de Informes programados) * (100).</t>
  </si>
  <si>
    <t>43</t>
  </si>
  <si>
    <t>N0IWLtQPH4w01+e4XZNW8A==</t>
  </si>
  <si>
    <t>SIN-01-01-E</t>
  </si>
  <si>
    <t>Sesión</t>
  </si>
  <si>
    <t>SIN-01-01-E = (Número de sesiones realizadas / Total de convocatorias emitidas) * (100).</t>
  </si>
  <si>
    <t>47</t>
  </si>
  <si>
    <t>91.00%</t>
  </si>
  <si>
    <t>HTpay7su5aI01+e4XZNW8A==</t>
  </si>
  <si>
    <t>La mejor manera de contribuir a la productividad del H. Ayuntamiento es mediante un mecanismo integral de modernización y coordinación que permita no sólo agilizar el trabajo de este cuerpo colegiado</t>
  </si>
  <si>
    <t>SEC-01-01</t>
  </si>
  <si>
    <t>Asesoría</t>
  </si>
  <si>
    <t>Brindar apoyo técnico y permanente para la coordinación, organización y atención al trabajo de los miembros del H. Ayuntamiento y de sus comisiones, con el propósito de cumplir con los objetivos establecidos (SEC-01-01).</t>
  </si>
  <si>
    <t>SEC-01-01 = (Número de asesorías realizadas / Total de asesorías solicitadas) * (100).</t>
  </si>
  <si>
    <t>80.00%</t>
  </si>
  <si>
    <t>Secretaría Municipal y del Ayuntamiento</t>
  </si>
  <si>
    <t>0hZ5XkTCU3o01+e4XZNW8A==</t>
  </si>
  <si>
    <t>SEC-01-02</t>
  </si>
  <si>
    <t>Asesoría y Acción</t>
  </si>
  <si>
    <t>Atender al pleno del Ayuntamiento en las sesiones para que se desarrollen con calidad y oportunidad, brindando atención especial a las sesiones solemnes (SEC-01-02).</t>
  </si>
  <si>
    <t>SEC-01-02 = (Número de acciones y asesorías realizadas / Total acciones y asesorías solicitadas) * (100).</t>
  </si>
  <si>
    <t>yci20B2tGWA01+e4XZNW8A==</t>
  </si>
  <si>
    <t>SEC-01-03</t>
  </si>
  <si>
    <t>Mejorar el desarrollo de las Sesiones del H. Ayuntamiento, implementando un Sistema de Grabación de Audio e Internet para socializar la labor del Cabildo (SEC-01-03).</t>
  </si>
  <si>
    <t>SEC-01-03 = (Etapas de implementación del sistema de audio de internet concluidas / Total de etapas de implementación del sistema de audio e internet programadas) * (100).</t>
  </si>
  <si>
    <t>85.00%</t>
  </si>
  <si>
    <t>uBoadeKnDkg01+e4XZNW8A==</t>
  </si>
  <si>
    <t>SEC-01-04</t>
  </si>
  <si>
    <t>Notificación</t>
  </si>
  <si>
    <t>Notificar las decisiones del H. Ayuntamiento a los ciudadanos y organismos públicos, sociales y privados, en los términos que establece la reglamentación municipal (SEC-01-04).</t>
  </si>
  <si>
    <t>SEC-01-04 = (Notificación cumplimentadas en tiempo y forma / Total de notificaciones emitidas) * (100).</t>
  </si>
  <si>
    <t>gn7+aXo7J5401+e4XZNW8A==</t>
  </si>
  <si>
    <t>SEC-01-05</t>
  </si>
  <si>
    <t>Resguardar en original todos los expedientes turnados a las comisiones del H. Ayuntamiento (SEC-01-05).</t>
  </si>
  <si>
    <t>SEC-01-05 = (Expedientes originales en resguardo / Total de expedientes turnados a las comisiones del H. Ayuntamiento) * (100).</t>
  </si>
  <si>
    <t>ifXmWsgIqZc01+e4XZNW8A==</t>
  </si>
  <si>
    <t>SEC-01-06</t>
  </si>
  <si>
    <t>Acta</t>
  </si>
  <si>
    <t>Elaborar las actas de las sesiones del H. Ayuntamiento en una versión estenográfica y en cuadernillo conteniendo en original los asuntos desahogados en las sesiones (SEC-01-06).</t>
  </si>
  <si>
    <t>SEC-01-06 = (Número de actas estenográficas y en cuadernillo elaboradas / Total de sesiones del H. Ayuntamiento realizadas) * (100).</t>
  </si>
  <si>
    <t>tIxxrrJzDM001+e4XZNW8A==</t>
  </si>
  <si>
    <t>SEC-01-07</t>
  </si>
  <si>
    <t>Gaceta</t>
  </si>
  <si>
    <t>Elaborar la Gaceta Municipal, distribuirla y publicarla en la página de internet del Gobierno Municipal (SEC-01-07).</t>
  </si>
  <si>
    <t>SEC-01-07 = (Número de Gacetas elaboradas y publicadas / Total de Gacetas programadas) * (100).</t>
  </si>
  <si>
    <t>15</t>
  </si>
  <si>
    <t>79.00%</t>
  </si>
  <si>
    <t>uz69c5ZMdUw01+e4XZNW8A==</t>
  </si>
  <si>
    <t>El Archivo General e Histórico, con el apoyo de su órgano consultivo, es la instancia responsable de coordinar el Sistema Municipal de Archivo</t>
  </si>
  <si>
    <t>SEC-02-01</t>
  </si>
  <si>
    <t>Atender las solicitudes recibidas para consultar los documentos del Archivo Histórico y colección de la Fototeca (SEC-02-01).</t>
  </si>
  <si>
    <t>SEC-02-01 = (Número de solicitudes atendidas / Total de solicitudes recibidas) * (100).</t>
  </si>
  <si>
    <t>62.00%</t>
  </si>
  <si>
    <t>zbeU0lcC9sc01+e4XZNW8A==</t>
  </si>
  <si>
    <t>SEC-02-02</t>
  </si>
  <si>
    <t>Inventario</t>
  </si>
  <si>
    <t>Realizar el inventario de la documentación correspondiente al Fondo de Jefatura Política (SEC-02-02).</t>
  </si>
  <si>
    <t>SEC-02-02 = (Etapas del inventario realizadas / Total de etapas del inventario programadas) * (100).</t>
  </si>
  <si>
    <t>65.00%</t>
  </si>
  <si>
    <t>d/8BxdPB6/w01+e4XZNW8A==</t>
  </si>
  <si>
    <t>SEC-02-03</t>
  </si>
  <si>
    <t>Jornada</t>
  </si>
  <si>
    <t>Asistir a las jornadas Archivísticas de la Red Nacional de Instituciones de Educación Superior (SEC-02-03).</t>
  </si>
  <si>
    <t>SEC-02-03 = (Número asistencias a las Jornadas de Archivística / Total de Jornadas de Archivística realizadas) * (100).</t>
  </si>
  <si>
    <t>0.00%</t>
  </si>
  <si>
    <t>RkHG8VZRsYE01+e4XZNW8A==</t>
  </si>
  <si>
    <t>SEC-02-04</t>
  </si>
  <si>
    <t>Reunión</t>
  </si>
  <si>
    <t>Asistir a la Reunión Nacional de Archivos convocado por el Archivo General de la Nación (SEC-02-04).</t>
  </si>
  <si>
    <t>SEC-02-04 = (Número de asistencias a Reunión Nacional de Archivos / Total de Reuniones Nacional de de Archivos convocadas) * (100).</t>
  </si>
  <si>
    <t>V8+8+hg7DwU01+e4XZNW8A==</t>
  </si>
  <si>
    <t>SEC-02-05</t>
  </si>
  <si>
    <t>Encuentro</t>
  </si>
  <si>
    <t>Asistir al Encuentro Nacional de Fototecas (SEC-02-05).</t>
  </si>
  <si>
    <t>SEC-02-05 = (Número de Encuentros realizados / Total de Encuentros programados) * (100).</t>
  </si>
  <si>
    <t>nlicDq3576o01+e4XZNW8A==</t>
  </si>
  <si>
    <t>SEC-02-06</t>
  </si>
  <si>
    <t>Concurso</t>
  </si>
  <si>
    <t>Organizar la Primera Edición del Concurso del Archivista del Año (SEC-02-06).</t>
  </si>
  <si>
    <t>SEC-02-06 = (Número de etapas del Concurso realizadas  / Total de etapas del Concurso programadas) * (100).</t>
  </si>
  <si>
    <t>szp5HW1m75801+e4XZNW8A==</t>
  </si>
  <si>
    <t>SEC-02-07</t>
  </si>
  <si>
    <t>Implementar el Sistema Institucional de Archivos en las dependencias municipales (SEC-02-07).</t>
  </si>
  <si>
    <t>SEC-02-07 = (Número de etapas del Sistema realizadas / Total de etapas del Sistema programadas) * (100).</t>
  </si>
  <si>
    <t>QuYN5h345/M01+e4XZNW8A==</t>
  </si>
  <si>
    <t>SEC-02-08</t>
  </si>
  <si>
    <t>Escuelas</t>
  </si>
  <si>
    <t>Realizar visitas a escuelas con la finalidad de dar a conocer la Fundación de la ciudad de Durango (SEC-02-08).</t>
  </si>
  <si>
    <t>SEC-02-08 = (Número de escuelas visitadas / Total de escuelas programadas) * (100).</t>
  </si>
  <si>
    <t>12</t>
  </si>
  <si>
    <t>67.00%</t>
  </si>
  <si>
    <t>ZcAxBd+q77o01+e4XZNW8A==</t>
  </si>
  <si>
    <t>SEC-02-09</t>
  </si>
  <si>
    <t>Exposición</t>
  </si>
  <si>
    <t>Realizar exposiciones fotográficas y de investigación en museos y recintos culturales de la Ciudad (SEC-02-09).</t>
  </si>
  <si>
    <t>SEC-02-09 = (Número de Exposiciones realizadas / Total de Exposiciones programadas) * (100).</t>
  </si>
  <si>
    <t>QSJeS8PKmM001+e4XZNW8A==</t>
  </si>
  <si>
    <t>SEC-02-10</t>
  </si>
  <si>
    <t>Organizar el Concurso Fotográfico Número XX (SEC-02-10).</t>
  </si>
  <si>
    <t>SEC-02-10 = (Número de etapas del Concurso realizadas / Total de etapas del Concurso programadas) * (100).</t>
  </si>
  <si>
    <t>cvHgo9OfASI01+e4XZNW8A==</t>
  </si>
  <si>
    <t>SEC-02-11</t>
  </si>
  <si>
    <t>Actividades de Promoción</t>
  </si>
  <si>
    <t>Difundir el trabajo del Ayuntamiento y del Archivo General e Histórico en espacios privados, restaurantes y cafés (SEC-02-11).</t>
  </si>
  <si>
    <t>SEC-02-11 = (Número de actividades de promoción realizadas / Total de actividades de promoción programadas) * (100).</t>
  </si>
  <si>
    <t>5</t>
  </si>
  <si>
    <t>bjAyc5eY4OY01+e4XZNW8A==</t>
  </si>
  <si>
    <t>SEC-02-12</t>
  </si>
  <si>
    <t>Realizar actividades de promoción de las actividades realizadas en el Archivo Histórico en medios de comunicación electrónicos e impresos (SEC-02-12).</t>
  </si>
  <si>
    <t>SEC-02-12 = (Número de actividades de promoción realizadas / Total de actividades de promoción programadas) * (100).</t>
  </si>
  <si>
    <t>6</t>
  </si>
  <si>
    <t>PAH5y3TZgNw01+e4XZNW8A==</t>
  </si>
  <si>
    <t>SEC-02-13</t>
  </si>
  <si>
    <t>Cursos y Ponencias</t>
  </si>
  <si>
    <t>Asistir a los cursos y ponencias de Fotografía y Museografía (SEC-02-13).</t>
  </si>
  <si>
    <t>SEC-02-13 = (Número de cursos a los que se asistió / Total de cursos programados) * (100).</t>
  </si>
  <si>
    <t>3</t>
  </si>
  <si>
    <t>66.00%</t>
  </si>
  <si>
    <t>9EFykckLWjw01+e4XZNW8A==</t>
  </si>
  <si>
    <t>SEC-02-14</t>
  </si>
  <si>
    <t>Realizar en las comunidades rurales diferentes exposiciones de Durango Antiguo (SEC-02-14)</t>
  </si>
  <si>
    <t>SEC-02-14 = (Número de exposiciones realizadas / Total de exposiciones programadas) * (100).</t>
  </si>
  <si>
    <t>yFGeK3IdnlQ01+e4XZNW8A==</t>
  </si>
  <si>
    <t>SEC-02-15</t>
  </si>
  <si>
    <t>Realizar exposiciones de Durango Antiguo en las Bibliotecas Públicas Municipales (SEC-02-15).</t>
  </si>
  <si>
    <t>SEC-02-15 = (Número de exposiciones realizadas / Total de exposiciones programadas) * (100).</t>
  </si>
  <si>
    <t>17</t>
  </si>
  <si>
    <t>36.00%</t>
  </si>
  <si>
    <t>guCtjWBWWQU01+e4XZNW8A==</t>
  </si>
  <si>
    <t>SEC-02-16</t>
  </si>
  <si>
    <t>Continuar con la segunda fase del Proyecto de Modernización y Funcionalidad del Archivo General e Histórico del Municipio de Durango (SEC-02-16).</t>
  </si>
  <si>
    <t>SEC-02-16 = (Número de etapas del Proyecto realizadas / Total de etapas del Proyecto programadas) * (100).</t>
  </si>
  <si>
    <t>yTgYdSt04w401+e4XZNW8A==</t>
  </si>
  <si>
    <t>SEC-02-17</t>
  </si>
  <si>
    <t>Recorrido</t>
  </si>
  <si>
    <t>Llevar a cabo Recorridos Históricos dirigidos al personal del Gobierno Municipal y público en general (SEC-02-17).</t>
  </si>
  <si>
    <t>SEC-02-17 = (Número de recorridos realizados / Total de recorridos programados) * (100).</t>
  </si>
  <si>
    <t>8</t>
  </si>
  <si>
    <t>38.00%</t>
  </si>
  <si>
    <t>oBk9anPYzx001+e4XZNW8A==</t>
  </si>
  <si>
    <t>SEC-02-18</t>
  </si>
  <si>
    <t>Programa</t>
  </si>
  <si>
    <t>Implementar el Programa Permanente de Consulta y Entrega de Gacetas Municipales, generadas por periodo de Gobierno (SEC-02-18).</t>
  </si>
  <si>
    <t>SEC-02-18 = (Número de etapas del Programa realizadas / Total de etapas del Programa consideradas) * (100).</t>
  </si>
  <si>
    <t>H85BxjKi+aM01+e4XZNW8A==</t>
  </si>
  <si>
    <t>La legalidad es un componente indispensable en la vida de toda sociedad democrática y, en este sentido, el municipio de Durango no está exento de desarrollar sus funciones de derecho público</t>
  </si>
  <si>
    <t>SEC-03-01</t>
  </si>
  <si>
    <t>Brindar asesoría jurídica al H. Ayuntamiento, así como a las diferentes dependencias municipales y organismos descentralizados (SEC-03-01).</t>
  </si>
  <si>
    <t>SEC-03-01 = (Número de asesorías realizadas / Total de asesorías solicitadas) * (100).</t>
  </si>
  <si>
    <t>l9DAvPbvXZA01+e4XZNW8A==</t>
  </si>
  <si>
    <t>SEC-03-02</t>
  </si>
  <si>
    <t>Talleres</t>
  </si>
  <si>
    <t>Llevar a cabo talleres de capacitación en la materia a funcionarios de Ejecución Fiscal, para el fortalecimiento de la actuación de la autoridad (SEC-03-02).</t>
  </si>
  <si>
    <t>SEC-03-02 = (Número de talleres realizados / Total de talleres programados) * (100).</t>
  </si>
  <si>
    <t>//2+xiMuxcM01+e4XZNW8A==</t>
  </si>
  <si>
    <t>SEC-03-03</t>
  </si>
  <si>
    <t>Solicitud de Asistencia Legal</t>
  </si>
  <si>
    <t>Atender las solicitudes de asistencia legal de las áreas de equipamiento, centros de desarrollo, unidades deportivas del Ayuntamiento, así como de particulares (SEC-03-03).</t>
  </si>
  <si>
    <t>SEC-03-03 = (Número de solicitudes de asistencia legal atendidas / Total de solicitudes de asistencia legal recibidas) * (100).</t>
  </si>
  <si>
    <t>UY3EuL+Pxj001+e4XZNW8A==</t>
  </si>
  <si>
    <t>SEC-03-04</t>
  </si>
  <si>
    <t>Inmuebles</t>
  </si>
  <si>
    <t>Acreditar la legalidad de los inmuebles del patrimonio municipal (SEC-03-04).</t>
  </si>
  <si>
    <t>SEC-03-04 = (Número de Inmuebles acreditados / Total de inmuebles considerados) * (100).</t>
  </si>
  <si>
    <t>Srv8drYcG/E01+e4XZNW8A==</t>
  </si>
  <si>
    <t>SEC-03-05</t>
  </si>
  <si>
    <t>Elaboración de acuerdos y contratos con dependencias federales y estatales, así como en el sector privado (SEC-03-05).</t>
  </si>
  <si>
    <t>SEC-03-05 = (Número de acuerdos y contratos realizados / Total de acuerdos y contratos solicitados) * (100).</t>
  </si>
  <si>
    <t>OvTB2hZgzQY01+e4XZNW8A==</t>
  </si>
  <si>
    <t>Las nuevas formas de organización de la sociedad civil ha generado un redimensionamiento del tejido social que obligan a la Administración Pública Municipal a impulsar programas y proyectos</t>
  </si>
  <si>
    <t>SEC-04-01</t>
  </si>
  <si>
    <t>Padrón</t>
  </si>
  <si>
    <t>Mantener actualizado el padrón de las Organizaciones de la Sociedad Civil (SEC-04-01).</t>
  </si>
  <si>
    <t>SEC-04-01 = (Número de etapas del proceso de actualización realizadas / Total de etapas del proceso de actualización programadas) * (100).</t>
  </si>
  <si>
    <t>UxJmCCWRw4Y01+e4XZNW8A==</t>
  </si>
  <si>
    <t>SEC-04-02</t>
  </si>
  <si>
    <t>Catálogo de Servicios</t>
  </si>
  <si>
    <t>Fortalecer la comunicación con las OSC’s, para un mejor entendimiento y aplicación de los recursos de los que se les provee y la obligación del manejo transparente de los mismos (SEC-04-02).</t>
  </si>
  <si>
    <t>SEC-04-02= (Etapas para la integración del Catálogo de Servicios de las OSC’s concluidas / Etapas para la integración del Catálogo de Servicios de las OSC programadas) * (100).</t>
  </si>
  <si>
    <t>i0OoSVfqBrc01+e4XZNW8A==</t>
  </si>
  <si>
    <t>SEC-04-03</t>
  </si>
  <si>
    <t>Verificación</t>
  </si>
  <si>
    <t>Vigilar la aplicación y el ejercicio de los recursos otorgados a las OSC’s para la ejecución de los programas y proyectos que les sean aprobados por la autoridad municipal correspondiente (SEC-04-03).</t>
  </si>
  <si>
    <t>SEC-04-03 = (Verificaciones realizadas conforme al registro de apoyos otorgados a las OSC’s integradas en el padrón vigente / Total de verificaciones programadas de los apoyos destinados a las OSC integradas en el padrón vigente) * (100).</t>
  </si>
  <si>
    <t>70.00%</t>
  </si>
  <si>
    <t>fU+qpEbesD801+e4XZNW8A==</t>
  </si>
  <si>
    <t>SEC-04-04</t>
  </si>
  <si>
    <t>Apoyo</t>
  </si>
  <si>
    <t>Impulsar la cultura de la organización social de las demandas ciudadanas en un esquema participativo y equitativo (SEC-04-04).</t>
  </si>
  <si>
    <t>SEC-04-04= (Organizaciones sociales apoyadas / Total de solicitudes de las organizaciones sociales susceptibles de apoyo recibidas) * (100).</t>
  </si>
  <si>
    <t>60.00%</t>
  </si>
  <si>
    <t>jHwOQj9DB3c01+e4XZNW8A==</t>
  </si>
  <si>
    <t>SEC-04-05</t>
  </si>
  <si>
    <t>Dar cumplimiento al Reglamento de Participación y Organización Ciudadana vigente (SEC-04-05).</t>
  </si>
  <si>
    <t>SEC-04-05= (Sujetos obligados verificados / Total de sujetos obligados a la observancia y cumplimiento de las disposiciones del Reglamento) * (100).</t>
  </si>
  <si>
    <t>oAoHxBUHmls01+e4XZNW8A==</t>
  </si>
  <si>
    <t>SEC-04-06</t>
  </si>
  <si>
    <t>Transferencia</t>
  </si>
  <si>
    <t>Establecer la calendarización de la liberación de apoyos a las organizaciones sociales y ciudadanas, a corto, mediano y largo plazo, garantizando la satisfacción de las demandas populares y con proyección de futuro (SEC-04-06).</t>
  </si>
  <si>
    <t>SEC-04-06= (Número de transferencias a las Organizaciones Sociales realizadas / Total de transferencias a las Organizaciones Sociales programadas) * (100).</t>
  </si>
  <si>
    <t>41.00%</t>
  </si>
  <si>
    <t>ROsfWqaWgtY01+e4XZNW8A==</t>
  </si>
  <si>
    <t>SEC-04-07</t>
  </si>
  <si>
    <t>Coordinar la recepción de los documentos para el registro de las OSC previa convocatoria según lo establecido en el Reglamento correspondiente (SEC-04-07).</t>
  </si>
  <si>
    <t>SEC-04-07= (Documentación recibida de las OSC que cumple con los requisitos / Total de documentación recibida de las OSC’s para registro) * (100).</t>
  </si>
  <si>
    <t>kh7lGdDKGvg01+e4XZNW8A==</t>
  </si>
  <si>
    <t>SEC-04-08</t>
  </si>
  <si>
    <t>Capacitación</t>
  </si>
  <si>
    <t>Impulsar la capacitación, profesionalización y desarrollo de habilidades técnicas de los integrantes de las OSC’s que les permitan acceder a recursos de programas sociales de los tres órdenes de gobierno y de organismos nacionales e internacionales (SEC-04-08).</t>
  </si>
  <si>
    <t>SEC-04-08= (Número de Organizaciones Sociales registradas que reciben capacitación / Total de Organizaciones Sociales registradas) * (100).</t>
  </si>
  <si>
    <t>9zOrOZ4ZG0Y01+e4XZNW8A==</t>
  </si>
  <si>
    <t>La atención y el contacto directo con la sociedad civil en general, comunidades estudiantiles y  comités de participación vecinal constituye un mecanismo propicio para la continuidad a las diversas demandas</t>
  </si>
  <si>
    <t>SEC-05-01</t>
  </si>
  <si>
    <t>Apoyos a Comités</t>
  </si>
  <si>
    <t>Establecer mecanismos de comunicación con los ciudadanos para un mejor entendimiento de sus necesidades y adecuada aplicación de los recursos que se les otorgue (SEC-05-01).</t>
  </si>
  <si>
    <t>SEC-05-01 = (Número de apoyos priorizados entregados a los comités de participación vecinal y la sociedad civil / Total de comités de participación vecinal y de sociedad civil susceptibles de recibir apoyo) * (100).</t>
  </si>
  <si>
    <t>iwNqBVVHAoE01+e4XZNW8A==</t>
  </si>
  <si>
    <t>SEC-05-02</t>
  </si>
  <si>
    <t>Sesiones de Comités</t>
  </si>
  <si>
    <t>Operar canales de comunicación entre el Gobierno Municipal y la sociedad civil, con el fin de concertar acciones conjuntas que propicien el desarrollo y mejore la calidad de vida de la población y su entorno (SEC-05-02).</t>
  </si>
  <si>
    <t>SEC-05-02= (Sesiones de los comités de participación vecinal a las que se asistió / Total de sesiones de comités de participación vecinal realizadas) * (100).</t>
  </si>
  <si>
    <t>RWav5sfMsxE01+e4XZNW8A==</t>
  </si>
  <si>
    <t>SEC-05-03</t>
  </si>
  <si>
    <t>Integrar un banco de datos de los solicitantes con el propósito de priorizar los apoyos que se otorgan (SEC-05-03).</t>
  </si>
  <si>
    <t>SEC-05-03 = (Apoyos a comités de participación vecinal y la sociedad civil registrados / Total de apoyos a ciudadanos y organizaciones sociales solicitados) * (100).</t>
  </si>
  <si>
    <t>Kg85Fj9LRCQ01+e4XZNW8A==</t>
  </si>
  <si>
    <t>SEC-05-04</t>
  </si>
  <si>
    <t>Canalización</t>
  </si>
  <si>
    <t>Dar respuesta en coordinación con las diversas instancias de los tres órdenes de gobierno, a la demanda ciudadana (SEC-05-04).</t>
  </si>
  <si>
    <t>SEC-05-04 = (Número de solicitudes de los comités de participación vecinal y la sociedad civil canalizadas / Total de solicitudes recibidas que requieren ser canalizadas para su atención) * (100).</t>
  </si>
  <si>
    <t>wX88yT+b+D401+e4XZNW8A==</t>
  </si>
  <si>
    <t>SEC-05-05</t>
  </si>
  <si>
    <t>Verificación semanal</t>
  </si>
  <si>
    <t>Manejar de manera ordenada y trasparente la distribución de los beneficios (SEC-05-05).</t>
  </si>
  <si>
    <t>SEC-05-05= (Número de verificaciones realizadas / Total de verificaciones programadas) * (100).</t>
  </si>
  <si>
    <t>R+AvedBfYDY01+e4XZNW8A==</t>
  </si>
  <si>
    <t>SEC-05-06</t>
  </si>
  <si>
    <t>Actualizar registros de las solicitudes, demandas y formas de solución (SEC-05-06).</t>
  </si>
  <si>
    <t>SEC-05-06 = (Número de solicitudes atendidas por mes / Total de solicitudes y demandas ciudadanas recibidas) * (100).</t>
  </si>
  <si>
    <t>T0GFPK9puns01+e4XZNW8A==</t>
  </si>
  <si>
    <t>SEC-05-07</t>
  </si>
  <si>
    <t>Mantener actualizado el Padrón de Locatarios (SEC-05-07).</t>
  </si>
  <si>
    <t>SEC-05-07= (Locatarios registrados en el padrón / Total de locatarios existentes) * (100).</t>
  </si>
  <si>
    <t>90.00%</t>
  </si>
  <si>
    <t>gfMp3I6xuro01+e4XZNW8A==</t>
  </si>
  <si>
    <t>SEC-05-08</t>
  </si>
  <si>
    <t>Atención</t>
  </si>
  <si>
    <t>Establecer mecanismos de comunicación con los locatarios para un mejor entendimiento de sus necesidades y adecuada aplicación de los recursos que se les otorgue (SEC-05-08).</t>
  </si>
  <si>
    <t>SEC-05-08 = (Número de apoyos priorizados entregados a los locatarios / Total de locatarios propuestos para recibir apoyo) * (100).</t>
  </si>
  <si>
    <t>7aGjlaIr4qc01+e4XZNW8A==</t>
  </si>
  <si>
    <t>SEC-05-09</t>
  </si>
  <si>
    <t>Mantener actualizado el padrón de representantes de las instituciones educativas (SEC-05-09)</t>
  </si>
  <si>
    <t>SEC-05-09 = (Número de representantes estudiantiles registrados en el Padrón / Total de representantes estudiantiles) * (100).</t>
  </si>
  <si>
    <t>50.00%</t>
  </si>
  <si>
    <t>BL7bOUDvRPs01+e4XZNW8A==</t>
  </si>
  <si>
    <t>SEC-05-10</t>
  </si>
  <si>
    <t>Recibir las solicitudes de subsidio educacional y operar canales de comunicación entre el Gobierno Municipal y representantes de las comunidades estudiantiles (SEC-05-08)</t>
  </si>
  <si>
    <t>SEC-05-10 = (Número de solicitudes atendidas por mes / Total de solicitudes recibidas por mes) *(100).</t>
  </si>
  <si>
    <t>9SaU88uLcLg01+e4XZNW8A==</t>
  </si>
  <si>
    <t>En el medio rural es necesario fortalecer los liderazgos de las Autoridades Municipales Auxiliares: Presidentes de Juntas Municipal, Jefes de Cuartel y Jefes de Manzana</t>
  </si>
  <si>
    <t>SEC-06-01</t>
  </si>
  <si>
    <t>Curso</t>
  </si>
  <si>
    <t>Impartir cursos de capacitación dirigidos a las Autoridades Municipales Auxiliares para mejorar la gestoría en el desempeño de sus funciones (SEC-06-01).</t>
  </si>
  <si>
    <t>SEC-06-01 = (Número de cursos de capacitación impartidos en las Juntas Municipales / Total de cursos de capacitación programados) * (100).</t>
  </si>
  <si>
    <t>L/7dDN+/1G801+e4XZNW8A==</t>
  </si>
  <si>
    <t>SEC-06-02</t>
  </si>
  <si>
    <t>Dar atención y gestoría a las solicitudes de apoyo de las Autoridades Municipales Auxiliares, derivadas de las necesidades de las comunidades rurales (SEC-06-02).</t>
  </si>
  <si>
    <t>SEC-06-02 = (Número de solicitudes atendidas / Total de solicitudes recibidas por las Autoridades Municipales Auxiliares) * (100).</t>
  </si>
  <si>
    <t>k29yfhahHU801+e4XZNW8A==</t>
  </si>
  <si>
    <t>SEC-06-03</t>
  </si>
  <si>
    <t>Llevar a cabo las verificaciones a las acciones y obras referente a los apoyos otorgados. (SEC-06-03).</t>
  </si>
  <si>
    <t>SEC-06-03 = (Número de verificaciones a las acciones y obras realizadas / Total de acciones y obras ejecutadas) * (100).</t>
  </si>
  <si>
    <t>z/L0Z4rMKrg01+e4XZNW8A==</t>
  </si>
  <si>
    <t>SEC-06-04</t>
  </si>
  <si>
    <t>Reunión Regional</t>
  </si>
  <si>
    <t>Llevar a cabo reuniones regionales con Autoridades Municipales Auxiliares para conocer la problemática de las comunidades y presentar solución a sus planteamientos (SEC-06-04).</t>
  </si>
  <si>
    <t>SEC-06-04 = (Número de reuniones regionales realizadas / Total de reuniones regionales programadas) * (100).</t>
  </si>
  <si>
    <t>yZOzlXswjaU01+e4XZNW8A==</t>
  </si>
  <si>
    <t>SEC-06-05</t>
  </si>
  <si>
    <t>Brindar asesoría a las Autoridades Municipales Auxiliares en el ejercicio de sus responsabilidades y facultades (SEC-06-05).</t>
  </si>
  <si>
    <t>SEC-06-05 = (Número de asesorías brindadas a las Autoridades Municipales Auxiliares / Total de asesorías y asistencia solicitadas) * (100).</t>
  </si>
  <si>
    <t>Ks3tAn542mY01+e4XZNW8A==</t>
  </si>
  <si>
    <t>SEC-06-06</t>
  </si>
  <si>
    <t>Visitas</t>
  </si>
  <si>
    <t>Llevar a cabo visitas a las comunidades que cuenten con Presidente Junta, Jefe de Cuartel y Jefe de Manzana (SEC-06-06).</t>
  </si>
  <si>
    <t>SEC-06-06 = (Número de visitas realizadas / Total de visitas programadas) * (100).</t>
  </si>
  <si>
    <t>30</t>
  </si>
  <si>
    <t>cOP0F4GprH401+e4XZNW8A==</t>
  </si>
  <si>
    <t>Mediante este Programa, se brinda apoyo a la Secretaría de la Defensa Nacional, fortaleciendo en los jóvenes susceptibles de realizar su Servicio Militar</t>
  </si>
  <si>
    <t>SEC-07-01</t>
  </si>
  <si>
    <t>Registro</t>
  </si>
  <si>
    <t>Llevar a cabo el Registro de conscriptos correspondiente a la clase 2000, anticipados y remisos (SEC-07-01).</t>
  </si>
  <si>
    <t>SEC-07-01 = (Conscriptos registrados en la etapa oficial de la convocatoria / Total de conscriptos de la clase 2000, anticipados y remisos) * (100).</t>
  </si>
  <si>
    <t>DL94YIvchrw01+e4XZNW8A==</t>
  </si>
  <si>
    <t>SEC-07-02</t>
  </si>
  <si>
    <t>Constancia</t>
  </si>
  <si>
    <t>Expedir constancias del SMN, ya sea de registro o no registro (SEC-07-02).</t>
  </si>
  <si>
    <t>SEC-07-02 = (Número de Constancias emitidas / Total de Constancias programadas) * (100).</t>
  </si>
  <si>
    <t>300</t>
  </si>
  <si>
    <t>CVrSSctVJqM01+e4XZNW8A==</t>
  </si>
  <si>
    <t>SEC-07-03</t>
  </si>
  <si>
    <t>Hoja de datos escaneada</t>
  </si>
  <si>
    <t>Digitalizar hojas de datos del registro del SMN de la clase 2000, anticipados y remisos (SEC-07-03).</t>
  </si>
  <si>
    <t>SEC-07-03= (Hojas de datos de clase 2000, anticipados y remisos escaneadas / Total de hojas elaboradas en el registro 2000) * (100).</t>
  </si>
  <si>
    <t>2Z5XDpz005Q01+e4XZNW8A==</t>
  </si>
  <si>
    <t>SEC-07-04</t>
  </si>
  <si>
    <t>Sorteo</t>
  </si>
  <si>
    <t>Llevar a cabo en el mes de noviembre el Sorteo del Servicio Militar Nacional en coordinación con la Secretaría de la Defensa Nacional. (SEC-07-04).</t>
  </si>
  <si>
    <t>SEC-07-04= (Número de etapas para el sorteo SMN realizadas / Total etapas para el sorteo SMN programadas) * (100).</t>
  </si>
  <si>
    <t>PHqce6wTvZo01+e4XZNW8A==</t>
  </si>
  <si>
    <t>SEC-07-05</t>
  </si>
  <si>
    <t>Difundir el Servicio Militar Nacional a instituciones de educación de nivel medio superior y superior (SEC-07-05).</t>
  </si>
  <si>
    <t>SEC-07-05 = (Número de visitas a Escuelas de nivel medio superior y superior realizadas /Total de visitas a Escuelas de nivel medio superior y superior programadas) * (100).</t>
  </si>
  <si>
    <t>20</t>
  </si>
  <si>
    <t>02sv+9cbmBw01+e4XZNW8A==</t>
  </si>
  <si>
    <t>La desigualdad de oportunidades, la exclusión y discriminación a la que se enfrentan diversos grupos en situación de vulnerabilidad (mujeres, niños y niñas, personas con discapacidad, indígenas, adultos mayores</t>
  </si>
  <si>
    <t>SEC-08-01</t>
  </si>
  <si>
    <t>Llevar a cabo la instalación del Consejo Juvenil de Derechos Humanos (SEC-08-01).</t>
  </si>
  <si>
    <t>SEC-08-01 = (Etapas del proceso de instalación del Consejo realizadas / Total de etapas programadas para la instalación del Consejo) * (100).</t>
  </si>
  <si>
    <t>zzmv67KO3HM01+e4XZNW8A==</t>
  </si>
  <si>
    <t>SEC-08-02</t>
  </si>
  <si>
    <t>Llevar a cabo El Parlamento de Embajadores Infantiles de los Derechos Humanos (SEC-08-02).</t>
  </si>
  <si>
    <t>SEC-08-02 = (Etapas del proceso de instalación del Parlamento realizadas / Total de etapas programadas para la instalación del Parlamento * (100)</t>
  </si>
  <si>
    <t>Kxh4XWXLWbY01+e4XZNW8A==</t>
  </si>
  <si>
    <t>SEC-08-03-A</t>
  </si>
  <si>
    <t>Generar condiciones de prevención de la violación de Derechos Humanos (SEC-08-03).</t>
  </si>
  <si>
    <t>SEC-08-03-A = (Número de cursos de capacitación realizados / Total de cursos de capacitación programados) * (100).</t>
  </si>
  <si>
    <t>+C1SVFHnan401+e4XZNW8A==</t>
  </si>
  <si>
    <t>SEC-08-03-B</t>
  </si>
  <si>
    <t>Rallys de Derechos Humanos</t>
  </si>
  <si>
    <t>SEC-08-03-B = (Número de Rallys de Derechos Humanos realizados / Total de Rallys de Derechos Humanos programados) * (100).</t>
  </si>
  <si>
    <t>RrXMjHZYfa801+e4XZNW8A==</t>
  </si>
  <si>
    <t>SEC-08-04</t>
  </si>
  <si>
    <t>Actividad</t>
  </si>
  <si>
    <t>Realizar actividades para el empoderamiento de la mujer (SEC-08-04).</t>
  </si>
  <si>
    <t>SEC-08-04 (Número de actividades realizadas / Total de actividades programadas) * (100).</t>
  </si>
  <si>
    <t>+Dw7BoOIpwI01+e4XZNW8A==</t>
  </si>
  <si>
    <t>SEC-08-05</t>
  </si>
  <si>
    <t>Promocionar el uso del lenguaje incluyente para todos los grupos en situación de vulnerabilidad (SEC-08-05).</t>
  </si>
  <si>
    <t>SEC-08-05 = (Número de actividades realizadas / Total de actividades programadas) * (100).</t>
  </si>
  <si>
    <t>T1gInRbb3lc01+e4XZNW8A==</t>
  </si>
  <si>
    <t>SEC-08-06</t>
  </si>
  <si>
    <t>Promocionar los espacios destinados a personas en situación de vulnerabilidad (SEC-08-06).</t>
  </si>
  <si>
    <t>SEC-08-06 = (Número de actividades de promoción realizadas / Total de actividades de promoción programadas) * (100).</t>
  </si>
  <si>
    <t>ulJrBZcYu6001+e4XZNW8A==</t>
  </si>
  <si>
    <t>SEC-08-07-A</t>
  </si>
  <si>
    <t>Menús en Braille</t>
  </si>
  <si>
    <t>Difundir el uso de herramientas comunicativas alternativas para personas con discapacidad sensorial en Restaurantes (SEC-08-07).</t>
  </si>
  <si>
    <t>SEC-08-07-A = (Número de menús en Braille realizados / / Total de menús en Braille programados) * (100).</t>
  </si>
  <si>
    <t>YoKDBKZwgHA01+e4XZNW8A==</t>
  </si>
  <si>
    <t>SEC-08-07-B</t>
  </si>
  <si>
    <t>Capacitación de lengua de señas mexicana</t>
  </si>
  <si>
    <t>SEC-08-07-B = (Número de capacitaciones realizadas / Total de capacitaciones programdas) * (100).</t>
  </si>
  <si>
    <t>ZGFZBbXzHAg01+e4XZNW8A==</t>
  </si>
  <si>
    <t>SEC-08-08-A</t>
  </si>
  <si>
    <t>Sensibilizar y concientizar sobre el trato digno a personas con discapacidad (SEC-08-08).</t>
  </si>
  <si>
    <t>SEC-08-08-A = (Número de cursos de capacitación impartidos / Total de cursos de capacitación programados) * (100).</t>
  </si>
  <si>
    <t>10</t>
  </si>
  <si>
    <t>6wtMl8dN1Rw01+e4XZNW8A==</t>
  </si>
  <si>
    <t>SEC-08-08-B</t>
  </si>
  <si>
    <t>Campaña “Todos Podemos”</t>
  </si>
  <si>
    <t>SEC-08-08-B= (Número de Campañas realizadas / Total de Campañas programadas) * (100).</t>
  </si>
  <si>
    <t>9S3XvOajh3s01+e4XZNW8A==</t>
  </si>
  <si>
    <t>SEC-08-08-C</t>
  </si>
  <si>
    <t>Campaña “Tus Manos Comunican”</t>
  </si>
  <si>
    <t>SEC-08-08-C= (Número de Campañas realizadas / Total de Campañas programadas) * (100).</t>
  </si>
  <si>
    <t>WnOuo68M5zU01+e4XZNW8A==</t>
  </si>
  <si>
    <t>SEC-08-09</t>
  </si>
  <si>
    <t>Interpretación</t>
  </si>
  <si>
    <t>Implementar el uso de la Lengua de señas mexicana en las Sesiones de Cabildo y eventos del Gobierno Municipal (SEC-08-09).</t>
  </si>
  <si>
    <t>SEC-08-09= (Número de interpretaciones realizadas / Total de interpretaciones programadas) * (100).</t>
  </si>
  <si>
    <t>51</t>
  </si>
  <si>
    <t>wjyBVjwzbrM01+e4XZNW8A==</t>
  </si>
  <si>
    <t>Este Programa tiene el propósito de promover la protección integral de las niñas, niños y adolescentes, a través de la difusión, promoción, capacitación e implementación de talleres</t>
  </si>
  <si>
    <t>SEC-09-01</t>
  </si>
  <si>
    <t>Personas capacitadas</t>
  </si>
  <si>
    <t>Capacitar a funcionarios públicos en materia de derechos y protección de niñas, niños y adolescentes (SEC-09-01).</t>
  </si>
  <si>
    <t>SEC-09-01 = (Número de personas capacitadas / Total de personas programadas para capacitar) * (100).</t>
  </si>
  <si>
    <t>50</t>
  </si>
  <si>
    <t>7RQFE0hdxRo01+e4XZNW8A==</t>
  </si>
  <si>
    <t>SEC-09-02</t>
  </si>
  <si>
    <t>Docentes capacitados</t>
  </si>
  <si>
    <t>Capacitar a docentes en materia de derechos y protección de niñas, niños y adolescentes (SEC-09-02).</t>
  </si>
  <si>
    <t>SEC-09-02 = (Número de docentes capacitados / Total de docentes programados para capacitar) * (100).</t>
  </si>
  <si>
    <t>pLHu7KYCcys01+e4XZNW8A==</t>
  </si>
  <si>
    <t>SEC-09-03</t>
  </si>
  <si>
    <t>Escuelas Visitadas</t>
  </si>
  <si>
    <t>Promover en escuelas y colonias los derechos de niñas, niños y adolescentes a través de actividades lúdicas (SEC-09-03).</t>
  </si>
  <si>
    <t>SEC-09-03 = (Número de escuelas visitadas / Total de escuelas programadas) * (100).</t>
  </si>
  <si>
    <t>Wp5pW7YfFYo01+e4XZNW8A==</t>
  </si>
  <si>
    <t>SEC-09-04</t>
  </si>
  <si>
    <t>Resaltar y conmemorar fechas de importancia para la niñez duranguense (SEC-09-04).</t>
  </si>
  <si>
    <t>SEC-09-04 = (Número de eventos realizados / Total de eventos programados) * (100).</t>
  </si>
  <si>
    <t>/qh2c1YeH/k01+e4XZNW8A==</t>
  </si>
  <si>
    <t>SEC-10-01</t>
  </si>
  <si>
    <t>Trámite</t>
  </si>
  <si>
    <t>Ofrecer orientación y asesoría a la ciudadanía, de los trámites que deban realizar en la búsqueda de respuesta a sus propuestas y que sean presentadas a la Secretaría Municipal y del Ayuntamiento o bien, turnados por alguna dependencia municipal (SEC-10-01).</t>
  </si>
  <si>
    <t>SEC-10-01 = (Número de trámites atendidos / Total de trámites recibidos) * (100).</t>
  </si>
  <si>
    <t>20.00%</t>
  </si>
  <si>
    <t>dN94oy2Vs8A01+e4XZNW8A==</t>
  </si>
  <si>
    <t>SEC-10-02</t>
  </si>
  <si>
    <t>Apoyar y asesorar a las Comisiones de Trabajo del Ayuntamiento y su vinculación con la Administración Pública para la atención de los temas que se generen en las sesiones (SEC-10-02).</t>
  </si>
  <si>
    <t>SEC-10-02 = (Número de asesorías atendidas / Total de asesorías solicitadas) * (100).</t>
  </si>
  <si>
    <t>t2J6Vyez5us01+e4XZNW8A==</t>
  </si>
  <si>
    <t>SEC-10-03</t>
  </si>
  <si>
    <t>Módulo de Información Digital</t>
  </si>
  <si>
    <t>Propiciar en las diferentes dependencias una mejor vinculación incluyente con la sociedad a través de un Módulo de Información Digital adecuado para las personas con discapacidad (SEC-10-03).</t>
  </si>
  <si>
    <t>SEC-10-03 = (Número de etapas realizadas / Total de etapas programadas) * (100).</t>
  </si>
  <si>
    <t>claYVKVwtlg01+e4XZNW8A==</t>
  </si>
  <si>
    <t>El Ayuntamiento se ha propuesto mantener y fortalecer la gobernabilidad, estableciendo una política pública con sensibilidad y eficiencia, que coadyuve a conservar el orden social</t>
  </si>
  <si>
    <t>SEC-11-01</t>
  </si>
  <si>
    <t>Planteamiento</t>
  </si>
  <si>
    <t>Atender planteamientos de ciudadanos e instituciones para fortalecer las políticas públicas (SEC-11-01)</t>
  </si>
  <si>
    <t>SEC-11-01= (Número de Planteamientos atendidos / Número de Planteamientos recibidos) * (100)</t>
  </si>
  <si>
    <t>mWN99Zdn+Tk01+e4XZNW8A==</t>
  </si>
  <si>
    <t>Mediante este Programa, se llevan a cabo las acciones necesarias, para el seguimiento de las necesidades derivadas de las solicitudes de las diferentes dependencias</t>
  </si>
  <si>
    <t>FIN-01-01</t>
  </si>
  <si>
    <t>Atender las reuniones solicitadas por parte de las dependencias municipales (FIN-01-01).</t>
  </si>
  <si>
    <t>FIN-01-01 = (Número de reuniones de trabajo atendidas/ Total de reuniones d trabajo solicitadas) * (100).</t>
  </si>
  <si>
    <t>Dirección Municipal de Administración y Finanzas</t>
  </si>
  <si>
    <t>h7IpNgeW7UI01+e4XZNW8A==</t>
  </si>
  <si>
    <t>FIN-01-02</t>
  </si>
  <si>
    <t>Entrevistas y Notas</t>
  </si>
  <si>
    <t>Atender a los medios de comunicación (FIN-01-02).</t>
  </si>
  <si>
    <t>FIN-01-02 = (Número de entrevistas y notas atendidas/ Total de entrevistas y notas solicitadas) * (100).</t>
  </si>
  <si>
    <t>q3J5y9lRj6I01+e4XZNW8A==</t>
  </si>
  <si>
    <t>FIN-01-03</t>
  </si>
  <si>
    <t>Solicitud de información</t>
  </si>
  <si>
    <t>Atender las solicitudes de información de los contribuyentes (FIN-01-03).</t>
  </si>
  <si>
    <t>FIN-01-03 = (Número de solicitudes de información atendidas / Total de solicitudes de información recibidas) * (100).</t>
  </si>
  <si>
    <t>GusMHdjwgDw01+e4XZNW8A==</t>
  </si>
  <si>
    <t>FIN-01-04</t>
  </si>
  <si>
    <t>Licitación</t>
  </si>
  <si>
    <t>Llevar a cabo las licitaciones requeridas por parte de las diferentes dependencias municipales (FIN-01-04).</t>
  </si>
  <si>
    <t>FIN-01-04 = (Número de licitaciones realizadas / Total de licitaciones solicitadas) * (100).</t>
  </si>
  <si>
    <t>W9XIDOddcso01+e4XZNW8A==</t>
  </si>
  <si>
    <t>Mediante este Programa se implementan procesos por los cuales se controla el ciclo de vida de la información financiera, desde su obtención, por creación o captura</t>
  </si>
  <si>
    <t>FIN-02-01</t>
  </si>
  <si>
    <t>Conciliación bancaria</t>
  </si>
  <si>
    <t>Verificar que todas las operaciones financieras se encuentren debidamente registradas, a través de las conciliaciones bancarias correspondientes (FIN-02-01).</t>
  </si>
  <si>
    <t>FIN-02-01 = (Número de conciliaciones generadas / Total de cuentas bancarias del Municipio) * (100).</t>
  </si>
  <si>
    <t>lDEc/yiFI8o01+e4XZNW8A==</t>
  </si>
  <si>
    <t>FIN-02-02</t>
  </si>
  <si>
    <t>Transfer</t>
  </si>
  <si>
    <t>Revisar los registros de las Direcciones Municipales, así como revisión de transfer, detectando anomalías y dar seguimiento para la prevención de las mismas; además, implementar mecanismos para llevar un control veraz y confiable de los bienes de activo fijo adquiridos (FIN-02-02).</t>
  </si>
  <si>
    <t>FIN-02-02 = (Número de transfer revisados / Total de transfer consideradas) * (100).</t>
  </si>
  <si>
    <t>AAhitRd2RHE01+e4XZNW8A==</t>
  </si>
  <si>
    <t>FIN-02-03</t>
  </si>
  <si>
    <t>Informe Financiero</t>
  </si>
  <si>
    <t>Generar información financiera de acuerdo con los lineamientos y estatutos que rigen la base de la Contabilidad Gubernamental, la Ley de Transparencia y Acceso a la Información Pública del Estado de Durango, la Ley de Disciplina Financiera para los Estados y Municipios y demás normatividad aplicable, para una mejor toma de decisiones (FIN-02-03).</t>
  </si>
  <si>
    <t>FIN-02-03 = (Número de informes financieros revisados y aprobados / Total de informes financieros elaborados) * (100).</t>
  </si>
  <si>
    <t>96.00%</t>
  </si>
  <si>
    <t>9t2lhblUaak01+e4XZNW8A==</t>
  </si>
  <si>
    <t>FIN-02-04</t>
  </si>
  <si>
    <t>Observaciones recibidas</t>
  </si>
  <si>
    <t>Implementar medidas de control interno en el Gobierno Municipal para la prevención de observaciones emitidas por la Entidad de Auditoría Superior del Estado y trabajar en coordinación con dicho órgano unificando criterios financieros, operativos y legales que logren este propósito (FIN-02-04).</t>
  </si>
  <si>
    <t>FIN-02-04 = (Número de observaciones de la Entidad de Auditoría Superior del Estado solventadas en tiempo y forma / Total de observaciones emitidas por la Entidad de Auditoría Superior del Estado) * (100).</t>
  </si>
  <si>
    <t>76.00%</t>
  </si>
  <si>
    <t>OHJ9LsyoYpk01+e4XZNW8A==</t>
  </si>
  <si>
    <t>FIN-02-05</t>
  </si>
  <si>
    <t>Informe Financiero Publicado</t>
  </si>
  <si>
    <t>Dar cumplimiento al Título V de la Ley General de Contabilidad Gubernamental, en materia de Transparencia y Difusión de la Información Financiera (FIN-02-05).</t>
  </si>
  <si>
    <t>FIN-02-05 = (Número de Informes Financieros publicados en el Portal de Transparencia de acuerdo con los lineamientos establecidos / Total de Informes Financieros requeridos conforme a la Ley General de Contabilidad Gubernamental) * (100).</t>
  </si>
  <si>
    <t>KrdGr7pTh5c01+e4XZNW8A==</t>
  </si>
  <si>
    <t>FIN-02-06</t>
  </si>
  <si>
    <t>Dar cumplimiento al artículo 65 de la Ley de Transparencia y Acceso a la Información Pública del Estado de Durango (FIN-02-06).</t>
  </si>
  <si>
    <t>FIN-02-06 = (Número de Informes Financieros publicados en el Portal de Transparencia de acuerdo con los lineamientos establecidos / Total de Informes Financieros requeridos conforme a la Ley de Transparencia del Estado de Durango) * (100).</t>
  </si>
  <si>
    <t>RrLC5lK14Mw01+e4XZNW8A==</t>
  </si>
  <si>
    <t>Mediante este Programa se busca garantizar una atención de calidad a los contribuyentes realizando mejoras a los sistemas y procesos que les permita cumplir con sus obligaciones en tiempo y forma.</t>
  </si>
  <si>
    <t>FIN-03-01-A</t>
  </si>
  <si>
    <t>Revisiones y mejoramiento</t>
  </si>
  <si>
    <t>Vigilar y dotar al Sistema de 25 Módulos de Cobro, de personal eficiente y equipo necesario para que estos se encuentren en óptimas condiciones para brindar un buen servicio a la ciudadanía (FIN-03-01).</t>
  </si>
  <si>
    <t>FIN-03-01-A = (Número de revisiones y mejoramientos efectuados / Total de Revisiones programadas al Sistema de 25 Módulos de cobro) * (100).</t>
  </si>
  <si>
    <t>99.00%</t>
  </si>
  <si>
    <t>x8YMqsgNMJ001+e4XZNW8A==</t>
  </si>
  <si>
    <t>FIN-03-01-B</t>
  </si>
  <si>
    <t>Personal capacitado</t>
  </si>
  <si>
    <t>FIN-03-01-B = (Total de personal cajeros(as) capacitados / Total de Cajeros(as) en plantilla) * (100).</t>
  </si>
  <si>
    <t>XNyD0YktgRI01+e4XZNW8A==</t>
  </si>
  <si>
    <t>FIN-03-02</t>
  </si>
  <si>
    <t>Rehabilitación</t>
  </si>
  <si>
    <t>Concluir la rehabilitación Integral de Módulo del Zoológico Sahuatoba, con el propósito de brindar un mejor servicio (FIN-03-02).</t>
  </si>
  <si>
    <t>FIN-03-02 = (Número de etapas de rehabilitación del Módulo concluidas / Total de etapas de rehabilitación del Módulo programadas) * (100).</t>
  </si>
  <si>
    <t>k1MclzzZ1qE01+e4XZNW8A==</t>
  </si>
  <si>
    <t>FIN-03-03-A</t>
  </si>
  <si>
    <t>Pesos</t>
  </si>
  <si>
    <t>Cumplir con lo establecido en la Ley de Ingresos implementando mecanismos de seguimiento, evaluación y control de los conceptos que la integran (FIN-03-03).</t>
  </si>
  <si>
    <t>FIN-03-03-A = (Total del monto recaudado / Total del monto presupuestado en la Ley de Ingresos por los conceptos que la integran) * (100).</t>
  </si>
  <si>
    <t>PhS6eZ77nHs01+e4XZNW8A==</t>
  </si>
  <si>
    <t>FIN-03-03-B</t>
  </si>
  <si>
    <t>Aportaciones aplicadas en menos de 24 horas a partir de su recepción</t>
  </si>
  <si>
    <t>FIN-03-03-B = (Número de aportaciones aplicadas en menos de 24 horas de su recepción / Total de aportaciones solicitadas) * (100).</t>
  </si>
  <si>
    <t>mSFm970b8HI01+e4XZNW8A==</t>
  </si>
  <si>
    <t>FIN-03-03-C</t>
  </si>
  <si>
    <t>Campañas</t>
  </si>
  <si>
    <t>FIN-03-03-C = (Número de Campañas implementadas de regularización de Impuestos Municipales / Total de Campañas programadas) * (100).</t>
  </si>
  <si>
    <t>s6j7d1atKtw01+e4XZNW8A==</t>
  </si>
  <si>
    <t>FIN-03-04</t>
  </si>
  <si>
    <t>Visitas de Verificación</t>
  </si>
  <si>
    <t>Realizar visitas de verificación de habitabilidad y supervivencia direccionado a los contribuyentes del Padrón de Jubilados y Pensionados (FIN-03-04).</t>
  </si>
  <si>
    <t>FIN-03-04 = (Número de visitas realizadas / Total de visitas programadas) * (100).</t>
  </si>
  <si>
    <t>9000</t>
  </si>
  <si>
    <t>troCmFGWUIo01+e4XZNW8A==</t>
  </si>
  <si>
    <t>FIN-03-05</t>
  </si>
  <si>
    <t>Trámites atendidos en un tiempo promedio de 25 minutos</t>
  </si>
  <si>
    <t>Implementar mecanismos de mejora de los tiempos en los trámites de refrendos de permisos de actividades económicas (FIN-03-05).</t>
  </si>
  <si>
    <t>FIN-03-05 = (Número de trámites atendidos en un tiempo promedio de 25 minutos / Total de trámites recibidos en ventanilla única) * (100).</t>
  </si>
  <si>
    <t>+axCOOkcnnQ01+e4XZNW8A==</t>
  </si>
  <si>
    <t>FIN-03-06</t>
  </si>
  <si>
    <t>Aparatos de Estacionómetros</t>
  </si>
  <si>
    <t>Implementar procedimientos para la correcta adaptación de los aparatos de estacionómetros instalados, con el propósito de brindar un servicio de calidad a los usuarios (FIN-03-06).</t>
  </si>
  <si>
    <t>FIN-03-06 = (Número de aparatos de estacionómetros con mantenimiento realizado / Total de aparatos de estacionómetro instalados) * (100).</t>
  </si>
  <si>
    <t>85%</t>
  </si>
  <si>
    <t>52.00%</t>
  </si>
  <si>
    <t>4/1oEVdQ1u401+e4XZNW8A==</t>
  </si>
  <si>
    <t>FIN-03-07</t>
  </si>
  <si>
    <t>Comités de Obra</t>
  </si>
  <si>
    <t>Implementar mecanismos que proporcionen información oportuna a los integrantes de los comités de obra respecto a los trámites y costos, para asegurar el cumplimiento de las obligaciones (FIN-03-07).</t>
  </si>
  <si>
    <t>FIN-03-07 = (Número de Comités de Obra atendidos / Total de Comités de Obra instalados) * (100).</t>
  </si>
  <si>
    <t>NYOUjaoCpmU01+e4XZNW8A==</t>
  </si>
  <si>
    <t>FIN-03-08</t>
  </si>
  <si>
    <t>Documentos notificados en menos de cuatro días hábiles a su asignación.</t>
  </si>
  <si>
    <t>Medir y vigilar el Procedimiento Administrativo de Ejecución mediante la entrega de diligencias de cobro en menos de cuatro días hábiles, después de su asignación, a los Notificadores-Ejecutores (FIN-03-08).</t>
  </si>
  <si>
    <t>FIN-03-08 = (Número de documentos notificados en menos de cuatro días hábiles / Total de documentos asignados a Ejecutores-Notificadores) * (100).</t>
  </si>
  <si>
    <t>90%</t>
  </si>
  <si>
    <t>gIS0tssv0w801+e4XZNW8A==</t>
  </si>
  <si>
    <t>A través de este Programa se realizan los procesos del control de obra pública y programas federales, mismos que contemplan la elaboración de los oficios de autorización y de expedientes técnicos</t>
  </si>
  <si>
    <t>FIN-04-01</t>
  </si>
  <si>
    <t>Documentación</t>
  </si>
  <si>
    <t>Revisar el 100 por ciento de la documentación recibida en un plazo máximo de 1.5 días hábiles en total apego a las reglas, normas de operación y demás leyes vigentes aplicables a los diferentes fondos que se manejan (FIN-04-01).</t>
  </si>
  <si>
    <t>FIN-04-01 = (Número de documentos revisados / Total de documentos recibidos) * (100).</t>
  </si>
  <si>
    <t>63.00%</t>
  </si>
  <si>
    <t>7++meTrcvGU01+e4XZNW8A==</t>
  </si>
  <si>
    <t>FIN-04-02</t>
  </si>
  <si>
    <t>Expediente Unitario</t>
  </si>
  <si>
    <t>Realizar la integración total de Expedientes Unitarios de obras y acciones consideradas en el Programa Anual de Obra Pública (FIN-04-02).</t>
  </si>
  <si>
    <t>FIN-04-02 = (Número de Expedientes Unitarios integrados / Total de obras y acciones del Programa Anual de Obra Pública) * (100).</t>
  </si>
  <si>
    <t>81.00%</t>
  </si>
  <si>
    <t>svc87AoWcrA01+e4XZNW8A==</t>
  </si>
  <si>
    <t>FIN-04-03</t>
  </si>
  <si>
    <t>Techo Financiero</t>
  </si>
  <si>
    <t>Dar seguimiento al techo financiero autorizado de los fondos de obra y acciones incluidas en el Programa Anual de Obra Pública, a través del proceso de autorización de obra (FIN-04-03).</t>
  </si>
  <si>
    <t>FIN-04-03 = (Total del monto de inversión en obra pública autorizado / Total del techo financiero de la obra pública programado) * (100).</t>
  </si>
  <si>
    <t>9ADT4WR9K5Q01+e4XZNW8A==</t>
  </si>
  <si>
    <t>FIN-04-04</t>
  </si>
  <si>
    <t>Expediente Técnico</t>
  </si>
  <si>
    <t>Elaborar los Expedientes Técnicos de Obra (FIN-04-04).</t>
  </si>
  <si>
    <t>FIN-04-04 = (Número de Expedientes Técnicos elaborados / Total de Obras y Acciones Autorizadas del Programa Anual de Obra Pública) * (100).</t>
  </si>
  <si>
    <t>W7MrAg78kZg01+e4XZNW8A==</t>
  </si>
  <si>
    <t>FIN-04-05</t>
  </si>
  <si>
    <t>Trámite de Pago</t>
  </si>
  <si>
    <t>Efectuar el trámite de pago de los documentos recibidos correctamente, en un plazo de cinco días hábiles (FIN-04-05).</t>
  </si>
  <si>
    <t>FIN-04-05 = (Número de trámites de pago realizados en el plazo establecido / Total de trámites de pago programados) * (100).</t>
  </si>
  <si>
    <t>YP0GRgVApQU01+e4XZNW8A==</t>
  </si>
  <si>
    <t>Contar con la información territorial es una herramienta de gran valor para el Gobierno Municipal, ya que en ella descansan los pilares de un catastro, es poseer un universo de datos muy amplio y variado</t>
  </si>
  <si>
    <t>FIN-05-01</t>
  </si>
  <si>
    <t>Reglamento</t>
  </si>
  <si>
    <t>Actualizar el Reglamento del Catastro para el Municipio de Durango (FIN-05-01).</t>
  </si>
  <si>
    <t>FIN-05-01 = (Número de capítulos del Reglamento analizados y actualizados / Total de capítulos programados para actualizar) * (100).</t>
  </si>
  <si>
    <t>by096smluw001+e4XZNW8A==</t>
  </si>
  <si>
    <t>FIN-05-02</t>
  </si>
  <si>
    <t>Predio</t>
  </si>
  <si>
    <t>Actualizar los registros de los bienes inmuebles contenidos en la mancha urbana (FIN-05-02).</t>
  </si>
  <si>
    <t>FIN-05-02 = (Número de predios actualizados / Total de predios programados) * (100).</t>
  </si>
  <si>
    <t>38000</t>
  </si>
  <si>
    <t>vrUaqTiIS3401+e4XZNW8A==</t>
  </si>
  <si>
    <t>FIN-05-03</t>
  </si>
  <si>
    <t>Kilómetros cuadrados</t>
  </si>
  <si>
    <t>Actualizar la información de Infraestructura de la mancha urbana contenida en el SIGEOM (FIN-05-03).</t>
  </si>
  <si>
    <t>FIN-05-03 = (Número de kilómetros cuadrados de la mancha urbana actualizados / Total de kilómetros cuadrados programados) * (100).</t>
  </si>
  <si>
    <t>98.00%</t>
  </si>
  <si>
    <t>WSuMCd4Bdo801+e4XZNW8A==</t>
  </si>
  <si>
    <t>FIN-05-04</t>
  </si>
  <si>
    <t>Número de trámites</t>
  </si>
  <si>
    <t>Realizar las actualizaciones de movimientos técnicos referentes a un trámite de Traslado de Dominio en la cartografía catastral (FIN-05-04).</t>
  </si>
  <si>
    <t>FIN-05-04 = (Número de trámites actualizados / Total de trámites solicitados) * (100).</t>
  </si>
  <si>
    <t>ATagV/sUxFg01+e4XZNW8A==</t>
  </si>
  <si>
    <t>FIN-05-05</t>
  </si>
  <si>
    <t>Trámites</t>
  </si>
  <si>
    <t>Aumentar anualmente el número de trámites de Traslado de Dominio en el Sistema de Notarios en Línea con el total de los analizados anualmente (FIN-05-05).</t>
  </si>
  <si>
    <t>FIN-05-05 = (Número de trámites ingresados en el Sistema Municipal de Notarios en Línea anualmente / Total de trámites programados anualmente) * (100).</t>
  </si>
  <si>
    <t>25%</t>
  </si>
  <si>
    <t>6hSpZbUh/f001+e4XZNW8A==</t>
  </si>
  <si>
    <t>FIN-05-06</t>
  </si>
  <si>
    <t>Contenedores</t>
  </si>
  <si>
    <t>Continuar con el cambio del formato de búsqueda, resguardo y etiquetado de los contenedores en materia del Archivo Histórico del Catastro Municipal (FIN-05-06).</t>
  </si>
  <si>
    <t>FIN-05-06 = (Número de Contenedores etiquetados / Total de Contenedores programados) * (100).</t>
  </si>
  <si>
    <t>5000</t>
  </si>
  <si>
    <t>46.00%</t>
  </si>
  <si>
    <t>O2PXInn1t0s01+e4XZNW8A==</t>
  </si>
  <si>
    <t>FIN-05-07</t>
  </si>
  <si>
    <t>Cédula catastral</t>
  </si>
  <si>
    <t>Realizar la extracción, archivado e integración de las cédulas catastrales a cada expediente correspondiente (FIN-05-07)</t>
  </si>
  <si>
    <t>FIN-05-07 = (Número de cédulas catastrales integradas / Total de cédulas catastrales programadas) * (100).</t>
  </si>
  <si>
    <t>315000</t>
  </si>
  <si>
    <t>kyX2gHM+FWM01+e4XZNW8A==</t>
  </si>
  <si>
    <t>Este Programa tiene el propósito de aprovechar los recursos humanos, materiales y tecnológicos para generar áreas de desarrollo y crecimiento para todo su personal</t>
  </si>
  <si>
    <t>FIN-06-01-A</t>
  </si>
  <si>
    <t>Movimientos autorizados en el SIRH</t>
  </si>
  <si>
    <t>Recibir, autorizar y procesar las requisiciones e incidencias del personal que labora en el H. Ayuntamiento, así como elaborar y dispersar la nómina y registrar ante el IMSS los movimientos de dicho personal (FIN-06-01).</t>
  </si>
  <si>
    <t>FIN-06-01-A = (Número de movimientos autorizados en el SIRH / Total de movimientos aplicados en el SIRH) *(100).</t>
  </si>
  <si>
    <t>eFUReKZG31801+e4XZNW8A==</t>
  </si>
  <si>
    <t>FIN-06-01-B</t>
  </si>
  <si>
    <t>Incidencias autorizadas en el SIRH</t>
  </si>
  <si>
    <t>FIN-06-01-B = (Número de incidencias autorizadas en el SIRH /Total de incidencias aplicadas en el SIRH) * (100).</t>
  </si>
  <si>
    <t>c3ls2B4hB0w01+e4XZNW8A==</t>
  </si>
  <si>
    <t>FIN-06-01-C</t>
  </si>
  <si>
    <t>FIN-06-01-C = (Número de movimientos autorizados en el SIRH / Total de movimientos registrados ante el IMSS) * (100).</t>
  </si>
  <si>
    <t>vrbdhrrlTY401+e4XZNW8A==</t>
  </si>
  <si>
    <t>FIN-06-01-D</t>
  </si>
  <si>
    <t>Personal Pagado</t>
  </si>
  <si>
    <t>FIN-06-01-D = (Total de personal pagado / Total de personal activo) * (100).</t>
  </si>
  <si>
    <t>n97+uc6tqGI01+e4XZNW8A==</t>
  </si>
  <si>
    <t>Mediante este Programa se pretende contar con sistemas municipales que estén a la vanguardia en tecnología, los cuales permitan agilizar la operatividad de los procesos administrativos</t>
  </si>
  <si>
    <t>FIN-07-01</t>
  </si>
  <si>
    <t>Etapas*</t>
  </si>
  <si>
    <t>Juzgado Administrativo (FIN-07-01).</t>
  </si>
  <si>
    <t>FIN-07-01 = (Número de etapas del Sistema terminadas / Total de etapas del Sistema programadas) * (100).</t>
  </si>
  <si>
    <t>RR4BMVGMjqI01+e4XZNW8A==</t>
  </si>
  <si>
    <t>FIN-07-02</t>
  </si>
  <si>
    <t>Administración y Control de Remisiones (FIN-07-02).</t>
  </si>
  <si>
    <t>FIN-07-02 = (Número de etapas del Sistema terminadas / Total de etapas del Sistema programadas) * (100).</t>
  </si>
  <si>
    <t>bg9MVWJPh6M01+e4XZNW8A==</t>
  </si>
  <si>
    <t>FIN-07-03</t>
  </si>
  <si>
    <t>Administración y Soporte Páginas Web Municipales (FIN-07-03).</t>
  </si>
  <si>
    <t>FIN-07-03 = (Número de etapas del Sistema terminadas / Total de etapas del Sistema programadas) * (100).</t>
  </si>
  <si>
    <t>lXGHW1eI3zE01+e4XZNW8A==</t>
  </si>
  <si>
    <t>FIN-07-04</t>
  </si>
  <si>
    <t>Facturación Electrónica (FIN-07-04).</t>
  </si>
  <si>
    <t>FIN-07-04 = (Número de etapas del Sistema terminadas / Total de etapas del Sistema programadas) * (100).</t>
  </si>
  <si>
    <t>Far9d7WG/LE01+e4XZNW8A==</t>
  </si>
  <si>
    <t>FIN-07-05</t>
  </si>
  <si>
    <t>Transparencia Municipal (FIN-07-05).</t>
  </si>
  <si>
    <t>FIN-07-05 = (Número de etapas del Sistema terminadas / Total de etapas del Sistema programadas) * (100).</t>
  </si>
  <si>
    <t>aC4zvaP3Aeo01+e4XZNW8A==</t>
  </si>
  <si>
    <t>FIN-07-06</t>
  </si>
  <si>
    <t>Integral de Recursos Humanos (FIN-07-06).</t>
  </si>
  <si>
    <t>FIN-07-06 = (Número de etapas del Sistema terminadas / Total de etapas del Sistema programadas) * (100).</t>
  </si>
  <si>
    <t>YW6E+tiJnhE01+e4XZNW8A==</t>
  </si>
  <si>
    <t>FIN-07-07</t>
  </si>
  <si>
    <t>Reporte Ciudadano 072 (FIN-07-07).</t>
  </si>
  <si>
    <t>FIN-07-07 = (Número de etapas del Sistema terminadas / Total de etapas del Sistema programadas) * (100).</t>
  </si>
  <si>
    <t>d7zc+NjF+t401+e4XZNW8A==</t>
  </si>
  <si>
    <t>FIN-07-08</t>
  </si>
  <si>
    <t>Gestión de Archivos para Facturación (FIN-07-08).</t>
  </si>
  <si>
    <t>FIN-07-08 = (Número de etapas del Sistema terminadas / Total de etapas del Sistema programadas) * (100).</t>
  </si>
  <si>
    <t>J/M6xXQn/sw01+e4XZNW8A==</t>
  </si>
  <si>
    <t>FIN-07-09</t>
  </si>
  <si>
    <t>Etapas**</t>
  </si>
  <si>
    <t>Financiero (FIN-07-09).</t>
  </si>
  <si>
    <t>FIN-07-09 = (Número de etapas del Sistema terminadas / Total de etapas del Sistema programadas) * (100).</t>
  </si>
  <si>
    <t>7DibXzf4J4I01+e4XZNW8A==</t>
  </si>
  <si>
    <t>FIN-07-10</t>
  </si>
  <si>
    <t>Recaudador (FIN-07-10).</t>
  </si>
  <si>
    <t>FIN-07-10 = (Número de etapas del Sistema terminadas / Total de etapas del Sistema programadas) * (100).</t>
  </si>
  <si>
    <t>IO0gulQKJRg01+e4XZNW8A==</t>
  </si>
  <si>
    <t>FIN-07-11</t>
  </si>
  <si>
    <t>Integral de Servicios de Salud Pública (FIN-07-11).</t>
  </si>
  <si>
    <t>FIN-07-11 = (Número de etapas del Sistema terminadas / Total de etapas del Sistema programadas) * (100).</t>
  </si>
  <si>
    <t>RLxeA6Agxl401+e4XZNW8A==</t>
  </si>
  <si>
    <t>FIN-07-12</t>
  </si>
  <si>
    <t>Módulo Administrador de Códigos de Construcción del SIGEOM (FIN-07-12).</t>
  </si>
  <si>
    <t>FIN-07-12 = (Número de etapas del Sistema terminadas / Total de etapas del Sistema programadas) * (100).</t>
  </si>
  <si>
    <t>96ecKch2tug01+e4XZNW8A==</t>
  </si>
  <si>
    <t>FIN-07-13</t>
  </si>
  <si>
    <t>Procesos Administrativos de Dependencias del Municipio (FIN-07-13).</t>
  </si>
  <si>
    <t>FIN-07-13 = (Número de etapas del Sistema terminadas / Total de etapas del Sistema programadas) * (100).</t>
  </si>
  <si>
    <t>A9DxKcu8ywA01+e4XZNW8A==</t>
  </si>
  <si>
    <t>FIN-07-14</t>
  </si>
  <si>
    <t>Kiosco Interactivo de Servicios (FIN-07-14).</t>
  </si>
  <si>
    <t>FIN-07-14 = (Número de etapas del Sistema terminadas / Total de etapas del Sistema programadas) * (100).</t>
  </si>
  <si>
    <t>LAnZ3S5V33E01+e4XZNW8A==</t>
  </si>
  <si>
    <t>FIN-07-15</t>
  </si>
  <si>
    <t>Interactivo TOTEM v2.0 (FIN-07-15).</t>
  </si>
  <si>
    <t>FIN-07-15 = (Número de etapas del Sistema terminadas / Total de etapas del Sistema programadas) * (100).</t>
  </si>
  <si>
    <t>nA7/ue6+GC801+e4XZNW8A==</t>
  </si>
  <si>
    <t>FIN-07-16</t>
  </si>
  <si>
    <t>BOT Segunda Etapa (FIN-07-16).</t>
  </si>
  <si>
    <t>FIN-07-16 = (Número de etapas del Sistema terminadas / Total de etapas del Sistema programadas) * (100).</t>
  </si>
  <si>
    <t>3i/gfT7v0Qo01+e4XZNW8A==</t>
  </si>
  <si>
    <t>FIN-07-17</t>
  </si>
  <si>
    <t>Panteones Municipales (FIN-07-17).</t>
  </si>
  <si>
    <t>FIN-07-17 = (Número de etapas del Sistema terminadas / Total de etapas del Sistema programadas) * (100).</t>
  </si>
  <si>
    <t>uzNjslaSnnQ01+e4XZNW8A==</t>
  </si>
  <si>
    <t>FIN-07-18</t>
  </si>
  <si>
    <t>Licitaciones y Proveedores (FIN-07-18).</t>
  </si>
  <si>
    <t>FIN-07-18 = (Número de etapas del Sistema terminadas / Total de etapas del Sistema programadas) * (100).</t>
  </si>
  <si>
    <t>jC8T3X158lE01+e4XZNW8A==</t>
  </si>
  <si>
    <t>FIN-07-19</t>
  </si>
  <si>
    <t>Administrador de Obra Pública (FIN-07-19).</t>
  </si>
  <si>
    <t>FIN-07-19 = (Número de etapas del Sistema terminadas / Total de etapas del Sistema programadas) * (100).</t>
  </si>
  <si>
    <t>kDYe1QUY4VU01+e4XZNW8A==</t>
  </si>
  <si>
    <t>FIN-07-20</t>
  </si>
  <si>
    <t>Nuevo Portal del Empleo (FIN-07-20).</t>
  </si>
  <si>
    <t>FIN-07-20 = (Número de etapas del Sistema terminadas / Total de etapas del Sistema programadas) * (100).</t>
  </si>
  <si>
    <t>WxhPYwJJOyE01+e4XZNW8A==</t>
  </si>
  <si>
    <t>FIN-07-21</t>
  </si>
  <si>
    <t>Organizador y Planificador del Instituto Municipal de la Juventud (FIN-07-21).</t>
  </si>
  <si>
    <t>FIN-07-21 = (Número de etapas del Sistema terminadas / Total de etapas del Sistema programadas) * (100).</t>
  </si>
  <si>
    <t>FNCSUpjYmI801+e4XZNW8A==</t>
  </si>
  <si>
    <t>FIN-07-22</t>
  </si>
  <si>
    <t>Planeación Urbanística (FIN-07-22).</t>
  </si>
  <si>
    <t>FIN-07-22 = (Número de etapas del Sistema terminadas / Total de etapas del Sistema programadas) * (100).</t>
  </si>
  <si>
    <t>xqg2cbOl2DI01+e4XZNW8A==</t>
  </si>
  <si>
    <t>FIN-07-23</t>
  </si>
  <si>
    <t>Infracciones de Tránsito Móviles (FIN-07-23).</t>
  </si>
  <si>
    <t>FIN-07-23 = (Número de etapas del Sistema terminadas / Total de etapas del Sistema programadas) * (100).</t>
  </si>
  <si>
    <t>CDV5nSd70a401+e4XZNW8A==</t>
  </si>
  <si>
    <t>FIN-07-24</t>
  </si>
  <si>
    <t>Actas de Inspección Móviles (FIN-07-24).</t>
  </si>
  <si>
    <t>FIN-07-24 = (Número de etapas del Sistema terminadas / Total de etapas del Sistema programadas) * (100).</t>
  </si>
  <si>
    <t>EqvnDq7T8l401+e4XZNW8A==</t>
  </si>
  <si>
    <t>FIN-07-25</t>
  </si>
  <si>
    <t>Control de Apoyos (FIN-07-25).</t>
  </si>
  <si>
    <t>FIN-07-25 = (Número de etapas del Sistema terminadas / Total de etapas del Sistema programadas) * (100).</t>
  </si>
  <si>
    <t>VuqsEXu5evA01+e4XZNW8A==</t>
  </si>
  <si>
    <t>FIN-07-26</t>
  </si>
  <si>
    <t>Bussisness Intelligence Municipal (FIN-07-26).</t>
  </si>
  <si>
    <t>FIN-07-26 = (Número de etapas del Sistema terminadas / Total de etapas del Sistema programadas) * (100).</t>
  </si>
  <si>
    <t>/zZx5xnu8cM01+e4XZNW8A==</t>
  </si>
  <si>
    <t>FIN-07-27</t>
  </si>
  <si>
    <t>Durango Travel App (FIN-07-27).</t>
  </si>
  <si>
    <t>FIN-07-27 = (Número de etapas del Sistema terminadas / Total de etapas del Sistema programadas) * (100).</t>
  </si>
  <si>
    <t>dC6yy++zyoM01+e4XZNW8A==</t>
  </si>
  <si>
    <t>FIN-07-28</t>
  </si>
  <si>
    <t>Durango Capital App (FIN-07-28).</t>
  </si>
  <si>
    <t>FIN-07-28 = (Número de etapas del Sistema terminadas / Total de etapas del Sistema programadas) * (100).</t>
  </si>
  <si>
    <t>lyJlSPGqLOQ01+e4XZNW8A==</t>
  </si>
  <si>
    <t>FIN-07-29</t>
  </si>
  <si>
    <t>Reporte Ciudadano App (FIN-07-29).</t>
  </si>
  <si>
    <t>FIN-07-29 = (Número de etapas del Sistema terminadas / Total de etapas del Sistema programadas) * (100).</t>
  </si>
  <si>
    <t>24.00%</t>
  </si>
  <si>
    <t>dMaT/ct2U/A01+e4XZNW8A==</t>
  </si>
  <si>
    <t>FIN-07-30</t>
  </si>
  <si>
    <t>Cineteca Municipal App (FIN-07-30).</t>
  </si>
  <si>
    <t>FIN-07-30 = (Número de etapas del Sistema terminadas / Total de etapas del Sistema programadas) * (100).</t>
  </si>
  <si>
    <t>v+7Aj3zagPQ01+e4XZNW8A==</t>
  </si>
  <si>
    <t>FIN-08-01</t>
  </si>
  <si>
    <t>Licencias</t>
  </si>
  <si>
    <t>Renovar las licencias del Sistema Financiero (FIN-08-01).</t>
  </si>
  <si>
    <t>FIN-08-01 = (Número de licencias, renovadas / Total de Licencias programadas) * (100).</t>
  </si>
  <si>
    <t>QEz6m8G5/QY01+e4XZNW8A==</t>
  </si>
  <si>
    <t>FIN-08-02</t>
  </si>
  <si>
    <t>Renovar las licencias del Sistema Recaudador (FIN-08-02).</t>
  </si>
  <si>
    <t>FIN-08-02 = (Número de licencias, renovadas / Total de Licencias programadas) * (100).</t>
  </si>
  <si>
    <t>78.00%</t>
  </si>
  <si>
    <t>foZYIRPIkEw01+e4XZNW8A==</t>
  </si>
  <si>
    <t>FIN-08-03</t>
  </si>
  <si>
    <t>Renovar las licencias del Sistema de Digitalización (FIN-08-03).</t>
  </si>
  <si>
    <t>FIN-08-03 = (Número de licencias, renovadas / Total de Licencias programadas) * (100).</t>
  </si>
  <si>
    <t>DRfNIy4N8Ms01+e4XZNW8A==</t>
  </si>
  <si>
    <t>FIN-08-04</t>
  </si>
  <si>
    <t>Licencia</t>
  </si>
  <si>
    <t>Renovar las licencias del Sistema de Recursos Humanos (FIN-08-04).</t>
  </si>
  <si>
    <t>FIN-08-04 = (Número de licencias, renovadas / Total de Licencias programadas) * (100).</t>
  </si>
  <si>
    <t>Gq0Xij7EplE01+e4XZNW8A==</t>
  </si>
  <si>
    <t>FIN-08-05</t>
  </si>
  <si>
    <t>Renovar las licencias del Sistema Geoespacial Municipal Bentley (FIN-08-05).</t>
  </si>
  <si>
    <t>FIN-08-05 = (Número de licencias, renovadas / Total de Licencias programadas) * (100).</t>
  </si>
  <si>
    <t>mNR62GFzQmA01+e4XZNW8A==</t>
  </si>
  <si>
    <t>FIN-08-06</t>
  </si>
  <si>
    <t>Renovar las licencias de Ofimática (FIN-08-06).</t>
  </si>
  <si>
    <t>FIN-08-06 = (Número de licencias, renovadas / Total de Licencias programadas) * (100).</t>
  </si>
  <si>
    <t>VM9dbkGT0QI01+e4XZNW8A==</t>
  </si>
  <si>
    <t>El seguimiento y fortalecimiento del Sistema de Respuesta 072, para optimizar su funcionamiento y operatividad, permitirá crear y mantener una relación más estrecha con la ciudadanía</t>
  </si>
  <si>
    <t>FIN-09-01</t>
  </si>
  <si>
    <t>Incrementar la capacidad de almacenamiento para las grabaciones del Sistema Nimbus (FIN-09-01).</t>
  </si>
  <si>
    <t>FIN-09-01 = (Número de etapas del trámite realizadas / Total de etapas del trámite programadas) * (100).</t>
  </si>
  <si>
    <t>nKCGsvWaeys01+e4XZNW8A==</t>
  </si>
  <si>
    <t>FIN-09-02</t>
  </si>
  <si>
    <t>Ampliar el horario de atención telefónica los días sábados en colaboración con parquímetros (FIN-09-02).</t>
  </si>
  <si>
    <t>FIN-09-02 = (Número de etapas del trámite realizadas / Total de etapas del trámite programadas) * (100).</t>
  </si>
  <si>
    <t>DnUsDUaCfFA01+e4XZNW8A==</t>
  </si>
  <si>
    <t>FIN-09-03</t>
  </si>
  <si>
    <t>Módulos</t>
  </si>
  <si>
    <t>Implementar módulos de atención presencial de 072, en la Unidad Administrativa General Guadalupe Victoria y Plaza de Armas (FIN-09-03).</t>
  </si>
  <si>
    <t>FIN-09-03 = (Número de módulos instalados / Total de módulos programados) * (100).</t>
  </si>
  <si>
    <t>vzr20ffBF3A01+e4XZNW8A==</t>
  </si>
  <si>
    <t>FIN-09-04</t>
  </si>
  <si>
    <t>Proporcionar número gratuito del Sistema de Atención 072 (FIN-09-04).</t>
  </si>
  <si>
    <t>FIN-09-04 = (Número de etapas del proceso concluidas / Total de etapas del proceso programadas) * (100).</t>
  </si>
  <si>
    <t>30.00%</t>
  </si>
  <si>
    <t>iXMC0aSkwZE01+e4XZNW8A==</t>
  </si>
  <si>
    <t>FIN-09-05</t>
  </si>
  <si>
    <t>Cursos</t>
  </si>
  <si>
    <t>Realizar cursos de capacitación para mejorar la calidad de la atención y servicio (FIN-09-05).</t>
  </si>
  <si>
    <t>FIN-09-05 = (Número de cursos de capacitación realizados / Total de cursos de capacitación programados) * (100).</t>
  </si>
  <si>
    <t>5NiPPgJnscw01+e4XZNW8A==</t>
  </si>
  <si>
    <t>FIN-09-06</t>
  </si>
  <si>
    <t>Mejorar la infraestructura de comunicación, mobiliario y cómputo, para brindar un servicio de calidad (FIN-09-06).</t>
  </si>
  <si>
    <t>FIN-09-06 = (Número de etapas del proceso concluidas / Total de etapas del proceso programadas) * (100).</t>
  </si>
  <si>
    <t>gqryu/Gmmi801+e4XZNW8A==</t>
  </si>
  <si>
    <t>FIN-09-07</t>
  </si>
  <si>
    <t>Monitorear los principales canales de noticias locales (FIN-09-07).</t>
  </si>
  <si>
    <t>FIN-09-07 = (Número de etapas del proceso concluidas / Total de etapas del proceso programadas) * (100).</t>
  </si>
  <si>
    <t>C0yVqCeE7gk01+e4XZNW8A==</t>
  </si>
  <si>
    <t>Mantener y mejorar los Sistemas de Gestión de la Calidad y los Sistemas Integrados de Gestión en las dependencias, organismos e institutos de la Administración Pública Municipal</t>
  </si>
  <si>
    <t>FIN-10-01</t>
  </si>
  <si>
    <t>Dependencia Municipal Certificada</t>
  </si>
  <si>
    <t>Coadyuvar en la evaluación del desempeño y la mejora continua a través del seguimiento a los Sistemas de Gestión de las dependencias, organismos e institutos de la Administración Pública Municipal (FIN-10-01).</t>
  </si>
  <si>
    <t>FIN-10-01 = (Número de dependencias municipales con seguimiento / Numero de dependencias municipales certificadas) * (100).</t>
  </si>
  <si>
    <t>26</t>
  </si>
  <si>
    <t>0Q9Io0e80uA01+e4XZNW8A==</t>
  </si>
  <si>
    <t>FIN-10-02</t>
  </si>
  <si>
    <t>Capacitar al personal dentro del alcance de los Sistemas de Gestión implementados en las dependencias, organismos e institutos de la Administración Pública Municipal en la implementación de las normas ISO 9001:2015 e ISO 14001:2015 (FIN-10-02).</t>
  </si>
  <si>
    <t>FIN-10-02 = (Número de capacitaciones realizadas / Número de capacitaciones programadas) * (100)</t>
  </si>
  <si>
    <t>cMCjExGTSXk01+e4XZNW8A==</t>
  </si>
  <si>
    <t>FIN-10-03</t>
  </si>
  <si>
    <t>Capacitar al personal dentro del alcance de los Sistemas de Gestión de Calidad en el uso de herramientas y técnicas para mejoramiento de la calidad (FIN-10-03).</t>
  </si>
  <si>
    <t>FIN-10-03 = (Número de capacitaciones realizadas / Número de capacitaciones programadas) * (100)</t>
  </si>
  <si>
    <t>TN0mEQdzuIo01+e4XZNW8A==</t>
  </si>
  <si>
    <t>FIN-10-04</t>
  </si>
  <si>
    <t>Auditor Interno</t>
  </si>
  <si>
    <t>Formar auditores internos en Sistemas de Gestión Integrados para fortalecer la evaluación del desempeño y mejora de los Sistemas de Gestión (FIN-10-04).</t>
  </si>
  <si>
    <t>FIN-10-04 = (Número de auditores internos formados / Número de auditores internos a capacitar) * (100).</t>
  </si>
  <si>
    <t>Mzb8JN1142A01+e4XZNW8A==</t>
  </si>
  <si>
    <t>FIN-10-05</t>
  </si>
  <si>
    <t>Auditor Líder</t>
  </si>
  <si>
    <t>Certificar Auditores Líderes con validez internacional en la Norma ISO 9001 versión 2015 para fortalecer la mejora continua de los Sistemas de Gestión (FIN-10-05).</t>
  </si>
  <si>
    <t>FIN-10-05 = (Número de auditores lideres certificados / Número de auditores lideres a capacitar) * (100).</t>
  </si>
  <si>
    <t>lQ5fgObwCzQ01+e4XZNW8A==</t>
  </si>
  <si>
    <t>FIN-10-06</t>
  </si>
  <si>
    <t>Auditoría Interna</t>
  </si>
  <si>
    <t>Realizar Auditorías Internas a las dependencias, organismos e institutos de la Administración Pública Municipal con Sistemas de Gestión certificados (FIN-10-06).</t>
  </si>
  <si>
    <t>FIN-10-06 = (Número de auditorías internas realizadas / Número de auditorías internas programadas) * (100)</t>
  </si>
  <si>
    <t>fcuEE4nK3aE01+e4XZNW8A==</t>
  </si>
  <si>
    <t>FIN-10-07</t>
  </si>
  <si>
    <t>Auditoría Externa</t>
  </si>
  <si>
    <t>Coordinar auditorías externas de vigilancia y renovación con la casa certificadora para mantener la certificación de las dependencias, organismos e institutos de la Administración Pública Municipal con Sistemas de Gestión implementados en ISO 9001:2015 e ISO 14001:2015 (FIN-10-07).</t>
  </si>
  <si>
    <t>FIN-10-07 = (Número de auditorías externas coordinadas / Número de auditorías externas programadas) * (100)</t>
  </si>
  <si>
    <t>fa7SZifuoFQ01+e4XZNW8A==</t>
  </si>
  <si>
    <t>FIN-10-08</t>
  </si>
  <si>
    <t>Dependencia Municipal</t>
  </si>
  <si>
    <t>Implementar Sistemas de Gestión de Calidad bajo la Norma Internacional ISO 9001:2015 en dependencias municipales no certificadas (FIN-10-08).</t>
  </si>
  <si>
    <t>FIN-10-08 = (Número de dependencias certificadas / Número de dependencias programadas para certificar) * (100)</t>
  </si>
  <si>
    <t>c9lg/8Bm6IA01+e4XZNW8A==</t>
  </si>
  <si>
    <t>FIN-10-09</t>
  </si>
  <si>
    <t>Etapa</t>
  </si>
  <si>
    <t>Implementar solución en plataforma digital para mantener registro digital de información de desempeño de los Sistemas de Gestión (FIN-10-09).</t>
  </si>
  <si>
    <t>FIN-10-09 = (Número de etapas implementadas / Total de etapas programadas) * (100).</t>
  </si>
  <si>
    <t>33.00%</t>
  </si>
  <si>
    <t>JWzcCC30CV001+e4XZNW8A==</t>
  </si>
  <si>
    <t>FIN-10-10</t>
  </si>
  <si>
    <t>Implementación de aplicación móvil para consulta central del desempeño de los Sistemas de Gestión de las dependencias, organismos e institutos de la Administración Pública Municipal certificados (FIN-10-10).</t>
  </si>
  <si>
    <t>FIN-10-10 = (Número de etapas implementadas / Total de etapas programadas) * (100).</t>
  </si>
  <si>
    <t>tVOOVYq5Uv801+e4XZNW8A==</t>
  </si>
  <si>
    <t>FIN-10-11</t>
  </si>
  <si>
    <t>Implementar herramientas digitales para optimizar la realización de Auditorías Internas a los Sistemas de Gestión de Calidad y Sistemas de Gestión Ambiental (FIN-10-11).</t>
  </si>
  <si>
    <t>FIN-10-11 = (Número de etapas implementadas / Total de etapas programadas) * (100).</t>
  </si>
  <si>
    <t>B8j49tMWwsw01+e4XZNW8A==</t>
  </si>
  <si>
    <t>Mediante este Programa, se lleva a cabo la mejora continua de las Tecnologías de Información y Comunicaciones (TIC’s) del H. Ayuntamiento</t>
  </si>
  <si>
    <t>FIN-11-01</t>
  </si>
  <si>
    <t>Computadoras y servidores migradas</t>
  </si>
  <si>
    <t>Migrar el equipo de cómputo y los servidores al dominio durangocapital.gob.mx (FIN-11-01).</t>
  </si>
  <si>
    <t>FIN-11-01 = (Cantidad de computadoras o servidores migrados /Total de equipos y servidores programados) * (100).</t>
  </si>
  <si>
    <t>1550</t>
  </si>
  <si>
    <t>dSdPI5I7zM001+e4XZNW8A==</t>
  </si>
  <si>
    <t>FIN-11-02</t>
  </si>
  <si>
    <t>Contratos</t>
  </si>
  <si>
    <t>Renovar los contratos de soporte y garantías de TIC (FIN-11-02)</t>
  </si>
  <si>
    <t>FIN-11-02 = (Cantidad de contratos de soporte o garantía renovados / Cantidad de contratos de soporte o garantía por renovar) * (100).</t>
  </si>
  <si>
    <t>Xkx82XAk+uU01+e4XZNW8A==</t>
  </si>
  <si>
    <t>FIN-11-03</t>
  </si>
  <si>
    <t>Etapas</t>
  </si>
  <si>
    <t>Actualizar la Infraestructura de la red inalámbrica del Gobierno Municipal (FIN-11-03).</t>
  </si>
  <si>
    <t>FIN-11-03 = (Número de etapas realizadas / Total de etapas programadas) * (100).</t>
  </si>
  <si>
    <t>+hZQ4JOtLMU01+e4XZNW8A==</t>
  </si>
  <si>
    <t>FIN-11-04</t>
  </si>
  <si>
    <t>Actualizar la Infraestructura de equipo de cómputo y periféricos (FIN-11-04).</t>
  </si>
  <si>
    <t>FIN-11-04 = (Número de etapas realizadas / Total de etapas programadas) * (100).</t>
  </si>
  <si>
    <t>eaFLRAjg8Iw01+e4XZNW8A==</t>
  </si>
  <si>
    <t>FIN-11-05</t>
  </si>
  <si>
    <t>Actualizar la Infraestructura de equipo red y telefonía (FIN-11-05).</t>
  </si>
  <si>
    <t>FIN-11-05 = (Número de etapas realizadas / Total de etapas programadas) * (100).</t>
  </si>
  <si>
    <t>AohowESfwzQ01+e4XZNW8A==</t>
  </si>
  <si>
    <t>FIN-11-06</t>
  </si>
  <si>
    <t>Espacios Públicos</t>
  </si>
  <si>
    <t>Llevar a cabo la conectividad de espacios públicos (FIN-11-06).</t>
  </si>
  <si>
    <t>FIN-11-06 = (Número de sitios públicos conectados / Total de sitios públicos por conectar) * (100).</t>
  </si>
  <si>
    <t>40.00%</t>
  </si>
  <si>
    <t>rc06YLmCFUs01+e4XZNW8A==</t>
  </si>
  <si>
    <t>Mediante este Programa se establecen procedimientos que permitan la administración eficiente y transparente del gasto público, estableciendo lineamientos y políticas del egreso</t>
  </si>
  <si>
    <t>FIN-12-01</t>
  </si>
  <si>
    <t>Requerimientos</t>
  </si>
  <si>
    <t>Atender las solicitudes internas, en un tiempo máximo de cinco días hábiles a partir de la recepción de la documentación (FIN-12-01).</t>
  </si>
  <si>
    <t>FIN-12-01 = (Número de solicitudes internas atendidas / Total de solicitudes internas recibidas) * (100).</t>
  </si>
  <si>
    <t>ACWH/v6BdwI01+e4XZNW8A==</t>
  </si>
  <si>
    <t>FIN-12-02</t>
  </si>
  <si>
    <t>Acciones y requerimientos</t>
  </si>
  <si>
    <t>Coordinar y autorizar las acciones y requerimientos de las dependencias, organismos e institutos de la Administración Pública Municipal (FIN-12-02).</t>
  </si>
  <si>
    <t>FIN-12-02 = (Número de acciones y requerimientos atendidos / Total de acciones y requerimientos solicitados) * (100).</t>
  </si>
  <si>
    <t>28</t>
  </si>
  <si>
    <t>AqLCovIdcEk01+e4XZNW8A==</t>
  </si>
  <si>
    <t>FIN-12-03</t>
  </si>
  <si>
    <t>Órdenes de Compra</t>
  </si>
  <si>
    <t>Dar trámite a las solicitudes de materiales y suministros necesarios de las dependencias, institutos y organismos de la Administración Pública Municipal, en un tiempo máximo de cinco días hábiles a partir de la recepción de la documentación (FIN-12-03).</t>
  </si>
  <si>
    <t>FIN-12-03 = (Número de órdenes de compra atendidas en tiempo y forma / Total de órdenes de compra recibidas) * (100).</t>
  </si>
  <si>
    <t>s0QFGr//Pf001+e4XZNW8A==</t>
  </si>
  <si>
    <t>FIN-12-04</t>
  </si>
  <si>
    <t>Módulo de Inventario</t>
  </si>
  <si>
    <t>Actualizar al 100 por ciento el Módulo de Inventarios de Activo Fijo, de los bienes adquiridos, arrendados, donados y en comodato, así como los transferidos, en un máximo de tres días hábiles (FIN-12-04).</t>
  </si>
  <si>
    <t>FIN-12-04 = (Número de activo fijo actualizado / Total de activo fijo programado) * (100).</t>
  </si>
  <si>
    <t>WMdopnwT4k401+e4XZNW8A==</t>
  </si>
  <si>
    <t>FIN-12-05</t>
  </si>
  <si>
    <t>Transferencia Presupuestal</t>
  </si>
  <si>
    <t>Cumplir mensualmente con las solicitudes de transferencias presupuestales emitidas por las dependencias municipales, debidamente autorizadas por la Dirección Municipal de Administración y Finanzas o por la Subdirección de Egresos, considerando un tiempo de respuesta máximo de tres horas hábiles (FIN-12-05).</t>
  </si>
  <si>
    <t>FIN-12-05 = (Número de transferencias presupuestales realizadas en tiempo y forma / Total de transferencias solicitadas) * (100).</t>
  </si>
  <si>
    <t>88.00%</t>
  </si>
  <si>
    <t>QNmf11wFtz801+e4XZNW8A==</t>
  </si>
  <si>
    <t>FIN-12-06</t>
  </si>
  <si>
    <t>Mantenimiento de Edificios</t>
  </si>
  <si>
    <t>Realizar los mantenimientos de edificios, en el marco del Programa de Mantenimiento Preventivo y Correctivo, atendiendo las solicitudes de las dependencias municipales, en un lapso de 24 horas después de haber recibido la solicitud (FIN-12-06).</t>
  </si>
  <si>
    <t>FIN-12-06 = (Número de solicitudes de mantenimiento de edificios atendidas en tiempo y forma / Total de solicitudes de mantenimiento de edificios recibidas) * (100).</t>
  </si>
  <si>
    <t>72.00%</t>
  </si>
  <si>
    <t>LhZbRgOmgZY01+e4XZNW8A==</t>
  </si>
  <si>
    <t>FIN-12-07</t>
  </si>
  <si>
    <t>Trámite de pago</t>
  </si>
  <si>
    <t>Revisar, registrar y procesar la documentación del gasto de las dependencias municipales para trámite de pago (FIN-12-07).</t>
  </si>
  <si>
    <t>FIN-12-07 = (Número de trámites de pago realizados en tiempo y forma / Total de trámites de pago solicitados) * (100).</t>
  </si>
  <si>
    <t>6dGV5usZ1FY01+e4XZNW8A==</t>
  </si>
  <si>
    <t>FIN-12-08</t>
  </si>
  <si>
    <t>Mantenimientos Vehiculares</t>
  </si>
  <si>
    <t>Supervisar el mantenimiento correctivo y preventivo de vehículos (FIN-12-08).</t>
  </si>
  <si>
    <t>FIN-12-08 = (Número de mantenimientos a vehículos realizados / Total de mantenimientos a vehículos solicitados) * (100).</t>
  </si>
  <si>
    <t>5xrmEBOBDb401+e4XZNW8A==</t>
  </si>
  <si>
    <t>El Portal de Transparencia del Gobierno Municipal es una herramienta de información para los ciudadanos interesados en el quehacer gubernamental. En este sentido, a través del Programa Transparencia Digital</t>
  </si>
  <si>
    <t>UTM-01-01</t>
  </si>
  <si>
    <t>Lineamiento</t>
  </si>
  <si>
    <t>Mantener una calificación de 100 puntos porcentuales en la evaluación de la información publicada en el Portal de Transparencia por el cumplimiento de las disposiciones en la materia (UTM-01-01).</t>
  </si>
  <si>
    <t>UTM-01-01 = (Número de lineamientos cumplidos / Total de lineamientos aplicados) * (100).</t>
  </si>
  <si>
    <t>100</t>
  </si>
  <si>
    <t>Unidad de Transparencia e Información Municipal</t>
  </si>
  <si>
    <t>m7PWIbz6e6M01+e4XZNW8A==</t>
  </si>
  <si>
    <t>UTM-01-02</t>
  </si>
  <si>
    <t>Difusión</t>
  </si>
  <si>
    <t>Difundir, a través de las redes sociales, información relevante de las actividades propias de la UTIM (UTM-01-02).</t>
  </si>
  <si>
    <t>UTM-01-02 = (Número de difusiones publicadas / Total de difusiones programadas) * (100).</t>
  </si>
  <si>
    <t>vlr2yj9ICOE01+e4XZNW8A==</t>
  </si>
  <si>
    <t>Este Programa integra las acciones orientadas al fortalecimiento del acceso a la información pública en la Administración Pública Municipal, a través de proyectos de capacitación y difusión</t>
  </si>
  <si>
    <t>UTM-02-01</t>
  </si>
  <si>
    <t>Implementar un Programa de Capacitación, para los funcionarios municipales en materia de “Protección de Datos Personales” (UTM-02-01).</t>
  </si>
  <si>
    <t>UTM-02-01 = (Número de capacitaciones realizadas / Total de capacitaciones programadas) * (100).</t>
  </si>
  <si>
    <t>LZBISBbBajY01+e4XZNW8A==</t>
  </si>
  <si>
    <t>UTM-02-02</t>
  </si>
  <si>
    <t>Ceremonia</t>
  </si>
  <si>
    <t>Reconocer a las dependencias municipales el compromiso para garantizar el acceso a la información en conjunto con el Consejo Ciudadano de Acceso a la Información Pública Municipal (UTM-02-02).</t>
  </si>
  <si>
    <t>UTM-02-02 = (Número de etapas realizadas / Total de etapas programadas) * (100).</t>
  </si>
  <si>
    <t>c3dSzvKYIfA01+e4XZNW8A==</t>
  </si>
  <si>
    <t>UTM-02-03</t>
  </si>
  <si>
    <t>Atender, en tiempo y forma, las solicitudes de acceso a la información municipal (UTM-02-03).</t>
  </si>
  <si>
    <t>UTM-02-03 = (Número de solicitudes atendidas en tiempo y forma / Total de solicitudes recibidas) * (100).</t>
  </si>
  <si>
    <t>xhqAr/qr3P801+e4XZNW8A==</t>
  </si>
  <si>
    <t>UTM-02-04</t>
  </si>
  <si>
    <t>Continuar brindando una mejor atención ciudadana disminuyendo los tiempos de respuesta de las solicitudes de información a 10 días (UTM-02-04).</t>
  </si>
  <si>
    <t>UTM-02-04 = (Número de solicitudes atendidas / Total de solicitudes recibidas) * (50).</t>
  </si>
  <si>
    <t>50%</t>
  </si>
  <si>
    <t>NP5k/KOgaLw01+e4XZNW8A==</t>
  </si>
  <si>
    <t>Por Un Durango Comprometido con la Transparencia es un programa que busca aumentar el interés de los ciudadanos en los asuntos públicos, considerando que, del derecho de acceso a la información</t>
  </si>
  <si>
    <t>UTM-03-01</t>
  </si>
  <si>
    <t>Implementar acciones de difusión de acceso a la información en espacios públicos (UTM-03-01).</t>
  </si>
  <si>
    <t>UTM-03-01 = (Número de difusiones realizadas / Total de difusiones programadas) * (100).</t>
  </si>
  <si>
    <t>60</t>
  </si>
  <si>
    <t>82.00%</t>
  </si>
  <si>
    <t>RWXfejxj6e401+e4XZNW8A==</t>
  </si>
  <si>
    <t>UTM-03-02</t>
  </si>
  <si>
    <t>Difundir en los espacios de educación básica el derecho de acceso a la información y protección de datos personales (UTM-03-02).</t>
  </si>
  <si>
    <t>UTM-03-02 = (Número de difusiones en los espacios de educación básica realizadas / Total de difusiones en los espacios de educación</t>
  </si>
  <si>
    <t>120</t>
  </si>
  <si>
    <t>74.00%</t>
  </si>
  <si>
    <t>EjUYADlr3bA01+e4XZNW8A==</t>
  </si>
  <si>
    <t>UTM-03-03</t>
  </si>
  <si>
    <t>Plática/ Conferencia</t>
  </si>
  <si>
    <t>Concientizar a los jóvenes estudiantes de los niveles medio superior y superior de escuelas públicas y privadas a través de pláticas-conferencias sobre la importancia de la protección de los datos personales y el derecho de acceso a la información (UTM-03-03).</t>
  </si>
  <si>
    <t>UTM-03-03 = (Número de pláticas-conferencias realizadas / Total de pláticas-conferencias programadas) * (100).</t>
  </si>
  <si>
    <t>Y98v4Q342t401+e4XZNW8A==</t>
  </si>
  <si>
    <t>Ejercicio Transparente es un programa que busca mejorar los procesos de atención a las solicitudes de información, con el fin de garantizar un acceso a la información pública</t>
  </si>
  <si>
    <t>UTM-04-01</t>
  </si>
  <si>
    <t>Auditoria</t>
  </si>
  <si>
    <t>Aprobar la Auditoría de Seguimiento de la Norma Internacional ISO 9001-2015, de los procesos de atención a las solicitudes de información (UTM-04-01).</t>
  </si>
  <si>
    <t>UTM-04-01 = (Número de etapas de la auditoría de seguimiento realizadas / Total de etapas de la auditoría de seguimiento programadas) * (100).</t>
  </si>
  <si>
    <t>UuK3SLriegA01+e4XZNW8A==</t>
  </si>
  <si>
    <t>El control y la fiscalización son las actividades que se realizan para la vigilancia, revisión, verificación, análisis, evaluación y control sobre el ingreso y aplicación de los recursos públicos</t>
  </si>
  <si>
    <t>CMU-01-01-A</t>
  </si>
  <si>
    <t>Plan</t>
  </si>
  <si>
    <t>Elaborar e implementar el Plan de Auditoría, en el marco del Nuevo Sistema Nacional de Fiscalización (CMU-01-01).</t>
  </si>
  <si>
    <t>CMU-01-01-A = (Número de etapas del Plan de Auditoría realizadas /Total de etapas del Plan de Auditorías programadas) * (100).</t>
  </si>
  <si>
    <t>Contraloría Municipal</t>
  </si>
  <si>
    <t>Vo/RDvwAsew01+e4XZNW8A==</t>
  </si>
  <si>
    <t>CMU-01-01-B</t>
  </si>
  <si>
    <t>Auditoría</t>
  </si>
  <si>
    <t>CMU-01-01-B = (Número de auditorías realizadas / Total de auditorías programadas) * (100).</t>
  </si>
  <si>
    <t>gx3mDK4sOOU01+e4XZNW8A==</t>
  </si>
  <si>
    <t>CMU-01-02</t>
  </si>
  <si>
    <t>Auditoría de Seguimiento</t>
  </si>
  <si>
    <t>Llevar a cabo auditorías de seguimiento a los requerimientos correctivos y preventivos implementados en el área auditada, con la finalidad de verificar la eficacia y eficiencia de su implementación y seguimiento (CMU-01-02).</t>
  </si>
  <si>
    <t>CMU-01-02 = (Número de Auditorías de Seguimiento realizadas / Total de Auditorías de Seguimiento programadas) * (100).</t>
  </si>
  <si>
    <t>l2bv3bHImWk01+e4XZNW8A==</t>
  </si>
  <si>
    <t>CMU-01-03</t>
  </si>
  <si>
    <t>Elaborar y ejecutar el Plan de Auditoría, en el marco del Nuevo Sistema Nacional de Fiscalización (CMU-01-03).</t>
  </si>
  <si>
    <t>CMU-01-03 = (Número de etapas del Plan de Auditoría realizadas/ Total de etapas del Plan de Auditorías programadas) * (100).</t>
  </si>
  <si>
    <t>YJBhOjtI4B401+e4XZNW8A==</t>
  </si>
  <si>
    <t>CMU-01-04</t>
  </si>
  <si>
    <t>Constituir Comités Social de Obra para involucrar a la ciudadanía en la participación de la construcción de las mismas logrando con esto la confianza y acercamiento de la sociedad (CMU-01-04).</t>
  </si>
  <si>
    <t>CMU-01-04 = (Número de Comités de Obras Programadas en el Plan de Auditoría / Total de obras del Programa Anual de Obra Pública) * (100).</t>
  </si>
  <si>
    <t>eye7OMqWbM401+e4XZNW8A==</t>
  </si>
  <si>
    <t>CMU-01-05</t>
  </si>
  <si>
    <t>Llevar a cabo auditorías de seguimiento a los requerimientos correctivos y preventivos implementados en el área auditada, con la finalidad de verificar la eficacia y eficiencia de su implementación y seguimiento (CMU-01-05).</t>
  </si>
  <si>
    <t>CMU-01-05 = (Número de Auditorías de Seguimiento realizadas / Total de Auditorías de Seguimiento programadas) * (100).</t>
  </si>
  <si>
    <t>zzlWFGysuM001+e4XZNW8A==</t>
  </si>
  <si>
    <t>CMU-01-06</t>
  </si>
  <si>
    <t>Revisión Física</t>
  </si>
  <si>
    <t>Revisar físicamente la calidad de la obra durante el proceso de construcción y cumplimiento de sus especificaciones, incluyendo el periodo de ejecución establecido, en proporción a la inversión total indicada en la cuenta pública (CMU-01-06).</t>
  </si>
  <si>
    <t>CMU-01-06 = (Monto de inversión de las obras y acciones fiscalizadas/ Total de inversión en obras y acciones indicado en cuenta pública).</t>
  </si>
  <si>
    <t>116162938</t>
  </si>
  <si>
    <t>WYtLCRkYX8001+e4XZNW8A==</t>
  </si>
  <si>
    <t>Mediante la Contraloría Social se promueve la participación activa de los ciudadanos y su empoderamiento como beneficiarios de las obras, acciones y servicios gubernamentales</t>
  </si>
  <si>
    <t>CMU-02-01</t>
  </si>
  <si>
    <t>Comités</t>
  </si>
  <si>
    <t>Aumentar la participación ciudadana en las acciones de contraloría social (CMU-02-01).</t>
  </si>
  <si>
    <t>CMU-02-01= (Número de Comités conformados/ Número de Comités Programados) * (100).</t>
  </si>
  <si>
    <t>rav8xEpTYRw01+e4XZNW8A==</t>
  </si>
  <si>
    <t>CMU-02-02</t>
  </si>
  <si>
    <t>Auditoría.</t>
  </si>
  <si>
    <t>Realizar Auditorías Sociales a programas y acciones de desarrollo social (CMU-02-02).</t>
  </si>
  <si>
    <t>CMU-02-02 = (Número de auditorías sociales realizadas/ Número de auditorías sociales programadas) * (100).</t>
  </si>
  <si>
    <t>+DrntALMr4c01+e4XZNW8A==</t>
  </si>
  <si>
    <t>CMU-02-03</t>
  </si>
  <si>
    <t>Instaurar un concurso de participación ciudadana y rendición de cuentas con jóvenes de nivel medio superior (CMU-02-03).</t>
  </si>
  <si>
    <t>CMU-02-03 = (Concurso de participación ciudadana realizado / Concurso de participación ciudadana programado) * (100).</t>
  </si>
  <si>
    <t>6.00%</t>
  </si>
  <si>
    <t>ezw/AVgtJHg01+e4XZNW8A==</t>
  </si>
  <si>
    <t>CMU-02-04</t>
  </si>
  <si>
    <t>Capacitación masiva a integrantes de comités de obra pública (CMU-02-04).</t>
  </si>
  <si>
    <t>CMU-02-04 = (Capacitaciones a Comités realizadas / Capacitaciones a Comités programadas) * (100).</t>
  </si>
  <si>
    <t>ctb6qPPaPXk01+e4XZNW8A==</t>
  </si>
  <si>
    <t>La transparencia y rendición de cuentas son indispensables para dar certeza a la ciudadanía sobre el buen actuar del Gobierno, ya que mediante la observancia y cumplimiento de estos principios.</t>
  </si>
  <si>
    <t>CMU-03-01</t>
  </si>
  <si>
    <t>Aplicar procedimientos de responsabilidad administrativa sancionatoria en los casos de presunto incumplimiento a la Ley de Responsabilidades de los Servidores Públicos del Estado y los Municipios o a la Ley General de Responsabilidades Administrativas (CM-03-01).</t>
  </si>
  <si>
    <t>CMU-03-01 = (Total de procedimientos aplicados / Total de presuntos incumplimientos detectados) * (100).</t>
  </si>
  <si>
    <t>bnwPHNENI5c01+e4XZNW8A==</t>
  </si>
  <si>
    <t>CMU-03-02</t>
  </si>
  <si>
    <t>Acciones</t>
  </si>
  <si>
    <t>Capacitación, vigilancia y seguimiento para el buen uso de los recursos públicos durante las campañas electorales, con la finalidad de que se lleven a cabo dentro del marco de la legalidad (CM-03-02).</t>
  </si>
  <si>
    <t>CMU-03-02= (Número de acciones realizadas / Total de acciones programadas) * (100).</t>
  </si>
  <si>
    <t>Q2W8u0TFE8I01+e4XZNW8A==</t>
  </si>
  <si>
    <t>CMU-03-03</t>
  </si>
  <si>
    <t>Capacitaciones y Acciones de difusión</t>
  </si>
  <si>
    <t>Capacitar a los servidores públicos en materia del Código de Ética y Decálogo del servidor público, y difundirlo a través de carteles, trípticos y folletos (CM-03-03).</t>
  </si>
  <si>
    <t>CMU-03-03= (Número de capacitaciones y acciones de difusión del Código de Conducta realizadas / Total de capacitaciones y acciones de difusión programadas) * (100).</t>
  </si>
  <si>
    <t>v+17e7d5Q7801+e4XZNW8A==</t>
  </si>
  <si>
    <t>CMU-03-04</t>
  </si>
  <si>
    <t>Instrumento Normativo</t>
  </si>
  <si>
    <t>Implementar acciones de revisión y fortalecimiento de la normatividad gubernamental, modificaciones a Reglamentos, Manuales y normatividad aplicable que así lo requiera (CM-03-04).</t>
  </si>
  <si>
    <t>CMU-03-04= (Número de instrumentos Normativos revisados / Total de Instrumentos normativos programados para revisión) * (100).</t>
  </si>
  <si>
    <t>2d2gktrlmTQ01+e4XZNW8A==</t>
  </si>
  <si>
    <t>CMU-03-05</t>
  </si>
  <si>
    <t>Intervenir en los procesos de Entrega-Recepción Intermedia de los sujetos obligados en las unidades administrativas del H. Ayuntamiento que lo requieran (CM-03-05).</t>
  </si>
  <si>
    <t>CMU-03-05= (Total de Procesos Entrega-Recepción Intermedia en los que se intervino / Total de procesos de Entrega-Recepción Intermedia requeridos) * (100).</t>
  </si>
  <si>
    <t>ZqJXRgeNPww01+e4XZNW8A==</t>
  </si>
  <si>
    <t>CMU-03-06</t>
  </si>
  <si>
    <t>Diseño e implementación del Sistema base de Evaluación de Desempeño Municipal, desde el punto de vista de impacto social, económico y ambiental (CM-03-06).</t>
  </si>
  <si>
    <t>CMU-03-06= (Implementación del Sistema de Evaluación de Desempeño/ Diseño e Implementación del Sistema programado) * (100).</t>
  </si>
  <si>
    <t>5.00%</t>
  </si>
  <si>
    <t>8Ri/b5sUqss01+e4XZNW8A==</t>
  </si>
  <si>
    <t>CMU-03-07</t>
  </si>
  <si>
    <t>Revistas Bimestrales</t>
  </si>
  <si>
    <t>Elaboración de revista bimestral con temas de interés relacionados con la Contraloría Municipal y/o temas de interés de los ejes del Gobierno Municipal de Durango (CM-03-07).</t>
  </si>
  <si>
    <t>CMU-03-07= (Revistas bimestrales elaboradas/Revistas bimestrales programadas) * (100).</t>
  </si>
  <si>
    <t>rPScACQPFlU01+e4XZNW8A==</t>
  </si>
  <si>
    <t>Mediante este Programa se implementarán estrategias de comunicación y difusión que permitan el posicionamiento de las políticas públicas del gobierno municipal. En este sentido, se emiten boletines de prensa y spots de difusión con el fin de dar a conocer las actividades que realiza el Gobierno Municipal y el Cabildo.</t>
  </si>
  <si>
    <t>COM-01-01-A</t>
  </si>
  <si>
    <t>Boletín</t>
  </si>
  <si>
    <t>Elaborar boletines con información del que hacer municipal para su publicación en los medios de mayor circulación, además de spots informativos (COM-01-01)</t>
  </si>
  <si>
    <t>COM-01-01-A = (Numero de boletines publicados / total de Boletines Programados) * (100).</t>
  </si>
  <si>
    <t>Dirección Municipal de Comunicación Social</t>
  </si>
  <si>
    <t>HOZSR3hwJ5801+e4XZNW8A==</t>
  </si>
  <si>
    <t>COM-01-01-B</t>
  </si>
  <si>
    <t>Spot</t>
  </si>
  <si>
    <t>COM-01-01-B = (Numero de Spots publicados/ Total de spots programados) * (100).</t>
  </si>
  <si>
    <t>hMyWFttsvTU01+e4XZNW8A==</t>
  </si>
  <si>
    <t>Mediante este programa se mantendrá informada a la sociedad sobre la actuación del Gobierno Municipal, que permita con ello la evaluación del mismo, y propiciar la participación activa de la comunidad en los programas, proyectos, obras y acciones de la Administración Pública Municipal.</t>
  </si>
  <si>
    <t>COM-02-01</t>
  </si>
  <si>
    <t>Encuesta</t>
  </si>
  <si>
    <t>Elaborar e implementar mecanismos de evaluación de las dependencias, organismos e institutos de la Administración Pública Municipal (COM-02-01).</t>
  </si>
  <si>
    <t>COM-02-01 = (Número de etapas de la Encuesta realizadas / Total de etapas de la Encuesta programadas) * (100).</t>
  </si>
  <si>
    <t>H9KyjcKtMYc01+e4XZNW8A==</t>
  </si>
  <si>
    <t>Mediante este programa se fomenta una relación de respeto y colaboración con los medios de comunicación. Consiste en emitir avisos oportunos a los representantes de los diferentes medios de comunicación, de las actividades que son realizadas por el Gobierno Municipal.</t>
  </si>
  <si>
    <t>COM-03-01</t>
  </si>
  <si>
    <t>Red</t>
  </si>
  <si>
    <t>Implementar una Red de Comunicación que permita difundir el quehacer del Gobierno Municipal de manera eficiente con el apoyo de los medios informativos (COM-03-01).</t>
  </si>
  <si>
    <t>COM-03-01 = (Número de etapas para la integración de la Red realizadas / Total de etapas para la integración de la Red programadas) * (100).</t>
  </si>
  <si>
    <t>BTr5D3tOrBY01+e4XZNW8A==</t>
  </si>
  <si>
    <t>El propósito de este Programa es implementar estrategias de comunicación y difusión que permitan el posicionamiento de las políticas públicas del Gobierno Municipal, a nivel interno de las dependencias, organismos e instituciones de la Administración Pública Municipal; y de mantener informados a los titulares y enlaces de comunicación social, sobre los acontecimientos diarios en el Municipio.</t>
  </si>
  <si>
    <t>COM-04-01-A</t>
  </si>
  <si>
    <t>Síntesis</t>
  </si>
  <si>
    <t>Proporcionar información de los medios de comunicación, a los titulares de las dependencias, organismos e institutos de la Administración Pública Municipal (COM-04-01)</t>
  </si>
  <si>
    <t>COM-04-01-A = (Número de Síntesis informativas enviadas / Total de Síntesis informativas programadas) * (100).</t>
  </si>
  <si>
    <t>280</t>
  </si>
  <si>
    <t>7AmZPmPnlck01+e4XZNW8A==</t>
  </si>
  <si>
    <t>COM-04-01-B</t>
  </si>
  <si>
    <t>Monitoreos</t>
  </si>
  <si>
    <t>COM-04-01-B = (Número de Monitoreos enviados / Total de Monitoreos programados) * (100).</t>
  </si>
  <si>
    <t>450</t>
  </si>
  <si>
    <t>R39uhrchOcE01+e4XZNW8A==</t>
  </si>
  <si>
    <t>El Banco Municipal de Programas y Proyectos de Inversión constituye un sistema de registro y administración de la información de programas y proyectos de inversión, que pueden ser factibles de realizarse y cuyo efecto impacte positivamente en el desarrollo integral del Municipio. Es un instrumento de planeación que registra los programas y los proyectos con</t>
  </si>
  <si>
    <t>IMP-01-01-A</t>
  </si>
  <si>
    <t>Elaborar las Reglas de Operación, Lineamientos y Metodología correspondientes para la operación del Banco Municipal de Programas y Proyectos de Inversión (IMP-01-01).</t>
  </si>
  <si>
    <t>IMP-01-01-A = (Número de Etapas del Proyecto realizadas / Total de etapas del Proyecto programadas) * (100).</t>
  </si>
  <si>
    <t>15.00%</t>
  </si>
  <si>
    <t>Instituto Municipal de Planeación</t>
  </si>
  <si>
    <t>MxSYuA9jOK401+e4XZNW8A==</t>
  </si>
  <si>
    <t>IMP-01-02</t>
  </si>
  <si>
    <t>Definir los procesos de recepción, análisis, validación, priorización y resguardo de los proyectos de desarrollo municipal recabados (IMP-01-02).</t>
  </si>
  <si>
    <t>IMP-01-02 = (Número de etapas del Proyecto realizadas / Total de etapas del Proyecto programadas) * (100).</t>
  </si>
  <si>
    <t>10.00%</t>
  </si>
  <si>
    <t>7rFdnO817bc01+e4XZNW8A==</t>
  </si>
  <si>
    <t>IMP-01-03</t>
  </si>
  <si>
    <t>Diseñar e instrumentar el Sistema de Información donde se almacenará y se dará seguimiento a los Proyectos (IMP-01-03).</t>
  </si>
  <si>
    <t>IMP-01-03 = (Número de etapas del Sistema realizadas / Total de etapas del Sistema programadas) * (100).</t>
  </si>
  <si>
    <t>CrYLJa8FA4M01+e4XZNW8A==</t>
  </si>
  <si>
    <t>Los Enlaces Operativos, integran la Red Interna de Planificación del Gobierno Municipal y forman parte del Sistema Municipal de Planeación; son designados por los titulares de las dependencias, organismos e institutos de la Administración Pública Municipal y mantienen una vinculación constante con el Instituto Municipal de Planeación.</t>
  </si>
  <si>
    <t>IMP-02-01</t>
  </si>
  <si>
    <t>Diseñar e implementar un Programa de Capacitación en materia de planificación para el desarrollo municipal y temas afines, dirigido a los Enlaces Operativos que contribuya a su profesionalización y Certificación (IMP-02-01).</t>
  </si>
  <si>
    <t>IMP-02-01 = (Total de Cursos de Capacitación realizados / Total de Cursos de Capacitación programados) * (100).</t>
  </si>
  <si>
    <t>8w4SfVnvXEM01+e4XZNW8A==</t>
  </si>
  <si>
    <t>IMP-02-02</t>
  </si>
  <si>
    <t>Elaborar el informe de avances y resultados en la instrumentación del Plan Municipal de Desarrollo 2017-2019 (IMP-02-02).</t>
  </si>
  <si>
    <t>IMP-02-02 = (Total de Informes realizados / Total de informes programados) * (100).</t>
  </si>
  <si>
    <t>PDBRcj8+qJw01+e4XZNW8A==</t>
  </si>
  <si>
    <t>IMP-02-03</t>
  </si>
  <si>
    <t>Informar de manera mensual respecto a los avances y resultados del Programa Anual de Trabajo 2018 (IMP-02-03).</t>
  </si>
  <si>
    <t>IMP-02-03 = (Número de Informes entregados / Total de informes programados) * (100).</t>
  </si>
  <si>
    <t>ZTbRiAXXZZY01+e4XZNW8A==</t>
  </si>
  <si>
    <t>IMP-02-04</t>
  </si>
  <si>
    <t>Llevar a cabo reuniones de trabajo trimestrales (IMP-02-04).</t>
  </si>
  <si>
    <t>IMP-02-04 = (Número de reuniones de trabajo realizadas / Total de reuniones de trabajo programadas) * (100).</t>
  </si>
  <si>
    <t>J5dPoYCfnF001+e4XZNW8A==</t>
  </si>
  <si>
    <t>A través de la Asociación Mexicana de Institutos Municipales de Planeación, A.C. (AMIMP), Asociación que integra, representa y asume los intereses comunes de los Institutos ante las instancias relacionadas con la planeación municipal, se impulsarán reuniones regionales con los IMPLANES de México, con la finalidad de promover el intercambio de experiencias exitosas y de información técnica.</t>
  </si>
  <si>
    <t>IMP-03-01</t>
  </si>
  <si>
    <t>Participar, de manera activa, en las reuniones de trabajo e intercambio de experiencias convocadas por la Asociación Mexicana de Institutos Municipales de Planeación (AMIMP) (IMP-03-01).</t>
  </si>
  <si>
    <t>IMP-03-01 = (Número de reuniones de trabajo en las que se participó / Total de reuniones de trabajo convocadas) * (100).</t>
  </si>
  <si>
    <t>33.33%</t>
  </si>
  <si>
    <t>XqWDj7NvafY01+e4XZNW8A==</t>
  </si>
  <si>
    <t>IMP-03-02</t>
  </si>
  <si>
    <t>Participar en el fortalecimiento de la Red de Institutos Municipales de Planeación para el intercambio de experiencias exitosas (IMP-03-02).</t>
  </si>
  <si>
    <t>IMP-03-02 = (Actividades del Proyecto realizadas / Total de Actividades del Proyecto programadas) * (100).</t>
  </si>
  <si>
    <t>C/n4cO376LQ01+e4XZNW8A==</t>
  </si>
  <si>
    <t>IMP-03-04</t>
  </si>
  <si>
    <t>Cursos de Capacitación</t>
  </si>
  <si>
    <t>Participar en el Programa de Capacitación dirigido a los Institutos Municipales de Planeación (IMP-03-04).</t>
  </si>
  <si>
    <t>IMP-03-04 = (Número de capacitaciones realizadas en las que se participó / Total de capacitaciones programadas) * (100).</t>
  </si>
  <si>
    <t>zAU0xIAphlo01+e4XZNW8A==</t>
  </si>
  <si>
    <t>IMP-03-05</t>
  </si>
  <si>
    <t>Visita a IMPLANES</t>
  </si>
  <si>
    <t>Elaborar un Programa de Visitas a los Institutos Municipales de Planeación con el propósito de intercambio de experiencias exitosas en proyectos de interés (IMP-03-05).</t>
  </si>
  <si>
    <t>IMP-03-05 = (Número de visitas a IMPLANES realizadas / Total de visitas a IMPLANES programadas) * (100).</t>
  </si>
  <si>
    <t>CY4Yy+YVTdc01+e4XZNW8A==</t>
  </si>
  <si>
    <t>El Programa Anual de Trabajo es un instrumento de planeación orientado a la implementación del Plan Municipal de Desarrollo, constituyéndose en una agenda de trabajo que detalla las actividades que realizarán las dependencias, organismos e institutos de la Administración Pública Municipal, durante su periodo de vigencia que comprende del 01 de enero al 31 de</t>
  </si>
  <si>
    <t>IMP-04-01</t>
  </si>
  <si>
    <t>Documento</t>
  </si>
  <si>
    <t>Elaborar y presentar, en tiempo y forma, la Propuesta de Programa Anual de Trabajo, considerando las propuestas de la comunidad, recabadas a través de los mecanismos de Consulta Ciudadana, la participación directa de los servidores públicos municipales y las disposiciones presupuestales correspondientes (IMP-04-01).</t>
  </si>
  <si>
    <t>IMP-04-01 = (Actividades realizadas para la integración del Programa Anual de Trabajo / Total de actividades programadas) * (100).</t>
  </si>
  <si>
    <t>M+ZwezG91zc01+e4XZNW8A==</t>
  </si>
  <si>
    <t>IMP-04-02</t>
  </si>
  <si>
    <t>Enviar la Propuesta de Programa Anual de Trabajo para su análisis a los integrantes del COPLADEM y posterior aprobación en la Asamblea General (IMP-04-02).</t>
  </si>
  <si>
    <t>IMP-04-02 = (Total de actividades realizadas para el envío y aprobación de la Propuesta del Programa Anual de Trabajo al COPLADEM / Total de actividades programadas) * (100).</t>
  </si>
  <si>
    <t>RCj1EIazlmU01+e4XZNW8A==</t>
  </si>
  <si>
    <t>IMP-04-03</t>
  </si>
  <si>
    <t>Enviar la Propuesta de Programa Anual de Trabajo para su análisis a los integrantes del Consejo Directivo del IMPLAN para su dictaminación correspondiente (IMP-04-03).</t>
  </si>
  <si>
    <t>IMP-04-03 = (Total de actividades realizadas para el envío y dictamen de la Propuesta de Programa Anual de Trabajo / Total de actividades programadas) * (100).</t>
  </si>
  <si>
    <t>8Wse976DbjM01+e4XZNW8A==</t>
  </si>
  <si>
    <t>IMP-04-04</t>
  </si>
  <si>
    <t>Enviar la Propuesta de Programa Anual de Trabajo al H. Cabildo para su análisis y aprobación (IMP-04-04).</t>
  </si>
  <si>
    <t>IMP-04-04 = (Total de actividades realizadas para el envío y aprobación de la Propuesta del Programa Anual de Trabajo al H. Cabildo / Total de actividades programadas) * (100).</t>
  </si>
  <si>
    <t>6RC3h/7qb4k01+e4XZNW8A==</t>
  </si>
  <si>
    <t>Como parte del fortalecimiento del Sistema de Información para la Planeación Municipal (SIPLAN), se hará un replanteamiento para la planeación, programación, seguimiento y evaluación del Programa Anual de Obra Pública, con el propósito de proporcionar información confiable para la toma de decisiones.</t>
  </si>
  <si>
    <t>IMP-05-01</t>
  </si>
  <si>
    <t>Definir los requerimientos para el replanteamiento del Módulo de Información de Obra Pública (IMP-05-01).</t>
  </si>
  <si>
    <t>IMP-05-01 = (Número de etapas del proceso de replanteamiento del Módulo realizadas / Total de etapas del proceso de replanteamiento del Módulo programadas) * (100).</t>
  </si>
  <si>
    <t>Od6OiZDoSDQ01+e4XZNW8A==</t>
  </si>
  <si>
    <t>IMP-05-02</t>
  </si>
  <si>
    <t>Agenda de Trabajo</t>
  </si>
  <si>
    <t>Elaborar Agenda de Trabajo para la reestructuración del Módulo de Información de Obra Pública (IMP-05-02)</t>
  </si>
  <si>
    <t>IMP-05-02 = (Número de actividades de la Agenda de Trabajo realizadas / Total de actividades de la Agenda de Trabajo programadas) * (100).</t>
  </si>
  <si>
    <t>sTCm7kVTD4k01+e4XZNW8A==</t>
  </si>
  <si>
    <t>IMP-05-03</t>
  </si>
  <si>
    <t>Elaborar e implementar el Módulo de Información de Obra Pública (IMP-05-03).</t>
  </si>
  <si>
    <t>IMP-05-03 = (Número de etapas del Módulo realizadas / Total de etapas del Módulo programadas) * (100).</t>
  </si>
  <si>
    <t>OmJCtMVjq4k01+e4XZNW8A==</t>
  </si>
  <si>
    <t>IMP-05-04</t>
  </si>
  <si>
    <t>Elaborar el programa de capacitación para el manejo correspondiente del Módulo de Obra Pública dirigido a los Enlaces Operativos de las dependencias municipales (IMP-05-04).</t>
  </si>
  <si>
    <t>IMP-05-04 = (Número de cursos de capacitación realizados / Total de cursos de capacitación programados) * (100).</t>
  </si>
  <si>
    <t>+2wKmpGJYBA01+e4XZNW8A==</t>
  </si>
  <si>
    <t>La evaluación de las políticas públicas se encarga de analizar la intervención pública para determinar y valorar su eficacia y eficiencia y, sobre todo, los resultados obtenidos y el efecto generado en beneficio de la sociedad. En términos generales, las políticas públicas pasan por las fases de diseño siguientes: detección de un problema que afecta a la sociedad y que</t>
  </si>
  <si>
    <t>IMP-06-01</t>
  </si>
  <si>
    <t>Metodología</t>
  </si>
  <si>
    <t>Elaborar la metodología Sistema de Evaluación de Desempeño (IMP-06-01)</t>
  </si>
  <si>
    <t>IMP-06-01 = (Número de etapas de la Metodología realizadas / Total de etapas de la Metodología programadas) * (100).</t>
  </si>
  <si>
    <t>zvTbDMlsv8401+e4XZNW8A==</t>
  </si>
  <si>
    <t>IMP-06-02</t>
  </si>
  <si>
    <t>Programa de Actividades</t>
  </si>
  <si>
    <t>Elaborar Programa de Actividades para la implementación del Sistema de Evaluación de Desempeño (IMP-06-02)</t>
  </si>
  <si>
    <t>IMP-06-02 = (Número de etapas del Programa de Actividades realizadas / Total de etapas del Programa de Actividades consideradas) * (100).</t>
  </si>
  <si>
    <t>xe1H67xpbto01+e4XZNW8A==</t>
  </si>
  <si>
    <t>IMP-06-03</t>
  </si>
  <si>
    <t>Diseñar, elaborar e implementar el Sistema de Evaluación de Desempeño (IMP-06-03).</t>
  </si>
  <si>
    <t>IMP-06-03 = (Etapas para el diseño e implementación del Sistema de Evaluación de Desempeño realizadas / Total de etapas para el diseño e implementación del Sistema de Evaluación de Desempeño programadas) * (100).</t>
  </si>
  <si>
    <t>QgIhS6QhPnw01+e4XZNW8A==</t>
  </si>
  <si>
    <t>IMP-06-04-A</t>
  </si>
  <si>
    <t>Elaborar Programa de Capacitación y Formación e impartir cursos de capacitación dirigidos a los Enlaces Operativos (IMP-06-04).</t>
  </si>
  <si>
    <t>IMP-06-04-A = (Número de etapas del Programa de Capacitación realizadas / Total de etapas del Programa de Capacitación programadas) * (100).</t>
  </si>
  <si>
    <t>mlT3jCMxoXM01+e4XZNW8A==</t>
  </si>
  <si>
    <t>IMP-06-04-B</t>
  </si>
  <si>
    <t>Cursos y Talleres de Capacitación</t>
  </si>
  <si>
    <t>IMP-06-04-B = (Número de cursos de capacitación realizados / Total de cursos de capacitación programados) * (100).</t>
  </si>
  <si>
    <t>h4vC2TKqY2o01+e4XZNW8A==</t>
  </si>
  <si>
    <t>IMP-06-05</t>
  </si>
  <si>
    <t>Reunión de Seguimiento</t>
  </si>
  <si>
    <t>Realizar reuniones de seguimiento del Sistema de Evaluación de Desempeño con los Enlaces Operativos (IMP-06-05).</t>
  </si>
  <si>
    <t>IMP-06-05 = (Número de reuniones de seguimiento realizadas / Total de reuniones de seguimiento programadas) * (100).</t>
  </si>
  <si>
    <t>b/bvh7INj4o01+e4XZNW8A==</t>
  </si>
  <si>
    <t>IMP-06-06</t>
  </si>
  <si>
    <t>Informes</t>
  </si>
  <si>
    <t>Elaborar Informe del Evaluación de Desempeño (IMP-06-06).</t>
  </si>
  <si>
    <t>IMP-06-06 = (Número de Informes de Evaluación de Desempeño realizados / Total de Informes de Evaluación de Desempeño programados) * (100).</t>
  </si>
  <si>
    <t>hWmIqUtIYkA01+e4XZNW8A==</t>
  </si>
  <si>
    <t>Uno de los principales retos que enfrentan en la actualidad los gobiernos municipales es la incorporación de un sistema de indicadores que muestre el nivel de rendimiento en su operación cotidiana. El uso sistemático de este tipo de instrumentos contribuye a que el Gobierno Municipal asegure la calidad en la prestación de los servicios básicos que tiene a su</t>
  </si>
  <si>
    <t>IMP-07-01</t>
  </si>
  <si>
    <t>Elaborar el Programa de actividades y coordinar las acciones del Gobierno Municipal para la obtención del Certificado de Gobierno a la Excelencia (IMP-07-01).</t>
  </si>
  <si>
    <t>IMP-07-01 = (Actividades de coordinación realizadas con las dependencias del Gobierno Municipal para el análisis y seguimiento de los indicadores y  propuestas mejora   / Total de actividades de Coordinación programadas) * (100).</t>
  </si>
  <si>
    <t>jeE8Szip7WU01+e4XZNW8A==</t>
  </si>
  <si>
    <t>IMP-07-02</t>
  </si>
  <si>
    <t>Sistematizar los indicadores de gestión y desempeño considerados en el Programa Agenda para el Desarrollo Municipal para su seguimiento correspondiente (IMP-07-02)</t>
  </si>
  <si>
    <t>IMP-07-02 = (Etapas para la sistematización de los indicadores de gestión y desempeño realizadas  / Total de etapas para la sistematización de indicadores de gestión y desempeño programadas) * (100).</t>
  </si>
  <si>
    <t>nCdbRQdgddo01+e4XZNW8A==</t>
  </si>
  <si>
    <t>IMP-07-03</t>
  </si>
  <si>
    <t>Coordinar las acciones del Gobierno Municipal para la verificación interna de las evidencias de los indicadores contemplados (IMP-07-03).</t>
  </si>
  <si>
    <t>IMP-07-03 = (Actividades de coordinación realizadas para la Verificación Interna / Total de actividades de coordinación programadas) * (100).</t>
  </si>
  <si>
    <t>24rdYGNZg8c01+e4XZNW8A==</t>
  </si>
  <si>
    <t>IMP-07-04</t>
  </si>
  <si>
    <t>Reunión de Trabajo</t>
  </si>
  <si>
    <t>Llevar a cabo reuniones de trabajo para dar a conocer los Lineamientos y esquema de trabajo para la implementación del Programa Agenda para el Desarrollo Municipal (IMP-07-04).</t>
  </si>
  <si>
    <t>IMP-07-04 = (Número de reuniones de trabajo realizadas / Total de reuniones de trabajo programadas) * (100).</t>
  </si>
  <si>
    <t>PN0+9u4GpfU01+e4XZNW8A==</t>
  </si>
  <si>
    <t>IMP-07-05</t>
  </si>
  <si>
    <t>Programa de Auditoría</t>
  </si>
  <si>
    <t>Coordinar la realización de la Auditoría Externa de los Indicadores para la Verificación de las Evidencias (IMP-07-05).</t>
  </si>
  <si>
    <t>IMP-07-05 = (Actividades de coordinación realizadas para la Auditoría Externa / Total de actividades de coordinación programadas) * (100).</t>
  </si>
  <si>
    <t>NBwkvPAlFDo01+e4XZNW8A==</t>
  </si>
  <si>
    <t>De acuerdo con la normatividad vigente en materia de planeación, durante el mes de marzo de cada año el Gobierno Municipal presenta ante el H. Congreso del Estado, un informe por escrito de los avances y resultados en la ejecución del Plan Municipal de Desarrollo.</t>
  </si>
  <si>
    <t>IMP-08-01</t>
  </si>
  <si>
    <t>Elaborar la metodología para la integración del Informe al Congreso del Estado (IMP-08-01).</t>
  </si>
  <si>
    <t>IMP-08-01 = (Número de etapas para la elaboración de la Metodología realizadas / Total de etapas para la elaboración de la Metodología programadas) * (100).</t>
  </si>
  <si>
    <t>bTGYK3YNGZg01+e4XZNW8A==</t>
  </si>
  <si>
    <t>IMP-08-02</t>
  </si>
  <si>
    <t>Cursos y Talleres</t>
  </si>
  <si>
    <t>Realizar cursos y talleres de capacitación para la Integración del Informe al Congreso del Estado (IMP-08-02).</t>
  </si>
  <si>
    <t>IMP-08-02 = (Número de cursos y talleres realizados / Total de cursos y talleres programados) * (100).</t>
  </si>
  <si>
    <t>+Rn7gnxtfU401+e4XZNW8A==</t>
  </si>
  <si>
    <t>IMP-08-03</t>
  </si>
  <si>
    <t>Coordinar las acciones del Gobierno Municipal para la integración del Informe al Congreso del Estado (IMP-08-03).</t>
  </si>
  <si>
    <t>IMP-08-03 = (Actividades de coordinación realizadas con las dependencias del Gobierno Municipal / Total de actividades de Coordinación programadas) * (100).</t>
  </si>
  <si>
    <t>sHpqcVXzB9M01+e4XZNW8A==</t>
  </si>
  <si>
    <t>IMP-08-04</t>
  </si>
  <si>
    <t>Cumplir en tiempo y forma con lo dispuesto en la Ley de Planeación del Estado de Durango, realizando lo conducente para presentar al H. Congreso del Estado el informe de avances y resultados de los programas y proyectos implementados por la Administración Municipal durante el 2017 (IMP-08-04).</t>
  </si>
  <si>
    <t>IMP-08-04 = (Número de actividades concluidas para la integración del Informe al Congreso del Estado / Total de actividades programadas para la integración del Informe al Congreso del Estado) * (100).</t>
  </si>
  <si>
    <t>ck7vpvuFweQ01+e4XZNW8A==</t>
  </si>
  <si>
    <t>De acuerdo con la normatividad vigente en materia de planeación, en la última semana del mes de agosto, el Presidente Municipal rinde y entrega por escrito, en sesión pública y solemne del Ayuntamiento, el Informe de Gobierno, documento que da cuenta de los avances y resultados alcanzados por la Administración Pública Municipal, con relación al Plan Municipal de Desarrollo y a los programas anuales de trabajo correspondientes.</t>
  </si>
  <si>
    <t>IMP-09-01</t>
  </si>
  <si>
    <t>Elaborar la metodología para la integración del Segundo Informe de Gobierno (IMP-09-01).</t>
  </si>
  <si>
    <t>IMP-09-01 = (Número de etapas para la elaboración de la Metodología realizadas / Total de etapas para la elaboración de la Metodología programadas) * (100).</t>
  </si>
  <si>
    <t>1gxTZ7Ad8cI01+e4XZNW8A==</t>
  </si>
  <si>
    <t>IMP-09-02</t>
  </si>
  <si>
    <t>Elaborar el documento con el esquema y la agenda de trabajo para la integración del Segundo Informe de Gobierno (IMP-09-02).</t>
  </si>
  <si>
    <t>IMP-09-02 = (Número de temas y conceptos desarrollados en el Documento de esquema y agenda de trabajo / Total de temas y conceptos considerados) * (100).</t>
  </si>
  <si>
    <t>RT35R3A3SQI01+e4XZNW8A==</t>
  </si>
  <si>
    <t>Llevar a cabo cursos y talleres de capacitación dirigidos a los Enlaces Operativos para la Integración del Segundo Informe de Gobierno (IMP-09-03).</t>
  </si>
  <si>
    <t>IMP-08-03 = (Número de cursos y talleres realizados / Total de cursos y talleres programados) * (100).</t>
  </si>
  <si>
    <t>PelUhOMzGdY01+e4XZNW8A==</t>
  </si>
  <si>
    <t>IMP-09-04</t>
  </si>
  <si>
    <t>Coordinar las acciones del Gobierno Municipal para la integración del Segundo Informe de Gobierno con las dependencias, organismos e institutos de la Administración Pública Municipal (IMP-09-04).</t>
  </si>
  <si>
    <t>IMP-09-04 = (Actividades de coordinación realizadas con las dependencias del Gobierno Municipal / Total de actividades de Coordinación programadas) * (100).</t>
  </si>
  <si>
    <t>53Xj0suUfg001+e4XZNW8A==</t>
  </si>
  <si>
    <t>IMP-09-05</t>
  </si>
  <si>
    <t>Cumplir en tiempo y forma con lo dispuesto en el marco jurídico, para la presentación del Segundo Informe de Gobierno (IMP-09-05).</t>
  </si>
  <si>
    <t>IMP-09-05 = (Número de actividades concluidas para la integración del Segundo Informe de Gobierno / Total de actividades programadas para la integración del Segundo Informe de Gobierno) * (100).</t>
  </si>
  <si>
    <t>bNbnJKqoV4I01+e4XZNW8A==</t>
  </si>
  <si>
    <t>El Instituto Municipal de Planeación de Durango (IMPLAN) es un organismo público descentralizado de la Administración Pública del Municipio de Durango, que coordina el Sistema Municipal de Planeación, asegurando su funcionamiento y operatividad, implementando procesos de planeación de corto, mediano y largo plazos, con una visión integral del territorio</t>
  </si>
  <si>
    <t>IMP-10-01</t>
  </si>
  <si>
    <t>Realizar las Sesiones Ordinarias del Consejo Directivo del IMPLAN (IMP-10-01).</t>
  </si>
  <si>
    <t>IMP-10-01 = (Número de Sesiones Ordinarias del IMPLAN realizadas / Total de Sesiones Ordinarias del IMPLAN Programadas) * (100).</t>
  </si>
  <si>
    <t>Pb2r0lGj0Io01+e4XZNW8A==</t>
  </si>
  <si>
    <t>IMP-10-02</t>
  </si>
  <si>
    <t>Documento de Criterios</t>
  </si>
  <si>
    <t>Definir los criterios para certificación de los Enlaces Operativos integrantes de la Red de Planeación del Gobierno Municipal (IMP-10-02)</t>
  </si>
  <si>
    <t>IMP-10-02 = (Temas desarrollados para el Documento de Criterios para Certificación de Enlaces Operativos / Total de temas considerados) * (100).</t>
  </si>
  <si>
    <t>/01GAgcVo1A01+e4XZNW8A==</t>
  </si>
  <si>
    <t>IMP-10-03</t>
  </si>
  <si>
    <t>Enlaces Operativos Certificados</t>
  </si>
  <si>
    <t>Llevar a cabo la certificación de Enlaces Operativos de acuerdo con los Criterios Definidos (IMP-10-03).</t>
  </si>
  <si>
    <t>IMP-10-03 = (Número de Enlaces Operativos Certificados / Total de Enlaces Operativos Programados) * (100).</t>
  </si>
  <si>
    <t>27</t>
  </si>
  <si>
    <t>6itBR3rQ/1g01+e4XZNW8A==</t>
  </si>
  <si>
    <t>IMP-10-04</t>
  </si>
  <si>
    <t>Llevar a cabo las Reuniones de Trabajo de seguimiento al Plan Municipal de Desarrollo 2017-2019 y Programa Anual de Trabajo 2018 (IMP-10-04)</t>
  </si>
  <si>
    <t>IMP-10-04 = (Número de reuniones de trabajo de seguimiento realizadas / Total de reuniones de seguimiento programadas) * (100).</t>
  </si>
  <si>
    <t>kW1f2PUh5ls01+e4XZNW8A==</t>
  </si>
  <si>
    <t>En el ámbito de competencia del Instituto Municipal de Planeación realiza diferentes proyectos, programas y acciones en apoyo a las dependencias municipales y para fortalecer el Sistema Municipal de Planeación de Durango. Los proyectos especiales considerados son los siguientes: Encuesta de Percepción de Seguridad Pública, Encuesta Origen-Destino, Programa</t>
  </si>
  <si>
    <t>IMP-11-01</t>
  </si>
  <si>
    <t>Coordinar la ejecución de los proyectos especiales para la generación de información oportuna para la toma de decisiones (IMP-12-01).</t>
  </si>
  <si>
    <t>IMP-11-01 = (Número de proyectos especiales realizados / Total de proyectos especiales programados) * (100).</t>
  </si>
  <si>
    <t>18</t>
  </si>
  <si>
    <t>cntkVYn06cU01+e4XZNW8A==</t>
  </si>
  <si>
    <t>El COPLADEM es un organismo de participación social, integrado por representantes de los sectores público, privado y social, entre los que se encuentran organismos empresariales, sindicatos, colegios de profesionistas, medios de comunicación, instituciones de educación superior, organizaciones de la sociedad civil, regidores, síndico municipal, diputados,</t>
  </si>
  <si>
    <t>CPL-01-01-A</t>
  </si>
  <si>
    <t>Realizar las Sesiones Ordinarias del Pleno del COPLADEM y las correspondientes de la Comisión Permanente para el análisis de la información y toma de decisiones (CPL-01-01).</t>
  </si>
  <si>
    <t>CPL-01-01-A = (Número de Sesiones de Asamblea General realizadas conforme al programa / Total de sesiones de la Asamblea General programadas) * (100).</t>
  </si>
  <si>
    <t>Comité de Planeación para el Desarrollo Municipal</t>
  </si>
  <si>
    <t>ftaFhOff9UQ01+e4XZNW8A==</t>
  </si>
  <si>
    <t>CPL-01-01-B</t>
  </si>
  <si>
    <t>CPL-01-01-B = (Número de Reuniones de Trabajo de la Comisión Permanente realizadas conforme al programa / Total de reuniones de trabajo programadas) * (100).</t>
  </si>
  <si>
    <t>vpFMtg5PhUI01+e4XZNW8A==</t>
  </si>
  <si>
    <t>La Consulta Ciudadana es un mecanismo de participación social incluyente que permite a la Administración Pública Municipal interactuar con la comunidad en la toma de decisiones para el diseño, ejecución y evaluación de las políticas públicas; se lleva a cabo del 1° al 15 de octubre y va dirigida a las instituciones de educación superior, públicas y privadas; colegios de</t>
  </si>
  <si>
    <t>CPL-02-01</t>
  </si>
  <si>
    <t>Elaborar e instrumentar la metodología de la Consulta Ciudadana que propicie la participación activa de la comunidad (CPL-02-01).</t>
  </si>
  <si>
    <t>CPL-02-01 = (Etapas del Proceso realizadas / Total de etapas del proceso programadas) * (100).</t>
  </si>
  <si>
    <t>41.67%</t>
  </si>
  <si>
    <t>ZPOt2vPbG/401+e4XZNW8A==</t>
  </si>
  <si>
    <t>CPL-02-02</t>
  </si>
  <si>
    <t>Consulta</t>
  </si>
  <si>
    <t>Realizar la Consulta Ciudadana en los tiempos establecidos, implementando mecanismos de participación incluyentes y cercanos al ciudadano (CPL-02-02).</t>
  </si>
  <si>
    <t>CPL-02-02 = (Actividades realizadas conforme al Proceso de la Consulta Ciudanana / Total de actividades programadas) * (100).</t>
  </si>
  <si>
    <t>cAfxrIxq/UU01+e4XZNW8A==</t>
  </si>
  <si>
    <t>CPL-02-03</t>
  </si>
  <si>
    <t>Elaborar el Informe de Resultados de la Consulta Ciudadana y su distribución correspondiente a las dependencias de la Administración Pública Municipal (CPL-02-03).</t>
  </si>
  <si>
    <t>CPL-02-03 = (Actividades realizadas para la elaboración del Informe de Resultados de la Consulta Ciudadana / Total de actividades programadas) * (100).</t>
  </si>
  <si>
    <t>X8yc/aqW0E401+e4XZNW8A==</t>
  </si>
  <si>
    <t>CPL-02-04</t>
  </si>
  <si>
    <t>Publicación</t>
  </si>
  <si>
    <t>Publicar la versión pública en el Portal de Transparencia de los resultados de la Consulta Ciudadana (CPL-02-04).</t>
  </si>
  <si>
    <t>CPL-02-04 = (Actividades realizadas para la publicación de los Resultados de la Consulta Ciudadana / Total de actividades programadas) * (100).</t>
  </si>
  <si>
    <t>pZFHyPUfnCg01+e4XZNW8A==</t>
  </si>
  <si>
    <t>El Gobierno Municipal integrará un programa de obras y acciones, para atender las necesidades de la comunidad y deberá ser validado por el Comité de Planeación para el Desarrollo Municipal de Durango, a más tardar el 30 de marzo.</t>
  </si>
  <si>
    <t>CPL-03-01</t>
  </si>
  <si>
    <t>Integrar la Propuesta de Programa Anual de Obra Pública para su análisis correspondiente en conjunto con las dependencias municipales involucradas (CPL-03-01).</t>
  </si>
  <si>
    <t>CPL-03-01 = (Total de actividades realizadas para la integración del Programa Anual de Obra Pública / Total de actividades programadas) * (100).</t>
  </si>
  <si>
    <t>aTPB+hvx9R401+e4XZNW8A==</t>
  </si>
  <si>
    <t>CPL-03-02</t>
  </si>
  <si>
    <t>Validar y aprobar, en tiempo y forma, el Proyecto de Programa Anual de Obra tanto en la Asamblea General del COPLADEM como en la Comisión de Trabajo correspondiente del H. Ayuntamiento (CPL-03-02).</t>
  </si>
  <si>
    <t>CPL-03-02 = (Total de actividades realizadas para la aprobación del Proyecto del Programa Anual de Obra Pública al COPLADEM / Total de actividades programadas) * (100).</t>
  </si>
  <si>
    <t>eLE5mrpfIdM01+e4XZNW8A==</t>
  </si>
  <si>
    <t>Con la finalidad de fortalecer sus procesos, el Comité de Planeación para el Desarrollo Municipal de Durango (COPLADEM) llevará a cabo lo conducente para el mantenimiento de la certificación de su Sistema de Gestión de Calidad en la Norma ISO 9001:2015.</t>
  </si>
  <si>
    <t>CPL-04-01</t>
  </si>
  <si>
    <t>Fortalecer la mejora continua en los procesos que lleva a cabo el Comité de Planeación para el Desarrollo Municipal de Durango (CPL-04-01).</t>
  </si>
  <si>
    <t>CPL-04-01 = (Total de actividades realizadas en el Proceso de Certificación / Total de actividades programadas) * (100).</t>
  </si>
  <si>
    <t>Z8Ujm/p7Iyg01+e4XZNW8A==</t>
  </si>
  <si>
    <t>CPL-04-02</t>
  </si>
  <si>
    <t>Ampliar el Alcance de los Procesos Certificados para la inclusión de Procesos del Instituto Municipal de Planeación de Durango (CPL-04-02).</t>
  </si>
  <si>
    <t>CPL-04-02 = (Total de actividades realizadas en el Proceso de Certificación / Total de actividades programadas) * (100).</t>
  </si>
  <si>
    <t>7ZrLlm01MPc01+e4XZNW8A==</t>
  </si>
  <si>
    <t>El Propósito de este Programa es mejorar las condiciones de ocupabilidad de la población  desempleada, mediante la implementación de políticas activas de empleo y formación con especial atención a los sectores con mayores dificultades para su inserción laboral; vincula empresas para la obtención de vacantes vigentes, comunicación continua con instituciones</t>
  </si>
  <si>
    <t>FOE-01-01</t>
  </si>
  <si>
    <t>Ferias</t>
  </si>
  <si>
    <t>Llevar a cabo las Ferias del Empleo, en coordinación con otras dependencias (FOE-01-01).</t>
  </si>
  <si>
    <t>FOE-01-01 = (Número de Ferias de Empleo realizadas / Total de Ferias de Empleo programadas) * (100).</t>
  </si>
  <si>
    <t>40</t>
  </si>
  <si>
    <t>31.00%</t>
  </si>
  <si>
    <t>Dirección Municipal de Fomento Económico</t>
  </si>
  <si>
    <t>3YY1/fMJ/lY01+e4XZNW8A==</t>
  </si>
  <si>
    <t>FOE-01-02</t>
  </si>
  <si>
    <t>Capacitaciones</t>
  </si>
  <si>
    <t>Impartir cursos de capacitación dirigidos al personal de las empresas para un mejor manejo del recurso humano (FOE-01-02).</t>
  </si>
  <si>
    <t>FOE-01-02 = (Número de capacitaciones realizadas / Total de capacitaciones programadas) * (100).</t>
  </si>
  <si>
    <t>1JFXJ1L9VIA01+e4XZNW8A==</t>
  </si>
  <si>
    <t>FOE-01-03</t>
  </si>
  <si>
    <t>Personas vinculadas</t>
  </si>
  <si>
    <t>Implementar acciones de vinculación laboral dirigidos a buscadores de empleo, con base en las necesidades empresariales (FOE-01-03).</t>
  </si>
  <si>
    <t>FOE-01-03 = (Número de personas vinculadas / Total de personas registradas) * (100).</t>
  </si>
  <si>
    <t>CK/nOnFyDaU01+e4XZNW8A==</t>
  </si>
  <si>
    <t>Este Programa tiene el propósito de brindar a los emprendedores y empresarios, servicios de asesoramiento y orientación para la creación y crecimiento de MIPyMES con propuestas de valor, de forma que contribuyan al desarrollo económico del Municipio, contribuyendo a forjar una cultura emprendedora y al establecimiento de negocios formales, promoviendo las formalidades y permisos de apertura, fuentes de financiamiento.</t>
  </si>
  <si>
    <t>FOE-02-01-A</t>
  </si>
  <si>
    <t>Impartir cursos de capacitación dirigidos a los emprendedores de Durango (FOE-02-01).</t>
  </si>
  <si>
    <t>FOE-02-01-A = (Número de cursos de capacitación realizados / Total de cursos de capacitación programados) * (100).</t>
  </si>
  <si>
    <t>45UP5zLXARM01+e4XZNW8A==</t>
  </si>
  <si>
    <t>Este Programa tiene el propósito de brindar a los emprendedores y empresarios, servicios de asesoramiento y orientación para la creación y crecimiento de MIPyMES con propuestas de valor, de forma que contribuyan al desarrollo económico del Municipio, contribuyendo a forjar una cultura emprendedora y al establecimiento de negocios formales, promoviendo las</t>
  </si>
  <si>
    <t>FOE-02-01-B</t>
  </si>
  <si>
    <t>Emprendedores</t>
  </si>
  <si>
    <t>FOE-02-01-B = (Número de emprendedores asistentes a los cursos de capacitación / Total de emprendedores considerados para los cursos de capacitación) * (100).</t>
  </si>
  <si>
    <t>200</t>
  </si>
  <si>
    <t>Xci73NhJCDI01+e4XZNW8A==</t>
  </si>
  <si>
    <t>FOE-02-02</t>
  </si>
  <si>
    <t>Feria</t>
  </si>
  <si>
    <t>Llevar a cabo la Feria de Emprendimiento con la finalidad de promocionar los productos y servicios del Municipio (FOE-02-02).</t>
  </si>
  <si>
    <t>FOE-02-02 = (Número de ferias realizadas / Total de ferias programadas) * (100).</t>
  </si>
  <si>
    <t>t+yB7uQNUn801+e4XZNW8A==</t>
  </si>
  <si>
    <t>Es un modelo de calidad en las empresas, es un distintivo que busca que las micro, pequeñas y medianas empresas del Municipio se unan a trabajar bajo esquemas de calidad, para crear un sentido de pertenencia y orgullo de lo hecho en Durango, y así de manera conjunta realizar la promoción de sus productos y servicios que les permita elevar su competitividad y</t>
  </si>
  <si>
    <t>FOE-03-01</t>
  </si>
  <si>
    <t>Empresas</t>
  </si>
  <si>
    <t>Promover la certificación de empresas con el distintivo Sello Calidad Durango (FOE-03-01).</t>
  </si>
  <si>
    <t>FOE-03-01 = (Número de empresas certificadas / Total de empresas programadas) * (100).</t>
  </si>
  <si>
    <t>rgRakpAMJUw01+e4XZNW8A==</t>
  </si>
  <si>
    <t>FOE-03-02</t>
  </si>
  <si>
    <t>Auditorías de seguimiento a empresas acreditadas en el programa Sello Calidad Durango (FOE-03-02).</t>
  </si>
  <si>
    <t>FOE-03-02 = (Número de auditoria realizadas / Total de auditorías programadas) * (100).</t>
  </si>
  <si>
    <t>A3JJ/LggNwc01+e4XZNW8A==</t>
  </si>
  <si>
    <t>FOE-03-03</t>
  </si>
  <si>
    <t>Expo</t>
  </si>
  <si>
    <t>Organizar y llevar a cabo una Expo Sello Calidad Durango para empresas acreditadas (FOE-03-03).</t>
  </si>
  <si>
    <t>FOE-03-03 = (Número de etapa para la Expo realizadas / Total de etapas para la Expo programadas) * (100).</t>
  </si>
  <si>
    <t>uEudN8Sq6BY01+e4XZNW8A==</t>
  </si>
  <si>
    <t>El financiamiento otorgado en cada una de las modalidades de créditos, tienen como finalidad crear, mantener y fomentar acciones y programas que promuevan el desarrollo económico y el crecimiento de las actividades económicas para mejorar la economía y la calidad de vida de los duranguenses; todos los programas cuentan con algún tipo de apoyo para así fortalecer los esquemas de créditos y que se tenga un mayor crecimiento.</t>
  </si>
  <si>
    <t>FOE-04-01</t>
  </si>
  <si>
    <t>Microcréditos</t>
  </si>
  <si>
    <t>Dar continuidad a los esquemas productivos de microcréditos (FOE-04-01)</t>
  </si>
  <si>
    <t>FOE-04-01 = (Número de microcréditos entregados / Total de microcréditos programados) * (100).</t>
  </si>
  <si>
    <t>800</t>
  </si>
  <si>
    <t>muq4zWUhxjw01+e4XZNW8A==</t>
  </si>
  <si>
    <t>FOE-04-02</t>
  </si>
  <si>
    <t>Créditos FOCMED</t>
  </si>
  <si>
    <t>Dar continuidad a los esquemas productivos de FOCMED (FOE-04-02).</t>
  </si>
  <si>
    <t>FOE-04-02 = (Número de créditos FOCMED entregados / Total de créditos FOCMED programados) * (100).</t>
  </si>
  <si>
    <t>54.00%</t>
  </si>
  <si>
    <t>6aQpyIaT6tA01+e4XZNW8A==</t>
  </si>
  <si>
    <t>FOE-04-03</t>
  </si>
  <si>
    <t>Créditos Emprendedor</t>
  </si>
  <si>
    <t>Otorgar apoyo a los emprendedores mediante créditos (FOE-04-03).</t>
  </si>
  <si>
    <t>FOE-04-03 = (Número de créditos otorgados / Total de créditos programados) * (100).</t>
  </si>
  <si>
    <t>70</t>
  </si>
  <si>
    <t>/vgYs3byvno01+e4XZNW8A==</t>
  </si>
  <si>
    <t>FOE-04-04</t>
  </si>
  <si>
    <t>Créditos a la palabra</t>
  </si>
  <si>
    <t>Implementar el Programa de Créditos a la Palabra (FOE-04-04)</t>
  </si>
  <si>
    <t>FOE-04-04 = (Número de créditos a la palabra otorgados / Total de créditos a la palabra programados) * (100).</t>
  </si>
  <si>
    <t>13.00%</t>
  </si>
  <si>
    <t>Rbzc+uB8HxY01+e4XZNW8A==</t>
  </si>
  <si>
    <t>El SDARE contribuye a crear un ambiente de negocios más amigable, también ha impulsado la participación de los inversionistas grandes y pequeños, así como nacionales y extranjeros, para comenzar y desarrollar sus operaciones en México. Asimismo, los negocios más pequeños, que sufren de manera desproporcionada de la carga del cumplimiento, son los más beneficiados en el proceso de desregulación y simplificación administrativa.</t>
  </si>
  <si>
    <t>FOE-05-01</t>
  </si>
  <si>
    <t>Crear el Expediente Único, que contendrá la documentación digitalizada del empresario integrada en el mismo y que podrá ser utilizada para cualquier tipo de trámite ante las diferentes dependencias del gobierno Municipal. (FOE-05-01).</t>
  </si>
  <si>
    <t>FOE-05-01 = (Número de etapas del Sistema realizadas / Total de etapas del Sistema programadas) * (100).</t>
  </si>
  <si>
    <t>GHS/Hg/eHCQ01+e4XZNW8A==</t>
  </si>
  <si>
    <t>FOE-05-02</t>
  </si>
  <si>
    <t>Llevar a cabo la impresión de licencias de funcionamiento y activación de códigos QR. (FOE-05-02).</t>
  </si>
  <si>
    <t>FOE-05-02 = (Número de etapas del Sistema realizadas / Total de etapas del Sistema programadas) * (100).</t>
  </si>
  <si>
    <t>pk6s4pQaT3401+e4XZNW8A==</t>
  </si>
  <si>
    <t>FOE-05-03</t>
  </si>
  <si>
    <t>Implementar el Programa de Registro Empresarial Municipal (PREM) llevando SDARE al domicilio (FOE-05-03).</t>
  </si>
  <si>
    <t>FOE-05-03 = (Número de etapas del Sistema realizadas / Total de etapas del Sistema programadas) * (100).</t>
  </si>
  <si>
    <t>78Y6t+kBnGw01+e4XZNW8A==</t>
  </si>
  <si>
    <t>FOE-05-04</t>
  </si>
  <si>
    <t>Crear e implementar el Sistema de Trámites Empresariales vía internet (FOE-05-04).</t>
  </si>
  <si>
    <t>FOE-05-04 = (Número de etapas del Sistema realizadas / Total de etapas del Sistema programadas) * (100).</t>
  </si>
  <si>
    <t>5QjtldXsVbg01+e4XZNW8A==</t>
  </si>
  <si>
    <t>FOE-05-05</t>
  </si>
  <si>
    <t>Capacitar al personal encargado de la operación del Sistema y lograr la simplificación de trámites y la disminución de costos y tiempos, para el inicio de operaciones de nuevas empresas (FOE-05-05).</t>
  </si>
  <si>
    <t>FOE-05-05 = (Número de capacitaciones realizadas / Total de capacitaciones programadas) * (100).</t>
  </si>
  <si>
    <t>uwBSNtNE13c01+e4XZNW8A==</t>
  </si>
  <si>
    <t>El propósito de este Programa es facilitar la promoción, atracción y materialización de inversiones locales, estatales, nacionales e internacionales en la capital para lograr la creación de más y mejores empleos productivos con el fin de contribuir a una mejor calidad de vida para las personas, desarrollando acciones estratégicas que impulsen el asentamiento de nuevas empresas en los sectores industrial, comercial y de servicios.</t>
  </si>
  <si>
    <t>FOE-06-01</t>
  </si>
  <si>
    <t>Promover la elaboración de Proyectos de Inversión (FOE-06-01).</t>
  </si>
  <si>
    <t>FOE-06-01 = (Número de proyectos elaborados / Total de proyectos programados) * (100).</t>
  </si>
  <si>
    <t>dL52X2ZfFKM01+e4XZNW8A==</t>
  </si>
  <si>
    <t>FOE-06-02</t>
  </si>
  <si>
    <t>Exposiciones</t>
  </si>
  <si>
    <t>Participar en exposiciones internacionales (FOE-06-02).</t>
  </si>
  <si>
    <t>FOE-06-02 = (Número de exposiciones visitadas / Total de exposiciones programadas) * (100).</t>
  </si>
  <si>
    <t>U+Dx9BPYUIs01+e4XZNW8A==</t>
  </si>
  <si>
    <t>FOE-06-03</t>
  </si>
  <si>
    <t>Reuniones Empresariales</t>
  </si>
  <si>
    <t>Realizar reuniones para el fortalecimiento estratégico (FOE-06-03).</t>
  </si>
  <si>
    <t>FOE-06-03 = (Número de reuniones realizadas / Total de reuniones programadas) * (100).</t>
  </si>
  <si>
    <t>AuO/2L6+lXo01+e4XZNW8A==</t>
  </si>
  <si>
    <t>FOE-06-04</t>
  </si>
  <si>
    <t>Plan de Acción</t>
  </si>
  <si>
    <t>Elaborar y poner en operación el Plan de Acción para Chupaderos (FOE-06-04).</t>
  </si>
  <si>
    <t>FOE-06-04 = (Número de etapas del Plan de Acción realizadas / Total de etapas del Plan de Acción programadas) * (100).</t>
  </si>
  <si>
    <t>s6WuH4mNa2401+e4XZNW8A==</t>
  </si>
  <si>
    <t>FOE-06-05</t>
  </si>
  <si>
    <t>Elaborar el Proyecto Ejecutivo Mercado San José (FOE-06-05)</t>
  </si>
  <si>
    <t>FOE-06-05 = (Número de etapas del Proyecto realizadas / Total de etapas del Proyecto programadas) * (100).</t>
  </si>
  <si>
    <t>3g1+NWP4qlE01+e4XZNW8A==</t>
  </si>
  <si>
    <t>FOE-06-06</t>
  </si>
  <si>
    <t>Diseñar y desarrollar el Sitio Web (FOE-06-06).</t>
  </si>
  <si>
    <t>FOE-06-06 = (Número de etapas del Sistema realizadas / Total de etapas del Sistema programadas) * (100).</t>
  </si>
  <si>
    <t>X6yIkSQHimc01+e4XZNW8A==</t>
  </si>
  <si>
    <t>Mediante este Programa se busca apoyar a las micro, pequeñas y medianas empresas, mediante cursos de capacitación o talleres, brindando los conocimientos y herramientas que les permita consolidar su actividad económica, generar una mejora tanto en sus procesos productivos como en sus productos terminados, a la par, generar un crecimiento en sus organizaciones, que logren consolidarse, así como contribuir al desarrollo económico del municipio y generar empleos formales.</t>
  </si>
  <si>
    <t>FOE-07-01</t>
  </si>
  <si>
    <t>Impartir cursos de capacitación para el fortalecimiento empresarial (FOE-07-01).</t>
  </si>
  <si>
    <t>FOE-07-01 = (Número de cursos de capacitación impartidos / Total de cursos de capacitación programados) * (100).</t>
  </si>
  <si>
    <t>vjr31s/HHz401+e4XZNW8A==</t>
  </si>
  <si>
    <t>El correcto desarrollo de un sector como el de la joyería de plata, puede generar grandes beneficios tanto para el sector artesanal como para el sector comercial del Municipio. Además, puede convertirse en un producto representativo de la entidad que ayude al desarrollo turístico. Para que este proyecto pueda arrojar los resultados esperados, se propone que La Casa</t>
  </si>
  <si>
    <t>FOE-08-01</t>
  </si>
  <si>
    <t>Diplomado</t>
  </si>
  <si>
    <t>Llevar a cabo el Diplomado en Diseño y elaboración de joyería (FOE-08-01).</t>
  </si>
  <si>
    <t>FOE-08-01 = Número de etapas del Diplomado realizadas / Total de etapas del Diplomado programadas) * (100).</t>
  </si>
  <si>
    <t>0D2IuL7Bl4Q01+e4XZNW8A==</t>
  </si>
  <si>
    <t>FOE-08-02</t>
  </si>
  <si>
    <t>Estudiantes</t>
  </si>
  <si>
    <t>Capacitar a estudiantes en el Diseño y Elaboración de Joyería (FOE-08-02)</t>
  </si>
  <si>
    <t>FOE-08-02 = Número de estudiantes capacitados / Total de estudiantes programados) * (100).</t>
  </si>
  <si>
    <t>8xY8TEi39fo01+e4XZNW8A==</t>
  </si>
  <si>
    <t>FOE-08-03</t>
  </si>
  <si>
    <t>Proyecto Ejecutivo</t>
  </si>
  <si>
    <t>Elaborar el Proyecto Ejecutivo Casa de la Plata (FOE-08-03).</t>
  </si>
  <si>
    <t>FOE-08-03 = (Número de etapas del Proyecto Ejecutivo realizadas / Total de etapas del Proyecto Ejecutivo programadas) * (100).</t>
  </si>
  <si>
    <t>cAoLdVfdALA01+e4XZNW8A==</t>
  </si>
  <si>
    <t>TUR-01-01-A</t>
  </si>
  <si>
    <t>Cursos de capacitación</t>
  </si>
  <si>
    <t>Capacitar a todos los actores relacionados por medio del Programa Desarrollo, Capacitación y Profesionalización del Sector Turístico (TUR-01-01).</t>
  </si>
  <si>
    <t>TUR-01-01-A= (Número de cursos de capacitación realizados / Total de cursos de capacitación programados) * (100).</t>
  </si>
  <si>
    <t>Dirección Municipal de Promoción Turística</t>
  </si>
  <si>
    <t>FMuOEeQdpq001+e4XZNW8A==</t>
  </si>
  <si>
    <t>TUR-01-01-B</t>
  </si>
  <si>
    <t>TUR-01-01-B = (Número de personas capacitadas / Total de personas programadas) * (100).</t>
  </si>
  <si>
    <t>400</t>
  </si>
  <si>
    <t>3SYW3yfgTm401+e4XZNW8A==</t>
  </si>
  <si>
    <t>Mediante este Programa se promueve entre los duranguenses una mejor comprensión del turismo, un cambio de actitud y mejor anfitriona hacia el visitante y fomenta el conocimiento de la riqueza cultural, histórica y de patrimonio con que se cuenta en el Municipio.</t>
  </si>
  <si>
    <t>TUR-02-01</t>
  </si>
  <si>
    <t>Personas</t>
  </si>
  <si>
    <t>Llevar a cabo el Programa de Cultura Turística: “Pequeños Anfitriones y Sorpréndete de Durango”, dirigido a estudiantes de todos los niveles, sector privado y servidores públicos (TUR-02-01).</t>
  </si>
  <si>
    <t>TUR-02-01 = (Número de personas atendidas / Total de personas programadas para atender) * (100).</t>
  </si>
  <si>
    <t>6000</t>
  </si>
  <si>
    <t>fDhhfHZFnTs01+e4XZNW8A==</t>
  </si>
  <si>
    <t>TUR-02-02</t>
  </si>
  <si>
    <t>Diseño de Ejemplares</t>
  </si>
  <si>
    <t>Diseñar material didáctico e informativo como complemento a los programas de la Dirección municipal de promoción turística.  (TUR-02-02).</t>
  </si>
  <si>
    <t>TUR-02-02 = (Número de diseños entregados / Total de diseños programados) * (100).</t>
  </si>
  <si>
    <t>I8NGKtIl3cs01+e4XZNW8A==</t>
  </si>
  <si>
    <t>TUR-02-03</t>
  </si>
  <si>
    <t>Difundir entre los habitantes el patrimonio turístico, cultural y gastronómico de Durango (TUR-02-03).</t>
  </si>
  <si>
    <t>TUR-02-03 = (Número de acciones de difusión realizadas / Total de acciones de difusión programadas) * (100).</t>
  </si>
  <si>
    <t>Tpmq7QuuowU01+e4XZNW8A==</t>
  </si>
  <si>
    <t>Promocionar al municipio de Durango, sus productos y servicios mediante campañas de publicidad y estrategias de relaciones públicas, como lo son los viajes de familiarización, activaciones, outlets de viaje, acuerdos de colaboración, seminarios, giras de promoción y ruedas de prensa, en los mercados regional y nacional a través del trabajo conjunto del sector turístico consolidando también una estrategia integral de promoción turística mediante nuevas e innovadoras alternativas.</t>
  </si>
  <si>
    <t>TUR-03-01</t>
  </si>
  <si>
    <t>Campaña</t>
  </si>
  <si>
    <t>Llevar a cabo campañas de publicidad por temporadas vacacionales: Semana Santa, Verano e Invierno (TUR-03-01).</t>
  </si>
  <si>
    <t>TUR-03-01 = (Número de campañas de publicidad realizadas / Total de campañas de publicidad programadas) * (100).</t>
  </si>
  <si>
    <t>y2U8ZMsYArw01+e4XZNW8A==</t>
  </si>
  <si>
    <t>TUR-03-02</t>
  </si>
  <si>
    <t>Acción</t>
  </si>
  <si>
    <t>Generar estrategias de relaciones públicas y mercadotecnia para promover la oferta turística duranguense a sus mercados incluyendo este 2018 la participación en el Tianguis turístico en la ciudad de Mazatlán. (TUR-03-02).</t>
  </si>
  <si>
    <t>TUR-03-02 = (Número de acciones de promoción de la oferta turística realizadas/ Total de acciones de promoción de la oferta turística programadas) * (100).</t>
  </si>
  <si>
    <t>16</t>
  </si>
  <si>
    <t>YAmmxBh5iz401+e4XZNW8A==</t>
  </si>
  <si>
    <t>TUR-03-03</t>
  </si>
  <si>
    <t>Ejemplar</t>
  </si>
  <si>
    <t>Editar material promocional en inglés y español (TUR-03-03).</t>
  </si>
  <si>
    <t>TUR-03-03 = (Número de ejemplares impresos distribuidos / Total de ejemplares programadas) * (100).</t>
  </si>
  <si>
    <t>25000</t>
  </si>
  <si>
    <t>rxfof8/HuFk01+e4XZNW8A==</t>
  </si>
  <si>
    <t>TUR-03-04</t>
  </si>
  <si>
    <t>Elaborar, mejorar e implementar la estrategia audiovisual y digital (TUR-03-04).</t>
  </si>
  <si>
    <t>TUR-03-04 = (Número de acciones realizadas/ Total de acciones programadas) * (100).</t>
  </si>
  <si>
    <t>EDdfV+2bHP801+e4XZNW8A==</t>
  </si>
  <si>
    <t>Mediante este Programa se llevan a cabo acciones dirigidas a brindar atención al visitante de manera eficaz y oportuna, así como propiciar a nivel público y privado la generación de más y mejores productos turísticos que enriquecen la oferta del destino Durango como destino turístico, se consolida cada vez más debido al incremento en el número de visitantes que es</t>
  </si>
  <si>
    <t>TUR-04-01</t>
  </si>
  <si>
    <t>Grupos</t>
  </si>
  <si>
    <t>Brindar atención a grupos de touroperadoras o turismo de reuniones, tanto nacionales como extranjeros (TUR-04-01)</t>
  </si>
  <si>
    <t>TUR-04-01 = (Número de grupos de touroperadoras o turismo de reuniones atendidos / Total de grupos de touroperadoras o turismo de reuniones programados) * (100).</t>
  </si>
  <si>
    <t>JkcDQ6Fa8OE01+e4XZNW8A==</t>
  </si>
  <si>
    <t>TUR-04-02</t>
  </si>
  <si>
    <t>Operativo</t>
  </si>
  <si>
    <t>Llevar a cabo operativos de atención al visitante por temporada vacacional, mediante el Programa Soy tu Anfitrión (TUR-04-02).</t>
  </si>
  <si>
    <t>TUR-04-02 = (Número de operativos de atención al visitante realizados / Total de operativos de atención al visitante programados) * (100).</t>
  </si>
  <si>
    <t>1bMQXQOFHCE01+e4XZNW8A==</t>
  </si>
  <si>
    <t>TUR-04-03</t>
  </si>
  <si>
    <t>Personas Atendidas</t>
  </si>
  <si>
    <t>Brindar orientación e información al turista en el Centro de Atención al Visitante, línea 01800 y módulos móviles de información (TUR-04-03).</t>
  </si>
  <si>
    <t>TUR-04-03 = (Número de personas atendidas/ Total de personas programadas) * (100).</t>
  </si>
  <si>
    <t>15000</t>
  </si>
  <si>
    <t>njRPemc4WDw01+e4XZNW8A==</t>
  </si>
  <si>
    <t>TUR-04-04</t>
  </si>
  <si>
    <t>Estudio</t>
  </si>
  <si>
    <t>Realizar el estudio de perfil de visitante en cada temporada vacacional (TUR-04-04).</t>
  </si>
  <si>
    <t>TUR-04-04 = (Número de estudios realizados/ Total de estudios programados) * (100).</t>
  </si>
  <si>
    <t>KeFF7zfzPmc01+e4XZNW8A==</t>
  </si>
  <si>
    <t>TUR-04-05</t>
  </si>
  <si>
    <t>Equipar y mejorar la imagen de los servicios turísticos (TUR-04-05).</t>
  </si>
  <si>
    <t>TUR-04-05 = (Número de acciones realizadas/ Total de acciones programadas) * (100).</t>
  </si>
  <si>
    <t>3GqgaePzGBE01+e4XZNW8A==</t>
  </si>
  <si>
    <t>TUR-05-01</t>
  </si>
  <si>
    <t>Difundir, convocar y promocionar los eventos, competencias, campañas de concientización y patrimonio turístico relacionado al Turismo de Naturaleza (Alternativo o Ecoturismo) TUR-05-01.</t>
  </si>
  <si>
    <t>TUR-05-01 = (Número de acciones realizadas / Total de acciones programadas) * (100).</t>
  </si>
  <si>
    <t>84.00%</t>
  </si>
  <si>
    <t>hi7G5HfCthk01+e4XZNW8A==</t>
  </si>
  <si>
    <t>Con la realización de acciones que permitan contribuir a la conservación, uso y manejo sustentable de los recursos naturales utilizados en la producción primaria, se podrá fortalecer la economía de las comunidades del medio rural, asimismo con el apoyo de los tres órdenes de gobierno se podrán impulsar obras, acciones y prácticas sustentables que permitan inducir el aprovechamiento sustentable del suelo, agua y vegetación de las unidades de producción rural.</t>
  </si>
  <si>
    <t>RUR-01-01</t>
  </si>
  <si>
    <t>Brindar asesoría a los productores del sector social para el equipamiento de pozos y manantiales con energía solar (RUR-01-01).</t>
  </si>
  <si>
    <t>RUR-01-01 = (Número de asesorías otorgadas / Total de asesorías programadas) * (100).</t>
  </si>
  <si>
    <t>Dirección Municipal de Desarrollo Rural</t>
  </si>
  <si>
    <t>SU77rjgKHY801+e4XZNW8A==</t>
  </si>
  <si>
    <t>RUR-01-02</t>
  </si>
  <si>
    <t>Acuerdo</t>
  </si>
  <si>
    <t>Establecer acuerdos con los tres Módulos de Riego para la rehabilitación de canales de riego (RUR-01-02)</t>
  </si>
  <si>
    <t>RUR-01-02 = (Número de acuerdos establecidos / Total de acuerdos programados) * (100).</t>
  </si>
  <si>
    <t>dtQnP1Xb0tk01+e4XZNW8A==</t>
  </si>
  <si>
    <t>RUR-01-03</t>
  </si>
  <si>
    <t>Plática</t>
  </si>
  <si>
    <t>Difundir y promover el aprovechamiento integral de los recursos naturales existentes en el Municipio (RUR-01-03).</t>
  </si>
  <si>
    <t>RUR-01-03 = (Número de pláticas impartidas / Total de pláticas programadas) * (100).</t>
  </si>
  <si>
    <t>/glytvcYgnE01+e4XZNW8A==</t>
  </si>
  <si>
    <t>RUR-01-04</t>
  </si>
  <si>
    <t>Asesorar y desarrollar proyectos de conservación y uso sustentable de suelo y agua (RUR-01-04).</t>
  </si>
  <si>
    <t>RUR-01-04 = (Número de proyectos elaborados / Total de proyectos programados) * (100).</t>
  </si>
  <si>
    <t>ixUIXpqa6A801+e4XZNW8A==</t>
  </si>
  <si>
    <t>En la actualidad uno de los problemas más fuertes que enfrentan los productores agropecuarios es la falta de equipo especializado para realizar sus actividades, así como el contar con la infraestructura necesaria que les permita obtener ventajas en el manejo de sus cultivos y productos, el equipamiento de unidades de producción debe de ir a la par en el desarrollo de las tecnologías del campo que permitan al productor ser más competitivo en el sector y obtener mejores rendimientos tanto productivos como económicos.</t>
  </si>
  <si>
    <t>RUR-02-01</t>
  </si>
  <si>
    <t>Brindar asesoría y acompañamiento para la construcción y rehabilitación de bordos de abrevadero con tierra compactada para el almacenamiento de agua (RUR-02-01).</t>
  </si>
  <si>
    <t>RUR-02-01 = (Número de asesorías impartidas / Total de asesorías programadas) * (100).</t>
  </si>
  <si>
    <t>ayu4YmYe3Ks01+e4XZNW8A==</t>
  </si>
  <si>
    <t>RUR-02-02</t>
  </si>
  <si>
    <t>Convenio</t>
  </si>
  <si>
    <t>Establecer convenios de colaboración con las dependencias relacionadas con el campo, con la finalidad de apoyar con equipos y maquinaria para la realización de actividades agropecuarias (RUR-02-02).</t>
  </si>
  <si>
    <t>RUR-02-02 = (Número de convenios firmados / Total de convenios programados) * (100).</t>
  </si>
  <si>
    <t>Y77NpeUtk3801+e4XZNW8A==</t>
  </si>
  <si>
    <t>RUR-02-03</t>
  </si>
  <si>
    <t>Capacitar y asesorar a los productores ganaderos para el uso y mejoramiento de equipos ganaderos en zonas de alta y media marginación (RUR-02-03).</t>
  </si>
  <si>
    <t>RUR-02-03 = (Número de asesorías otorgadas / Total de asesorías programadas) * (100).</t>
  </si>
  <si>
    <t>nQbUKCRjYeU01+e4XZNW8A==</t>
  </si>
  <si>
    <t>RUR-02-04</t>
  </si>
  <si>
    <t>Folios</t>
  </si>
  <si>
    <t>Apoyar a los productores del sector social en la adquisición de equipos agropecuarios (RUR-02-04).</t>
  </si>
  <si>
    <t>RUR-02-04 = (Número de folios tramitados / Total de folios programados) * (100).</t>
  </si>
  <si>
    <t>150</t>
  </si>
  <si>
    <t>57.00%</t>
  </si>
  <si>
    <t>brmaC/CXZ3w01+e4XZNW8A==</t>
  </si>
  <si>
    <t>Con la finalidad de que las familias del medio rural alcancen y mantengan, un nivel de bienestar y calidad de vida dignos es importante que existan las suficientes opciones productivas para que cuenten con un entorno económico y social estable y que las actividades que tradicionalmente realizan, las hagan con un alto margen de competitividad y sustentabilidad.</t>
  </si>
  <si>
    <t>RUR-03-01</t>
  </si>
  <si>
    <t>Mejorar la alimentación de las localidades con el desarrollo de huertos comunitarios (RUR-03-01).</t>
  </si>
  <si>
    <t>RUR-03-01 = (Número de cursos impartidos / Total de cursos programados) * (100).</t>
  </si>
  <si>
    <t>0WIJhmiGaE401+e4XZNW8A==</t>
  </si>
  <si>
    <t>RUR-03-02</t>
  </si>
  <si>
    <t>Promover las actividades de traspatio a través de pláticas para la producción de aves, ovinos y cerdos (RUR-03-02).</t>
  </si>
  <si>
    <t>RUR-03-02 = (Número de pláticas impartidas / Total de pláticas programadas) * (100).</t>
  </si>
  <si>
    <t>500</t>
  </si>
  <si>
    <t>+ByuGYKvo1U01+e4XZNW8A==</t>
  </si>
  <si>
    <t>RUR-03-03</t>
  </si>
  <si>
    <t>Promover el desarrollo de proyectos productivos para el impulso de la economía familiar (RUR-03-03).</t>
  </si>
  <si>
    <t>RUR-03-03 = (Número de cursos impartidos / Total de cursos programados) * (100).</t>
  </si>
  <si>
    <t>ZDMSFxog44s01+e4XZNW8A==</t>
  </si>
  <si>
    <t>RUR-03-04</t>
  </si>
  <si>
    <t>Realizar la integración de los expedientes técnicos de las acciones realizadas (RUR-03-04).</t>
  </si>
  <si>
    <t>RUR-03-04 = (Número de expedientes integrados / Total de expedientes programados) * (100).</t>
  </si>
  <si>
    <t>gORCkFeIy8E01+e4XZNW8A==</t>
  </si>
  <si>
    <t>RUR-03-05</t>
  </si>
  <si>
    <t>Realizar el levantamiento de cuestionarios de información socioeconómica donde corresponda (RUR-03-05).</t>
  </si>
  <si>
    <t>RUR-03-05 = (Número de encuestas aplicadas / Total de encuestas programadas) * (100).</t>
  </si>
  <si>
    <t>jsYVA2KqC8801+e4XZNW8A==</t>
  </si>
  <si>
    <t>Uno de los retos más importantes para lograr un desarrollo en el campo, es sin duda el de propiciar entre los productores de más bajos recursos un esquema de apoyos que vengan a favorecer las actividades primordiales del campo,  mediante el financiamiento de insumos y la utilización de alternativas de producción que vengan a mejorar los rendimientos productivos y por consiguiente mejorar la economía de los productores, así como lograr la integración de grupos de productores organizados a las cadenas agropecuarias.</t>
  </si>
  <si>
    <t>RUR-04-01</t>
  </si>
  <si>
    <t>Impulsar el desarrollo de capacidades productivas dentro de las comunidades para el desarrollo de proyectos de ecoturismo (RUR-04-01).</t>
  </si>
  <si>
    <t>RUR-04-01 = (Número de asesorías impartidas / Total de asesorías programadas) * (100).</t>
  </si>
  <si>
    <t>VRtAU6ssB6E01+e4XZNW8A==</t>
  </si>
  <si>
    <t>RUR-04-02</t>
  </si>
  <si>
    <t>Realizar reuniones dentro de las Comisiones del Consejo Municipal de Desarrollo Rural, que involucre a las dependencias de los tres órdenes de gobierno para el impulso de proyectos estratégicos y gestiones de impacto en el Municipio (RUR-04-02).</t>
  </si>
  <si>
    <t>RUR-04-02 = (Número de reuniones realizadas / Total de reuniones programadas) * (100).</t>
  </si>
  <si>
    <t>WLKiF9aomQI01+e4XZNW8A==</t>
  </si>
  <si>
    <t>RUR-04-03</t>
  </si>
  <si>
    <t>Impulsar un programa de repoblamiento y reposición de ganado improductivo para los productores del sector social (RUR-04-03).</t>
  </si>
  <si>
    <t>RUR-04-03 = (Número de asesorías impartidas / Total de asesorías programadas) * (100).</t>
  </si>
  <si>
    <t>uMRajHNwLp401+e4XZNW8A==</t>
  </si>
  <si>
    <t>RUR-04-04</t>
  </si>
  <si>
    <t>Participar en campañas zoosanitarias del ganado (RUR-04-04).</t>
  </si>
  <si>
    <t>RUR-04-04 = (Número de pláticas impartidas / Total de pláticas programadas) * (100).</t>
  </si>
  <si>
    <t>ZHNtRa+IglM01+e4XZNW8A==</t>
  </si>
  <si>
    <t>La tecnología utilizada por los productores que integran los sistemas de producción no está acorde con los tiempos económicos que se viven actualmente, repercutiendo directamente en que se tengan producciones, muy por debajo rendimientos, haciendo que la agricultura no sea tan redituable. Asimismo, se requiere implementar programas y acciones que vengan a</t>
  </si>
  <si>
    <t>RUR-05-01</t>
  </si>
  <si>
    <t>Realizar la verificación, operación y seguimiento a los apoyos entregados para las actividades agropecuarias (RUR-05-01).</t>
  </si>
  <si>
    <t>RUR-05-01 = (Número de verificaciones realizadas / Total de verificaciones programadas) * (100).</t>
  </si>
  <si>
    <t>87.00%</t>
  </si>
  <si>
    <t>4guVVBB+qho01+e4XZNW8A==</t>
  </si>
  <si>
    <t>RUR-05-02</t>
  </si>
  <si>
    <t>Fomentar el uso de la inseminación artificial y las pruebas de fertilidad en los ejidos y comunidades para beneficio de productores del sector social (RUR-05-02).</t>
  </si>
  <si>
    <t>RUR-05-02 = (Número de cursos impartidos / Total de cursos programados) * (100).</t>
  </si>
  <si>
    <t>94.00%</t>
  </si>
  <si>
    <t>fclNIX7NP0s01+e4XZNW8A==</t>
  </si>
  <si>
    <t>RUR-05-03</t>
  </si>
  <si>
    <t>Realizar acuerdos con las diversas instituciones de investigación agropecuaria, para el desarrollo de paquetes tecnológicos (RUR-05-03).</t>
  </si>
  <si>
    <t>RUR-05-03 = (Número de pláticas impartidas / Total de pláticas programadas) * (100).</t>
  </si>
  <si>
    <t>oVH0H2czchU01+e4XZNW8A==</t>
  </si>
  <si>
    <t>Mediante este Programa, se considera la construcción, conservación de vialidades y de caminos rurales que interconecten estratégicamente, diferentes sectores de la ciudad proporcionando mayor movilidad y modernización urbana a la población en general.</t>
  </si>
  <si>
    <t>OPM-01-01</t>
  </si>
  <si>
    <t>Elaborar los proyectos de pavimentación para la propuesta de gestión de los diversos programas otorgados por la Secretaría de Hacienda y los relativos al Presupuestó del Ejercicio Fiscal 2017 del Municipio (OPM-01-01)</t>
  </si>
  <si>
    <t>OPM-01-01 = (Número de proyectos de obras de pavimentación elaborados / Total de obras de pavimentación aprobadas) * (100).</t>
  </si>
  <si>
    <t>Dirección Municipal de Obras Públicas</t>
  </si>
  <si>
    <t>6JbwrsaCE0U01+e4XZNW8A==</t>
  </si>
  <si>
    <t>OPM-01-02</t>
  </si>
  <si>
    <t>Presupuesto</t>
  </si>
  <si>
    <t>Elaborar los presupuestos de las obras de pavimentación contenidas en el Programa Anual Obra Pública 2018 (PAOP) (OPM-01-02).</t>
  </si>
  <si>
    <t>OPM-01-02 = (Número de presupuestos de obras de pavimentación contenidos en el PAOP 2018 entregados a la DMAyF / Total de obras de pavimentación aprobadas en el PAOP 2018) * (100).</t>
  </si>
  <si>
    <t>ifynp//jB2U01+e4XZNW8A==</t>
  </si>
  <si>
    <t>OPM-01-03</t>
  </si>
  <si>
    <t>Contrato</t>
  </si>
  <si>
    <t>Contratar las obras de pavimentación contenidas en el PAOP 2018 (OPM-01-03).</t>
  </si>
  <si>
    <t>OPM-01-03 = (Número de contratos de obras de pavimentación realizados /Total de obras de pavimentación aprobadas) * (100).</t>
  </si>
  <si>
    <t>n0uQ2mXDJPE01+e4XZNW8A==</t>
  </si>
  <si>
    <t>OPM-01-04</t>
  </si>
  <si>
    <t>Avance Físico-Financiero</t>
  </si>
  <si>
    <t>Supervisar - ejecutar las obras de pavimentación contratadas 2018 (OPM-01-04).</t>
  </si>
  <si>
    <t>OPM-01-04 = (Suma acumulada de avance físico - financiero de obras de pavimentación contratadas 2018 / Total de obras de pavimentación contratadas 2018) * (100).</t>
  </si>
  <si>
    <t>70%</t>
  </si>
  <si>
    <t>9/rxFEU+V4801+e4XZNW8A==</t>
  </si>
  <si>
    <t>OPM-01-05</t>
  </si>
  <si>
    <t>Finiquito</t>
  </si>
  <si>
    <t>Finiquitar las obras de pavimentación contratadas 2017 conforme al avance físico-financiero 2018 (OPM-01-05).</t>
  </si>
  <si>
    <t>OPM-01-05 = (Número de finiquitos de obras de pavimentación entregadas a la DMAyF / Total de obras de pavimentación terminadas física – financiera) * (100).</t>
  </si>
  <si>
    <t>jQWOKbFG7e801+e4XZNW8A==</t>
  </si>
  <si>
    <t>OPM-01-06</t>
  </si>
  <si>
    <t>Rehabilitar las vialidades secundarias y colectoras dentro de la mancha urbana aprobadas en el Presupuesto 2018 (OPM-01-06)</t>
  </si>
  <si>
    <t>OPM-01-06 = (Metros cuadrados atendidos en conservación de pavimento / Total de superficie de pavimento aprobada) * (100).</t>
  </si>
  <si>
    <t>1.00%</t>
  </si>
  <si>
    <t>z3MUtI54ZuE01+e4XZNW8A==</t>
  </si>
  <si>
    <t>El objetivo de este Programa es aliviar y calmar el estrés de la Ciudad en materia de infraestructura urbana con acciones puntuales de bajo coste y de intervención inmediata; solucionar geométrica y operativamente los cruceros de conflicto vial o de alto riesgo realizando adecuaciones en creceros incorporando vueltas izquierda y derechas, sobre las principales avenidas y cruceros de alto índice de accidentes automovilísticos.</t>
  </si>
  <si>
    <t>OPM-02-01</t>
  </si>
  <si>
    <t>Desarrollar las acciones del Programa de Acupuntura Urbana para su implementación (OPM-02-01).</t>
  </si>
  <si>
    <t>OPM-02-01 = (Número de etapas del Programa realizadas / Total de etapas programadas) * (100).</t>
  </si>
  <si>
    <t>yVwX6e0gMac01+e4XZNW8A==</t>
  </si>
  <si>
    <t>Este Programa tiene el propósito de mejorar la imagen urbana mediante la modernización del mobiliario urbano, señalización horizontal y vertical, así como la implementación de un mejor sistema de flujo vial.</t>
  </si>
  <si>
    <t>OPM-03-01</t>
  </si>
  <si>
    <t>Elaborar los proyectos para las propuestas de gestión de los diversos programas otorgados por la Secretaría de Hacienda y los relativos al Presupuesto del Ejercicio Fiscal 2018 del Municipio (OPM-03-01).</t>
  </si>
  <si>
    <t>OPM-03-01 = (Número de proyectos de obras de edificación elaborados / Total de obras de edificación aprobadas) * (100).</t>
  </si>
  <si>
    <t>qpjtX+GjI3Q01+e4XZNW8A==</t>
  </si>
  <si>
    <t>OPM-03-02</t>
  </si>
  <si>
    <t>Elaborar los presupuestos de obras de edificación contenidas en el PAOP 2018 (OPM-03-02).</t>
  </si>
  <si>
    <t>OPM-03-02 = (Número de presupuestos de obras de edificación contenidos en el PAOP 2018 entregados a la DMAyF / Total de obras de edificación aprobadas en el PAOP 2018) * (100).</t>
  </si>
  <si>
    <t>SEXAh1c8hwY01+e4XZNW8A==</t>
  </si>
  <si>
    <t>OPM-03-03</t>
  </si>
  <si>
    <t>Contratar las obras aprobadas por la DMAyF contenidas en el PAOP 2018 (OPM-03-03).</t>
  </si>
  <si>
    <t>OPM-03-03 = (Número de contratos de obras de realizados / Total de obras aprobadas) * (100).</t>
  </si>
  <si>
    <t>QcwKXm/HCFI01+e4XZNW8A==</t>
  </si>
  <si>
    <t>OPM-03-04</t>
  </si>
  <si>
    <t>Ejecutar y supervisar las obras contratadas conforme a lo programado en el Ejercicio 2018 (OPM-03-04).</t>
  </si>
  <si>
    <t>OPM-03-04 = (Suma acumulada de avance físico - financiero de las obras contratadas 2018 / Total de obras autorizadas 2018) * (100).</t>
  </si>
  <si>
    <t>7KMDs+keiN801+e4XZNW8A==</t>
  </si>
  <si>
    <t>Es de primordial importancia para esta Administración la seguridad y el bienestar de los ciudadanos del Municipio, desarrollando modelos positivos de proyectos que fortalezcan tanto individualmente como en forma grupal. El desarrollo comunitario facilita el logro de mejores condiciones de vida y bienestar social, que se ven reflejados en una mejor convivencia social</t>
  </si>
  <si>
    <t>OPM-03-05</t>
  </si>
  <si>
    <t>Finiquitar las obras contratadas conforme al avance físico - financiero 2018 (OPM-03-05).</t>
  </si>
  <si>
    <t>OPM-03-05 = (Número de finiquitos de obras de edificación entregadas a la DMAyF contenidas en el PAOP 2018 / Total de obras de edificación contenidas en el PAOP 2018) * (100)</t>
  </si>
  <si>
    <t>8jbrWvu8THI01+e4XZNW8A==</t>
  </si>
  <si>
    <t>OPM-04-01</t>
  </si>
  <si>
    <t>Elaborar los proyectos para las propuestas de gestión de los diversos programas otorgados por la Secretaría de Hacienda y los relativos al Presupuesto del Ejercicio Fiscal 2018 del Municipio (OPM-04-01).</t>
  </si>
  <si>
    <t>OPM-04-01 = (Número de proyectos de obras de edificación elaborados / Total de obras de edificación aprobadas) * (100).</t>
  </si>
  <si>
    <t>M28rIZnSO1401+e4XZNW8A==</t>
  </si>
  <si>
    <t>OPM-04-02</t>
  </si>
  <si>
    <t>Elaborar los presupuestos de obras de edificación contenidas en el PAOP 2018 (OPM-04-02).</t>
  </si>
  <si>
    <t>OPM-04-02 = (Número de presupuestos de obras de edificación contenidos en el PAOP 2018 entregados a la DMAyF / Total de obras de edificación aprobadas en el PAOP 2018) * (100).</t>
  </si>
  <si>
    <t>z6Cm/pC7vMM01+e4XZNW8A==</t>
  </si>
  <si>
    <t>OPM-04-03</t>
  </si>
  <si>
    <t>Contratar las obras aprobadas por la DMAyF contenidas en el PAOP 2018 (OPM-04-03).</t>
  </si>
  <si>
    <t>OPM-04-03 = (Número de contratos de obras de realizados / Total de obras aprobadas) * (100).</t>
  </si>
  <si>
    <t>NFw4uUyLCgo01+e4XZNW8A==</t>
  </si>
  <si>
    <t>OPM-04-04</t>
  </si>
  <si>
    <t>Ejecutar y supervisar las obras contratadas conforme a lo programado en el Ejercicio 2018 (OPM-04-04).</t>
  </si>
  <si>
    <t>OPM-04-04 = (Suma acumulada de avance físico - financiero de obras contratadas 2018 / Total de obras contratadas 2018) * (100).</t>
  </si>
  <si>
    <t>Z7NOuWYC/G001+e4XZNW8A==</t>
  </si>
  <si>
    <t>Mediante este Programa, se implementan acciones con el propósito de atender la demanda ciudadana, brindando un servicio eficiencia del servicio agua.</t>
  </si>
  <si>
    <t>OPM-04-05</t>
  </si>
  <si>
    <t>Finiquitar las obras contratadas conforme al avance físico - financiero 2018 (OPM-04-05).</t>
  </si>
  <si>
    <t>OPM-04-05 = (Número de finiquitos de obras de edificación entregadas a la DMAyF contenidas en el PAOP 2018 /Total de obras de edificación contenidas en el PAOP 2018) * (100)</t>
  </si>
  <si>
    <t>37.00%</t>
  </si>
  <si>
    <t>OTsSkCKHCv801+e4XZNW8A==</t>
  </si>
  <si>
    <t>AMD-01-01</t>
  </si>
  <si>
    <t>Reportes</t>
  </si>
  <si>
    <t>Atender el 90 por ciento de los reportes de fugas de agua potable en 30 horas (AMD-01-01).</t>
  </si>
  <si>
    <t>AMD-01-01 = (Número de reportes atendidos en tiempo y forma / Total de reportes recibidos) * (100).</t>
  </si>
  <si>
    <t>20192</t>
  </si>
  <si>
    <t>Aguas del Municipio de Durango</t>
  </si>
  <si>
    <t>jbREOHOcCfE01+e4XZNW8A==</t>
  </si>
  <si>
    <t>AMD-01-02</t>
  </si>
  <si>
    <t>Atender el 90 por ciento de los reportes de drenaje en 30 horas (AMD-01-02).</t>
  </si>
  <si>
    <t>AMD-01-02 = (Número de reportes atendidos en tiempo y forma / Total de reportes recibidos) * (100).</t>
  </si>
  <si>
    <t>9645</t>
  </si>
  <si>
    <t>Ye49T7qptMc01+e4XZNW8A==</t>
  </si>
  <si>
    <t>AMD-01-03</t>
  </si>
  <si>
    <t>Pieza</t>
  </si>
  <si>
    <t>Realizar acciones de modernización de los equipos de extracción para su mejora y eficiencia (AMD-01-03).</t>
  </si>
  <si>
    <t>AMD-01-03 = (Número de piezas instaladas / Total de piezas programadas) * (100).</t>
  </si>
  <si>
    <t>vAQPXbw7oaQ01+e4XZNW8A==</t>
  </si>
  <si>
    <t>AMD-01-04</t>
  </si>
  <si>
    <t>Metros</t>
  </si>
  <si>
    <t>Llevar a cabo la limpieza de redes de drenaje, colectores y subcolectores (AMD-01-04).</t>
  </si>
  <si>
    <t>AMD-01-04 = (Número de metros de limpieza realizados / Total de metros de limpieza programados) * (100).</t>
  </si>
  <si>
    <t>30000</t>
  </si>
  <si>
    <t>oFItaA+VTs801+e4XZNW8A==</t>
  </si>
  <si>
    <t>AMD-01-05</t>
  </si>
  <si>
    <t>Limpieza</t>
  </si>
  <si>
    <t>Mejorar la calidad de agua residual tratada de la PTAR Oriente mediante limpiezas anuales al Sistema de Difusión (AMD-01-05).</t>
  </si>
  <si>
    <t>AMD-01-05 = (Número de limpiezas realizadas al Sistema de Difusión / Total de limpiezas programadas) * (100).</t>
  </si>
  <si>
    <t>Xq3uIBTCot001+e4XZNW8A==</t>
  </si>
  <si>
    <t>AMD-01-06</t>
  </si>
  <si>
    <t>Mantenimiento</t>
  </si>
  <si>
    <t>Realizar el mantenimiento al Sistema de Motores y Turbocompresores (AMD-01-06)</t>
  </si>
  <si>
    <t>AMD-01-06 = (Número de mantenimientos realizados / Total de mantenimientos programados) * (100).</t>
  </si>
  <si>
    <t>4x+Rdse4fv401+e4XZNW8A==</t>
  </si>
  <si>
    <t>AMD-01-07-A</t>
  </si>
  <si>
    <t>Análisis</t>
  </si>
  <si>
    <t>Analizar el índice de consumo energético mensual a equipo de bombeo kwh/m3 (AMD-01-07).</t>
  </si>
  <si>
    <t>AMD-01-07-A = (Número de análisis realizados / Total de análisis programados) * (100).</t>
  </si>
  <si>
    <t>PFMOWi2Evtw01+e4XZNW8A==</t>
  </si>
  <si>
    <t>AMD-01-07-B</t>
  </si>
  <si>
    <t>AMD-01-07-B = (Total de Kwh consumido / Total de metros cúbicos producidos).</t>
  </si>
  <si>
    <t>8.00%</t>
  </si>
  <si>
    <t>lntfN2z2oRA01+e4XZNW8A==</t>
  </si>
  <si>
    <t>El propósito de este Programa es la capacitación y formación cuadros técnico profesionales certificados en competencias laborales de sus cargos.</t>
  </si>
  <si>
    <t>AMD-01-08</t>
  </si>
  <si>
    <t>Servicios</t>
  </si>
  <si>
    <t>Promover la contratación y la regularización del servicio de agua potable (AMD-01-08).</t>
  </si>
  <si>
    <t>AMD-01-08 = (Número de nuevos contratos emitidos / Total de nuevos contratos programados) * (100).</t>
  </si>
  <si>
    <t>3500</t>
  </si>
  <si>
    <t>3HWT968Qpcs01+e4XZNW8A==</t>
  </si>
  <si>
    <t>AMD-02-01</t>
  </si>
  <si>
    <t>Personal certificado</t>
  </si>
  <si>
    <t>Implementar esquemas de profesionalización del 10 por ciento de los servidores públicos de Aguas del Municipio de Durango (AMD-02-01).</t>
  </si>
  <si>
    <t>AMD-02-01 = (Número de personas certificadas / Total de personas programadas para certificación) * (100).</t>
  </si>
  <si>
    <t>Kn1PUra8Dc401+e4XZNW8A==</t>
  </si>
  <si>
    <t>AMD-02-02</t>
  </si>
  <si>
    <t>Servicio por pozo y tanque activo</t>
  </si>
  <si>
    <t>Realizar el análisis de fisicoquímicos y microbiológico a los pozos y tanques activos (AMD-02-02).</t>
  </si>
  <si>
    <t>AMD-02-02 = (Número de servicios de análisis realizados por pozo y tanque activo / Total de servicios de análisis programados) * (100).</t>
  </si>
  <si>
    <t>u+BJ9KLbDaI01+e4XZNW8A==</t>
  </si>
  <si>
    <t>AMD-02-03</t>
  </si>
  <si>
    <t>Servicios mensuales</t>
  </si>
  <si>
    <t>Realizar el análisis microbiológico en la red de distribución (domicilio casa-habitación) (AMD-02-03).</t>
  </si>
  <si>
    <t>AMD-02-03 = (Número de análisis realizados / Total de análisis programados) * (100).</t>
  </si>
  <si>
    <t>56</t>
  </si>
  <si>
    <t>T8r04C1qhzY01+e4XZNW8A==</t>
  </si>
  <si>
    <t>AMD-02-04</t>
  </si>
  <si>
    <t>Muestras</t>
  </si>
  <si>
    <t>Realizar la toma y análisis de   muestras compuestas en el influente de las Plantas de Tratamiento Oriente, Sur, Cristóbal Colón y del Parque Guadiana (AMD-02-04).</t>
  </si>
  <si>
    <t>AMD-02-04 = (Número de muestras de análisis realizadas / Total de muestras de análisis programada) * (100).</t>
  </si>
  <si>
    <t>96</t>
  </si>
  <si>
    <t>yj8ZZkOusDg01+e4XZNW8A==</t>
  </si>
  <si>
    <t>AMD-02-05</t>
  </si>
  <si>
    <t>Realizar la toma y análisis de   muestras compuestas en el efluente de las Plantas de Tratamiento Oriente, Sur, Cristóbal Colón y del Parque Guadiana (AMD-02-05).</t>
  </si>
  <si>
    <t>AMD-02-05 = (Número de muestras de análisis realizadas / Total de muestras de análisis programadas) * (100).</t>
  </si>
  <si>
    <t>lIimGjm09Ps01+e4XZNW8A==</t>
  </si>
  <si>
    <t>AMD-02-06</t>
  </si>
  <si>
    <t>Sistemas</t>
  </si>
  <si>
    <t>Implementar esquemas de mejora de los sistemas informáticos (AMD-02-06).</t>
  </si>
  <si>
    <t>AMD-02-06 = (Número de sistemas informáticos mejorados / Total de sistemas informáticos programados) * (100).</t>
  </si>
  <si>
    <t>ajsafLKhDwA01+e4XZNW8A==</t>
  </si>
  <si>
    <t>AMD-02-07</t>
  </si>
  <si>
    <t>Actualizaciones</t>
  </si>
  <si>
    <t>Mantener actualizada la Plataforma Nacional de Transparencia (AMD-02-07).</t>
  </si>
  <si>
    <t>AMD-02-07 = (Número de actualizaciones realizadas / Total de actualizaciones programadas) * (100).</t>
  </si>
  <si>
    <t>yVW0Pw2B0ho01+e4XZNW8A==</t>
  </si>
  <si>
    <t>Mediante este Programa se diseñará e implementarán las estrategias necesarias para generar una cultura de responsabilidad y eficiencia del uso del agua, logrando un consumo adecuado para provocar el pago oportuno de ésta.</t>
  </si>
  <si>
    <t>AMD-02-08</t>
  </si>
  <si>
    <t>Llevar a cabo la Auditoría Interna Operacional para la detección de áreas de oportunidad (AMD-02-08).</t>
  </si>
  <si>
    <t>AMD-02-08 = (Número de Auditorías Internas Operacionales realizadas / Total de Auditoría programada) * (100).</t>
  </si>
  <si>
    <t>jwA/b35O5gg01+e4XZNW8A==</t>
  </si>
  <si>
    <t>AMD-03-01-A</t>
  </si>
  <si>
    <t>Pláticas</t>
  </si>
  <si>
    <t>Implementar el Programa de Educación Ambiental no formal mediante las acciones siguientes (AMD-03-01)</t>
  </si>
  <si>
    <t>AMD-03-01-A = (Número de pláticas impartidas / Total de pláticas programadas) * (100).</t>
  </si>
  <si>
    <t>K7DVE3ZGRgU01+e4XZNW8A==</t>
  </si>
  <si>
    <t>AMD-03-01-B</t>
  </si>
  <si>
    <t>Cursos-Conferencias</t>
  </si>
  <si>
    <t>AMD-03-01-B = (Número de cursos - conferencias impartidas / Total de cursos - conferencias programadas) * (100).</t>
  </si>
  <si>
    <t>jvLSoto9xCk01+e4XZNW8A==</t>
  </si>
  <si>
    <t>AMD-03-01-C</t>
  </si>
  <si>
    <t>Recorridos</t>
  </si>
  <si>
    <t>AMD-03-01-C = (Número de recorridos realizados / Total de recorridos programados) * (100).</t>
  </si>
  <si>
    <t>ZzMMIFV3Blg01+e4XZNW8A==</t>
  </si>
  <si>
    <t>AMD-03-01-D</t>
  </si>
  <si>
    <t>AMD-03-01-D = (Número de exposiciones realizadas / Total de exposiciones programadas) * (100).</t>
  </si>
  <si>
    <t>wTW92ZgywgU01+e4XZNW8A==</t>
  </si>
  <si>
    <t>AMD-03-02</t>
  </si>
  <si>
    <t>Atender el 90 por ciento de las solicitudes, tales como pláticas y recorridos, entre otros al Departamento Cultura del Agua (AMD-03-02).</t>
  </si>
  <si>
    <t>AMD-03-02 = (Número de solicitudes atendidas / Total de solicitudes recibidas) * (90).</t>
  </si>
  <si>
    <t>r0MtuISP74E01+e4XZNW8A==</t>
  </si>
  <si>
    <t>AMD-03-03</t>
  </si>
  <si>
    <t>Atender en un tiempo máximo de 30 horas al menos el 90 por ciento de los reportes por desperdicio de agua (AMD-03-03).</t>
  </si>
  <si>
    <t>AMD-03-03 = (Número de de reportes atendidos en menos de 30 horas / Total de de reportes recibidos) (100).</t>
  </si>
  <si>
    <t>600</t>
  </si>
  <si>
    <t>8u5OG0q7hyo01+e4XZNW8A==</t>
  </si>
  <si>
    <t>AMD-03-04</t>
  </si>
  <si>
    <t>Difundir información del cuidado del agua a toda la población a través de los estados de cuenta (AMD-03-04).</t>
  </si>
  <si>
    <t>AMD-03-04= (Emisión de la facturación con información cuidado del agua / Facturación programada) * (100).</t>
  </si>
  <si>
    <t>kxeEQZpREY801+e4XZNW8A==</t>
  </si>
  <si>
    <t>AMD-03-05</t>
  </si>
  <si>
    <t>Alumnos</t>
  </si>
  <si>
    <t>Fortalecer la estrategia de Guardianes del Agua (AMD-03-05).</t>
  </si>
  <si>
    <t>AMD-03-05 = (Número de Guardianes del Agua validado / Total de Guardianes del Agua registrados) * (100).</t>
  </si>
  <si>
    <t>UK7frT4OrwU01+e4XZNW8A==</t>
  </si>
  <si>
    <t>AMD-03-06</t>
  </si>
  <si>
    <t>Metros cúbicos</t>
  </si>
  <si>
    <t>Intercambiar un metro cúbico de agua superficial por dos metros cúbicos de agua residual tratada al Distrito 052 del Módulo III de la CONAGUA (AMD-03-06).</t>
  </si>
  <si>
    <t>AMD-03-06 = (Metros cúbicos entregados / Metros cúbicos programados) * (100).</t>
  </si>
  <si>
    <t>21.6,000000</t>
  </si>
  <si>
    <t>uEMftye50sg01+e4XZNW8A==</t>
  </si>
  <si>
    <t>AMD-03-07</t>
  </si>
  <si>
    <t>Reusar el 75 por ciento del agua residual tratada (AMD-03-07).</t>
  </si>
  <si>
    <t>AMD-03-07 = (Total de agua residual tratada reusada / Total de agua residual generada) * (100).</t>
  </si>
  <si>
    <t>46468017</t>
  </si>
  <si>
    <t>h6WIihiIJnQ01+e4XZNW8A==</t>
  </si>
  <si>
    <t>El propósito de este Programa es ofrecer servicio eficiente, confiable y eficaz mediante la asesoría adecuada para el buen funcionamiento de los sistemas de Agua Potable, Alcantarillado y Saneamiento de la Zona Rural.</t>
  </si>
  <si>
    <t>AMD-03-08</t>
  </si>
  <si>
    <t>Impulsar la expresión artística a través de un concurso para comprensión del tema de Cultura del Agua a través redes sociales (AMD-03-08).</t>
  </si>
  <si>
    <t>AMD-03-08 = (Etapas del concurso de fotografía realizadas / Total de etapas del Concurso de fotografía programado) *(100).</t>
  </si>
  <si>
    <t>hPg8cymLNCc01+e4XZNW8A==</t>
  </si>
  <si>
    <t>AMD-04-01</t>
  </si>
  <si>
    <t>Capacitar a los Comités de Agua de la Zona Rural (AMD-04-01)</t>
  </si>
  <si>
    <t>AMD-04-01 = (Número de capacitaciones realizadas / Total de capacitaciones programadas) * (100).</t>
  </si>
  <si>
    <t>V5koHCebF1U01+e4XZNW8A==</t>
  </si>
  <si>
    <t>El propósito de este Programa es mantener la acreditación de los Sistemas de Gestión de Calidad y Ambiental en su actualización a las Normas Internacionales ISO 9001:2015 y ISO 14001:2015, respectivamente.</t>
  </si>
  <si>
    <t>AMD-04-02</t>
  </si>
  <si>
    <t>Asesorar operativamente y revisión de instalaciones de equipo de bombeo y plantas de tratamiento en los Comités Zona Rural (AMD-04-02).</t>
  </si>
  <si>
    <t>AMD-04-02 = (Número de asesorías realizadas / Total de asesorías solicitadas) * (100).</t>
  </si>
  <si>
    <t>480</t>
  </si>
  <si>
    <t>53NeevvzjOs01+e4XZNW8A==</t>
  </si>
  <si>
    <t>AMD-05-01</t>
  </si>
  <si>
    <t>Auditor capacitado</t>
  </si>
  <si>
    <t>Implementar un Programa de Actualización de Auditores en las normas ISO 9001:2015 y 14001:2015 (AMD-05-01).</t>
  </si>
  <si>
    <t>AMD-05-01 = (Número de auditores capacitados en las normas ISO 9001:2015 y 14001:2015 / Total de auditores considerados) * (100).</t>
  </si>
  <si>
    <t>Nc9PdGd/5q801+e4XZNW8A==</t>
  </si>
  <si>
    <t>AMD-05-02</t>
  </si>
  <si>
    <t>Llevar a cabo la Auditoría Interna al Sistema de Gestión Integrado (SGI) con la estructura de Alto Nivel (AMD-05-02).</t>
  </si>
  <si>
    <t>AMD-05-02 = (Número de etapas para la Auditoría Interna al SGI con la estructura de Alto Nivel realizadas / Total de etapas para la Auditoría Interna al SGI con la estructura de Alto Nivel programadas) * (100).</t>
  </si>
  <si>
    <t>OrQJFi0SeuE01+e4XZNW8A==</t>
  </si>
  <si>
    <t>AMD-05-03</t>
  </si>
  <si>
    <t>Revisión</t>
  </si>
  <si>
    <t>Llevar a cabo la revisión por la Dirección del SGI Alto Nivel (AMD-05-03).</t>
  </si>
  <si>
    <t>AMD-05-03 = (Número de etapas de la revisión por la Dirección del SGI Alto Nivel realizadas / Total de etapas de la revisión por la Dirección del SGI Alto Nivel programadas) * (100).</t>
  </si>
  <si>
    <t>78nwiZZITdk01+e4XZNW8A==</t>
  </si>
  <si>
    <t>El propósito de este Programa es contar con un padrón actualizado de usuarios, para accesar de manera oportuna y eficaz a la información de los mismos.</t>
  </si>
  <si>
    <t>AMD-05-04</t>
  </si>
  <si>
    <t>Enfrentar la Auditoría Externa de Recertificación en las Normas ISO 9001:2015 e ISO 14001:2015 (AMD-05-04).</t>
  </si>
  <si>
    <t>AMD-05-04 = (Número de etapas para la Auditoría Externa de Recertificación en las Normas ISO 9001:2015 e ISO 14001:2015 realizadas / Total de etapas de la Auditoría Externa de Recertificación en las Normas ISO 9001:2015 e ISO 14001:2015 programada) * (100).</t>
  </si>
  <si>
    <t>wecTh6hrjXM01+e4XZNW8A==</t>
  </si>
  <si>
    <t>AMD-06-01</t>
  </si>
  <si>
    <t>Medidor</t>
  </si>
  <si>
    <t>Instalar medidores en predios que no cuentan con medidor (AMD-06-01).</t>
  </si>
  <si>
    <t>AMD-06-01 = (Número de medidores instalados / Total de medidores programados) * (100).</t>
  </si>
  <si>
    <t>10000</t>
  </si>
  <si>
    <t>YKsMeXivN3A01+e4XZNW8A==</t>
  </si>
  <si>
    <t>AMD-06-02</t>
  </si>
  <si>
    <t>Usuarios</t>
  </si>
  <si>
    <t>Migrar a los usuarios del servicio de agua potable de cuota fija a servicio medido (AMD-06-02).</t>
  </si>
  <si>
    <t>AMD-06-02 = (Número de usuarios migrados a servicio medido / Total de usuarios programados) * (100).</t>
  </si>
  <si>
    <t>2000</t>
  </si>
  <si>
    <t>/C8lRuk+nFk01+e4XZNW8A==</t>
  </si>
  <si>
    <t>El propósito de este programa es Verificar que los servicios que se ofrecen en la Dirección Municipal de Servicios Públicos sean de calidad y acorde con las necesidades de los ciudadanos.</t>
  </si>
  <si>
    <t>AMD-06-03</t>
  </si>
  <si>
    <t>Llevar a cabo la actualización del Padrón de Usuarios de Aguas del Municipio de Durango (AMD-06-03).</t>
  </si>
  <si>
    <t>AMD-06-03 = (Número de usuarios del Padrón actualizado / Total de usuarios programados) * (100).</t>
  </si>
  <si>
    <t>chIK8qZkgCU01+e4XZNW8A==</t>
  </si>
  <si>
    <t>SPM-01-01</t>
  </si>
  <si>
    <t>Responder las solicitudes de servicio de los ciudadanos recibidas por escrito en la Dirección (SPM-01-01).</t>
  </si>
  <si>
    <t>SPM-01-01 = (Número de solicitudes atendidas / Total de solicitudes recibidas) * (100).</t>
  </si>
  <si>
    <t>1100</t>
  </si>
  <si>
    <t>Dirección Municipal de Servicios Públicos</t>
  </si>
  <si>
    <t>0dGhAaFDee001+e4XZNW8A==</t>
  </si>
  <si>
    <t>SPM-01-02</t>
  </si>
  <si>
    <t>Atender las solicitudes de información realizadas a través de la Unidad de Transparencia e Información Municipal en tiempo y forma (SPM-01-02).</t>
  </si>
  <si>
    <t>SPM-01-02 = (Número de solicitudes atendidas en tiempo y forma / Total de solicitudes recibidas) * (100).</t>
  </si>
  <si>
    <t>13af4kKXvhE01+e4XZNW8A==</t>
  </si>
  <si>
    <t>SPM-01-03</t>
  </si>
  <si>
    <t>Actividades</t>
  </si>
  <si>
    <t>Realizar las actividades programadas para la Transición de las Normas ISO 9001:2015 e ISO 14001:2015 (SPM-01-03).</t>
  </si>
  <si>
    <t>SPM-01-03 = (Número de actividades realizadas / Total de actividades programadas) * (100).</t>
  </si>
  <si>
    <t>drmIChHfUbE01+e4XZNW8A==</t>
  </si>
  <si>
    <t>SPM-01-04</t>
  </si>
  <si>
    <t>Incrementar el número de Comités para el resguardo de espacios públicos (SPM-01-04).</t>
  </si>
  <si>
    <t>SPM-01-04 = (Número de Comités integrados / Total de Comités programados) * (100).</t>
  </si>
  <si>
    <t>geIm86g1jcE01+e4XZNW8A==</t>
  </si>
  <si>
    <t>SPM-01-05</t>
  </si>
  <si>
    <t>Contribuir al seguimiento de los reportes recibidos del Sistema de Atención 072 para las diferentes áreas de la Dirección (SPM-01-05).</t>
  </si>
  <si>
    <t>SPM-01-05 = (Número de reportes atendidos en tiempo y forma / Total de reportes recibidos) * (100).</t>
  </si>
  <si>
    <t>xsXuznrLEkY01+e4XZNW8A==</t>
  </si>
  <si>
    <t>SPM-01-06</t>
  </si>
  <si>
    <t>Días</t>
  </si>
  <si>
    <t>Optimizar el tiempo de respuesta para la revisión de proyectos de espacios públicos a los desarrolladores de vivienda (SPM-01-06).</t>
  </si>
  <si>
    <t>SPM-01-06 = Promedio ((Número de días de respuesta para la revisión de proyectos / Total de días considerados para la revisión de proyectos)) * (100).</t>
  </si>
  <si>
    <t>oLI/dCjytnw01+e4XZNW8A==</t>
  </si>
  <si>
    <t>SPM-01-07</t>
  </si>
  <si>
    <t>Incrementar el número de boletines para su distribución y publicación en medios impresos y electrónicos locales (SPM-01-07).</t>
  </si>
  <si>
    <t>SPM-01-07 = (Número de boletines publicados / Total de boletines programados) * (100).</t>
  </si>
  <si>
    <t>ZvHdy+ZWlbQ01+e4XZNW8A==</t>
  </si>
  <si>
    <t>SPM-01-08</t>
  </si>
  <si>
    <t>Publicaciones</t>
  </si>
  <si>
    <t>Incrementar el número de publicaciones en redes sociales para mantener informada a la sociedad sobre la actuación de la Dirección (SPM-01-08).</t>
  </si>
  <si>
    <t>SPM-01-08 = (Número de publicaciones en redes sociales realizadas / Total de publicaciones programados) * (100).</t>
  </si>
  <si>
    <t>i/aSoQwrkDw01+e4XZNW8A==</t>
  </si>
  <si>
    <t>SPM-01-09</t>
  </si>
  <si>
    <t>Denuncias</t>
  </si>
  <si>
    <t>Coadyuvar en las denuncias en tiempo y forma, ante la Fiscalía General del Estado de Durango (SPM-01-09).</t>
  </si>
  <si>
    <t>SPM-01-09 = (Número de denuncias canalizadas / total de denuncias recibidas) * (100).</t>
  </si>
  <si>
    <t>6vXmPoJ9ovQ01+e4XZNW8A==</t>
  </si>
  <si>
    <t>SPM-01-10</t>
  </si>
  <si>
    <t>Apoyar en la asesoría a la Dirección y sus diferentes Áreas con atención personalizada y rápida (SPM-01-10).</t>
  </si>
  <si>
    <t>SPM-01-10 = (Número de trámites realizados / Total de trámites solicitados) * (100).</t>
  </si>
  <si>
    <t>4zk4bUWmgdk01+e4XZNW8A==</t>
  </si>
  <si>
    <t>Este Programa tiene el propósito de brindar mantenimiento al Sistema de Alumbrado Público que se genera en las 35 mil 883 luminarias existentes en el Municipio, como puede ser: lámpara apagada, sectores apagados y atención a poblados entre otros; propiciar mediante el Sistema de Telegestión a través del cual se controlan 432 circuitos en la ciudad de Durango,</t>
  </si>
  <si>
    <t>SPM-01-11</t>
  </si>
  <si>
    <t>Aumentar la elaboración de 30 contratos de recolección comercial (SPM-01-11).</t>
  </si>
  <si>
    <t>SPM-01-11 = (Número de contratos realizados / Total de trámites programados) * (100).</t>
  </si>
  <si>
    <t>BKwMYH/A4pA01+e4XZNW8A==</t>
  </si>
  <si>
    <t>SPM-02-01</t>
  </si>
  <si>
    <t>Atender los sectores apagados de los reportes del Sistema de Atención 072 en menos de 72 horas (SPM-02-01).</t>
  </si>
  <si>
    <t>SPM-02-01 = (Número de reportes atendidos en tiempo y forma / Total de reportes recibidos) * (100).</t>
  </si>
  <si>
    <t>700</t>
  </si>
  <si>
    <t>+OOkTXI+M3M01+e4XZNW8A==</t>
  </si>
  <si>
    <t>SPM-02-02</t>
  </si>
  <si>
    <t>Circuitos</t>
  </si>
  <si>
    <t>Realizar acciones de mejora a la infraestructura de Alumbrado Público (SPM-02-02).</t>
  </si>
  <si>
    <t>SPM-02-02 = (Número de Circuito con acciones de mejora realizadas /Total de Circuitos programados) * (100).</t>
  </si>
  <si>
    <t>25</t>
  </si>
  <si>
    <t>KRxF3W/lD5s01+e4XZNW8A==</t>
  </si>
  <si>
    <t>SPM-02-03</t>
  </si>
  <si>
    <t>Atender mediante el Sistema de Telegestión la detección de falla a tierra, circuito aterrizado, de luminarias y cableado, y así evitar un consumo de energía adicional (SPM-02-03).</t>
  </si>
  <si>
    <t>SPM-02-03 = (Número de reportes atendidos / Total de reportes generados) * (100).</t>
  </si>
  <si>
    <t>14.00%</t>
  </si>
  <si>
    <t>weWZExjjg6g01+e4XZNW8A==</t>
  </si>
  <si>
    <t>SPM-02-04</t>
  </si>
  <si>
    <t>Luminaria</t>
  </si>
  <si>
    <t>Incrementar la cobertura mediante la instalación de luminarias y arbotantes en colonias, fraccionamientos y poblados (SPM-02-04).</t>
  </si>
  <si>
    <t>SPM-02-04 = (Número de luminarias instaladas / Total de luminaria programadas) * (100).</t>
  </si>
  <si>
    <t>250</t>
  </si>
  <si>
    <t>BS2tNsGIvzo01+e4XZNW8A==</t>
  </si>
  <si>
    <t>SPM-02-05</t>
  </si>
  <si>
    <t>Figuras</t>
  </si>
  <si>
    <t>Promover valores y tradiciones elaborando e instalando figuras alusivas (SPM-02-05).</t>
  </si>
  <si>
    <t>SPM-02-05 = (Número de figuras instaladas / Total de figuras programadas) * (100).</t>
  </si>
  <si>
    <t>750</t>
  </si>
  <si>
    <t>U3T/Bcxl6cE01+e4XZNW8A==</t>
  </si>
  <si>
    <t>Las diferentes acciones que se realizan están encaminadas al manejo de los residuos sólidos urbanos que se generan en la ciudad de Durango, así como en los diferentes poblados a través de la recolección domiciliaria, comercial, de reportes de la ciudadanía, Barrido Manual y Mecánico, acopiándose de manera temporal dichos residuos en la Planta de Selección y</t>
  </si>
  <si>
    <t>SPM-02-06</t>
  </si>
  <si>
    <t>Eventos y/o romerías</t>
  </si>
  <si>
    <t>Atender cada uno de los eventos y romerías solicitados (SPM-02-06).</t>
  </si>
  <si>
    <t>SPM-02-06 = (Número de evento atendidos / Total de eventos solicitaos) * (100).</t>
  </si>
  <si>
    <t>YokA4DPN/DU01+e4XZNW8A==</t>
  </si>
  <si>
    <t>SPM-03-01</t>
  </si>
  <si>
    <t>Colonias</t>
  </si>
  <si>
    <t>Incorporar nuevas colonias y fraccionamientos al servicio de Recolección Domiciliaria (SPM-03-01).</t>
  </si>
  <si>
    <t>SPM-03-01 = (Número de colonias incorporadas al servicio de recolección / Total de colonias programadas) * (100).</t>
  </si>
  <si>
    <t>49.00%</t>
  </si>
  <si>
    <t>RU8By89f0xE01+e4XZNW8A==</t>
  </si>
  <si>
    <t>SPM-03-02</t>
  </si>
  <si>
    <t>Convenios</t>
  </si>
  <si>
    <t>Incrementar el número de convenios de Recolección Comercial (SPM-03-02).</t>
  </si>
  <si>
    <t>SPM-03-02 = (Número de Convenios elaborados / Total de Convenios programados) * (100).</t>
  </si>
  <si>
    <t>lNsXqyt9RSo01+e4XZNW8A==</t>
  </si>
  <si>
    <t>SPM-03-03</t>
  </si>
  <si>
    <t>Metros Cuadrados</t>
  </si>
  <si>
    <t>Llevar a cabo el Barrido Manual de Plazas y Espacios Públicos en el Centro Histórico de la Ciudad (SPM-03-03).</t>
  </si>
  <si>
    <t>SPM-03-03 = (Número de metros cuadrados de Barrido Manual realizados / Total de metros cuadrados de Barrido Manual programados) * (100).</t>
  </si>
  <si>
    <t>31000</t>
  </si>
  <si>
    <t>XHMnuKPFijk01+e4XZNW8A==</t>
  </si>
  <si>
    <t>SPM-03-04</t>
  </si>
  <si>
    <t>Llevar a cabo el Barrido Manual de calles y avenidas del Centro Histórico de la Ciudad (SPM-03-04).</t>
  </si>
  <si>
    <t>SPM-03-04 = (Número de metros de Barrido Manual realizados / Total de metros de Barrido Manual programados) * (100).</t>
  </si>
  <si>
    <t>82300</t>
  </si>
  <si>
    <t>LVGFKkyNiGU01+e4XZNW8A==</t>
  </si>
  <si>
    <t>SPM-03-05</t>
  </si>
  <si>
    <t>Vialidades</t>
  </si>
  <si>
    <t>Mantener limpias las principales vialidades de la Ciudad a través de Barrido Mecánico (SPM-03-05).</t>
  </si>
  <si>
    <t>SPM-03-05 = (Número de vialidades limpias con servicio de barrido / Total de vialidades programadas) * (100).</t>
  </si>
  <si>
    <t>212</t>
  </si>
  <si>
    <t>zxpBshBvqeM01+e4XZNW8A==</t>
  </si>
  <si>
    <t>SPM-03-06</t>
  </si>
  <si>
    <t>Atender de manera inmediata los reportes realizados por la ciudadanía para retirar de la vía publica residuos que no corresponden a recolección domiciliaria (SPM-03-06).</t>
  </si>
  <si>
    <t>SPM-03-06 = (Número de reportes atendidos en tiempo y forma / Total de reportes recibidos) * (100).</t>
  </si>
  <si>
    <t>td/1P7UdiGk01+e4XZNW8A==</t>
  </si>
  <si>
    <t>SPM-03-07</t>
  </si>
  <si>
    <t>Toneladas</t>
  </si>
  <si>
    <t>Realizar la transferencia a Relleno Sanitario de los Residuos Sólidos Urbanos que se reciben diariamente en la Planta de Selección (SPM-03-07).</t>
  </si>
  <si>
    <t>SPM-03-07 = (Total de toneladas de RSU transferidos al Relleno Sanitario / Total de toneladas de RSU recibidos en la Planta de Selección) * (100).</t>
  </si>
  <si>
    <t>140000</t>
  </si>
  <si>
    <t>oW0XhTZ0Uqs01+e4XZNW8A==</t>
  </si>
  <si>
    <t>SPM-03-08</t>
  </si>
  <si>
    <t>Realizar la construcción de muro de contención en los perímetros laterales y área del pulmón de la Planta de Selección (SPM-03-08).</t>
  </si>
  <si>
    <t>SPM-03-08 = (Total de metros de muro construidos / Total de metros de muro considerados) * (100).</t>
  </si>
  <si>
    <t>240</t>
  </si>
  <si>
    <t>59.00%</t>
  </si>
  <si>
    <t>riToDazznvA01+e4XZNW8A==</t>
  </si>
  <si>
    <t>SPM-03-09</t>
  </si>
  <si>
    <t>Realizar la separación y selección de materiales reciclables para su aprovechamiento y reducción de basura transferida (SPM-03-09).</t>
  </si>
  <si>
    <t>SPM-03-09 = (Total de toneladas de material reciclables separado / Total de toneladas programadas) * (100).</t>
  </si>
  <si>
    <t>T0ybbbKowB801+e4XZNW8A==</t>
  </si>
  <si>
    <t>SPM-03-10</t>
  </si>
  <si>
    <t>Terreno</t>
  </si>
  <si>
    <t>Realizar la adquisición de terreno para la construcción de la Sexta Celda para incrementar el acopio, cobertura y disposición final de los RSU (SPM-03-10).</t>
  </si>
  <si>
    <t>SPM-03-10 = (Número de etapas para la adquisición del terreno realizadas / Total e etapas para la adquisición del terreno programadas) * (100).</t>
  </si>
  <si>
    <t>NNguB0UmNwQ01+e4XZNW8A==</t>
  </si>
  <si>
    <t>Este programa tiene como finalidad la mejora de la calidad de vida de los ciudadanos mediante la rehabilitación y mantenimiento adecuado de las áreas jardinadas de la Ciudad, a través de la poda de pasto, riego, podas de árboles y palmas, colocación de plantas de ornato y reforestación, así como el mantenimiento de la infraestructura de las áreas verdes, monumentos, plazas y fuentes.</t>
  </si>
  <si>
    <t>SPM-03-11</t>
  </si>
  <si>
    <t>Árboles</t>
  </si>
  <si>
    <t>Disminuir el impacto de los vientos en las celdas del Relleno Sanitario con la plantación de árboles (cortina rompe vientos) (SPM-03-11).</t>
  </si>
  <si>
    <t>SPM-03-11 = (Número de árboles plantados / Total de árboles programados) * (100).</t>
  </si>
  <si>
    <t>vl/2P8HlPoc01+e4XZNW8A==</t>
  </si>
  <si>
    <t>SPM-04-01-A</t>
  </si>
  <si>
    <t>Vialidades primarias</t>
  </si>
  <si>
    <t>Realizar los trabajos de mantenimiento integral de las áreas verdes y espacios públicos, a través del embellecimiento de vialidades primarias y secundarias, plazas, jardines y áreas verdes (SPM-04-01).</t>
  </si>
  <si>
    <t>SPM-04-01-A = (Número de vialidades primarias con mantenimientos realizados / Total de vialidades primarias programadas) * (100).</t>
  </si>
  <si>
    <t>0XZwt9HA5z001+e4XZNW8A==</t>
  </si>
  <si>
    <t>SPM-04-01-B</t>
  </si>
  <si>
    <t>Vialidades secundarias</t>
  </si>
  <si>
    <t>SPM-04-01-B = (Número de vialidades secundarias con mantenimientos realizados / Total de vialidades secundarias programadas) * (100).</t>
  </si>
  <si>
    <t>aqCWHL9x1sA01+e4XZNW8A==</t>
  </si>
  <si>
    <t>SPM-04-01-C</t>
  </si>
  <si>
    <t>Plazas</t>
  </si>
  <si>
    <t>SPM-04-01-C = (Número de plazas con mantenimientos realizados / Total de plazas programadas) * (100).</t>
  </si>
  <si>
    <t>11</t>
  </si>
  <si>
    <t>QpHQsE1dBd801+e4XZNW8A==</t>
  </si>
  <si>
    <t>SPM-04-01-D</t>
  </si>
  <si>
    <t>Jardines</t>
  </si>
  <si>
    <t>SPM-04-01-D = (Número de Jardines con mantenimientos realizados / Total de Jardines programados) * (100).</t>
  </si>
  <si>
    <t>j320Yvt8XUc01+e4XZNW8A==</t>
  </si>
  <si>
    <t>SPM-04-01-E</t>
  </si>
  <si>
    <t>Áreas Verdes</t>
  </si>
  <si>
    <t>SPM-04-01-E = (Número de áreas verdes con mantenimientos realizados / Total de áreas verdes programadas) * (100).</t>
  </si>
  <si>
    <t>90</t>
  </si>
  <si>
    <t>w4NWlGTnWlk01+e4XZNW8A==</t>
  </si>
  <si>
    <t>SPM-04-02</t>
  </si>
  <si>
    <t>Adquisición de Chipper</t>
  </si>
  <si>
    <t>Adquirir un Chipper para el aprovechamiento de material de desecho generado por las actividades de podas y derribos para contar con material para la elaboración de composta y/o corteza para cubrir superficies de espacios públicos y jardines que así lo requieran (SPM-04-02).</t>
  </si>
  <si>
    <t>SPM-04-02 = (Número de etapas para la adquisición del Chipper realizadas / Total de etapas programadas) * (100).</t>
  </si>
  <si>
    <t>RG3th2XpDco01+e4XZNW8A==</t>
  </si>
  <si>
    <t>SPM-04-03</t>
  </si>
  <si>
    <t>Mantenimiento y/o rehabilitación</t>
  </si>
  <si>
    <t>Rehabilitar y dar mantenimiento a la infraestructura urbana en fuentes, monumentos, invernadero y riego urbano (SPM-04-03).</t>
  </si>
  <si>
    <t>SPM-04-03 = (Número de acciones de mantenimientos realizadas / Total de acciones de mantenimiento programadas) * (100).</t>
  </si>
  <si>
    <t>iSSALNLXBi401+e4XZNW8A==</t>
  </si>
  <si>
    <t>SPM-04-04</t>
  </si>
  <si>
    <t>Mejorar los tiempos para el suministro de agua tratada de la PTAR OTE, que es utilizada para el riego de los distintos jardines, camellones y otros espacios con arbolado y pasto que así lo requieran (SPM-04-04).</t>
  </si>
  <si>
    <t>SPM-04-04 = (Número de etapas del proceso realizadas / Total de etapas del proceso terminadas) * (100).</t>
  </si>
  <si>
    <t>PDIPwD5+bTc01+e4XZNW8A==</t>
  </si>
  <si>
    <t>El propósito de este Programa es eficientar los recursos que le proporciona el Municipio a la Dirección Municipal de Servicios Públicos y vigilar su adecuada ejecución.</t>
  </si>
  <si>
    <t>SPM-04-05</t>
  </si>
  <si>
    <t>Árboles-Plantas</t>
  </si>
  <si>
    <t>Reforestar plazas, jardines, vialidades, espacios públicos y los parques en el municipio de Durango mediante la plantación y donación de árboles y plantas de ornato (SPM-04-05).</t>
  </si>
  <si>
    <t>SPM-04-05 = (Número de árboles-plantas plantadas / Total de árboles-plantas programadas) * (100).</t>
  </si>
  <si>
    <t>90000</t>
  </si>
  <si>
    <t>92.00%</t>
  </si>
  <si>
    <t>WoxvvNF1CWs01+e4XZNW8A==</t>
  </si>
  <si>
    <t>SPM-05-01</t>
  </si>
  <si>
    <t>Compras</t>
  </si>
  <si>
    <t>Llevar a cabo el proceso de compras, efectuando los trámites en los tiempos establecidos de 15 días (SPM-05-01)</t>
  </si>
  <si>
    <t>SPM-05-01 = (Número de compras realizadas en el tiempo establecido / Total de compras efectuadas) * (100).</t>
  </si>
  <si>
    <t>3O2IZwUVpgg01+e4XZNW8A==</t>
  </si>
  <si>
    <t>SPM-05-02</t>
  </si>
  <si>
    <t>Eficientar el resguardo de materiales y la entrega de materiales por medio de vales de entrada y salida de almacén (SPM-05-02).</t>
  </si>
  <si>
    <t>SPM-05-02 = (Número de trámites realizados con vales de entrada y salida / Total de trámites realizados) * (100).</t>
  </si>
  <si>
    <t>nvKtmRXd9qo01+e4XZNW8A==</t>
  </si>
  <si>
    <t>SPM-05-03</t>
  </si>
  <si>
    <t>Adecuar el Archivo de Concentración de la Dirección Municipal de Servicios Públicos acorde con el Reglamento Municipal de Archivo de Durango (SPM-05-03).</t>
  </si>
  <si>
    <t>SPM-05-03 = (Número de actividades realizadas / Total de actividades programadas) * (100).</t>
  </si>
  <si>
    <t>1JE8e3w4zH401+e4XZNW8A==</t>
  </si>
  <si>
    <t>SPM-05-04</t>
  </si>
  <si>
    <t>Proveedores</t>
  </si>
  <si>
    <t>Tramitar en tiempo y forma la documentación para el pago a proveedores (SPM-05-04).</t>
  </si>
  <si>
    <t>SPM-05-04 = (Número de proveedores atendidos en tiempo y forma / Total de proveedores con trámites pendientes) * (100).</t>
  </si>
  <si>
    <t>YCBldnlhjpA01+e4XZNW8A==</t>
  </si>
  <si>
    <t>SPM-05-05</t>
  </si>
  <si>
    <t>Eficientar y capacitar el recurso humano de la de la Dirección Municipal de Servicios Públicos para el correcto funcionamiento de la misma (SPM-05-05).</t>
  </si>
  <si>
    <t>SPM-05-05 = (Número de capacitaciones realizadas / Total de capacitaciones programadas) * (100).</t>
  </si>
  <si>
    <t>21</t>
  </si>
  <si>
    <t>/oKX6O4wNMQ01+e4XZNW8A==</t>
  </si>
  <si>
    <t>SPM-05-06</t>
  </si>
  <si>
    <t>Programar y solicitar los servicios de mantenimiento preventivo del parque vehicular (SPM-05-06).</t>
  </si>
  <si>
    <t>SPM-05-06 = (Número de servicios realizados / Total de servicios programados) * (100).</t>
  </si>
  <si>
    <t>CMgH7+S2nDA01+e4XZNW8A==</t>
  </si>
  <si>
    <t>SPM-05-07</t>
  </si>
  <si>
    <t>Vehículos</t>
  </si>
  <si>
    <t>Verificar el uso adecuado de los combustibles (SPM-05-07).</t>
  </si>
  <si>
    <t>SPM-05-07 = (Número de vehículos verificados / Total de vehículos programados para verificación) * (100).</t>
  </si>
  <si>
    <t>9MbjVj2TnhU01+e4XZNW8A==</t>
  </si>
  <si>
    <t>A través de este Programa se implementan acciones que permiten supervisar y revisar las acciones realizadas, así como coordinar agendas de las subdirecciones a cargo de la Subdirección Operativa.</t>
  </si>
  <si>
    <t>SPM-05-08</t>
  </si>
  <si>
    <t>Bienes</t>
  </si>
  <si>
    <t>Resguardar y controlar los bienes muebles de la Dirección Municipal de Servicios Públicos (SPM-05-08).</t>
  </si>
  <si>
    <t>SPM-05-08 = (Número de bienes con número de patrimonio / Total de bienes resguardados) * (100).</t>
  </si>
  <si>
    <t>1753</t>
  </si>
  <si>
    <t>VyGcoa+nYu401+e4XZNW8A==</t>
  </si>
  <si>
    <t>SPM-06-01</t>
  </si>
  <si>
    <t>Realizar el seguimiento de las acciones de servicios públicos programadas (SPM-06-01).</t>
  </si>
  <si>
    <t>SPM-06-01 = (Número de acciones realizadas / Total de acciones programadas) * (100).</t>
  </si>
  <si>
    <t>2700</t>
  </si>
  <si>
    <t>WYArenLXcsQ01+e4XZNW8A==</t>
  </si>
  <si>
    <t>A través de este Programa se otorga mantenimiento integral y permanente además del mejoramiento de los jardines, fuentes, monumentos, lagos, esculturas, albercas, las áreas de esparcimiento y ejercicio que integran la infraestructura de los Parques Guadiana, Sahuatoba y Playa Dalila.</t>
  </si>
  <si>
    <t>SPM-06-02</t>
  </si>
  <si>
    <t>Llevar a cabo reuniones de evaluación con los Subdirectores de Área (SPM-06-02).</t>
  </si>
  <si>
    <t>SPM-06-02 = (Número de reuniones realizadas / Total de reunión programadas) * (100).</t>
  </si>
  <si>
    <t>oyHIt0BRBw801+e4XZNW8A==</t>
  </si>
  <si>
    <t>SPM-07-01</t>
  </si>
  <si>
    <t>Efectuar trabajos de mantenimiento a jardines, fuentes, monumentos, lagos, mobiliario urbano, albercas y mejoramiento de la infraestructura de los Parques Guadiana, Sahuatoba y Playa Dalila (SPM-07-01).</t>
  </si>
  <si>
    <t>SPM-07-01 = (Número de mantenimientos realizados / Total de mantenimientos programados) * (100).</t>
  </si>
  <si>
    <t>9900</t>
  </si>
  <si>
    <t>pFwDWZxD0MQ01+e4XZNW8A==</t>
  </si>
  <si>
    <t>SPM-07-02</t>
  </si>
  <si>
    <t>Sifón</t>
  </si>
  <si>
    <t>Construir e instalar sifón en lago de los patos tanto del Parque Guadiana como del Parque Sahuatoba, para así mejorar la infraestructura de los parques (SPM-07-02).</t>
  </si>
  <si>
    <t>SPM-07-02 = (Número de sifones instalados / Total de sifones programados) * (100).</t>
  </si>
  <si>
    <t>u/T99VFt6os01+e4XZNW8A==</t>
  </si>
  <si>
    <t>El propósito de este Programa es brindar el mantenimiento preventivo y correctivo a los Parques, Plazas, Jardines y Vialidades del Municipio.</t>
  </si>
  <si>
    <t>SPM-07-03</t>
  </si>
  <si>
    <t>Puente</t>
  </si>
  <si>
    <t>Diseñar y construir un puente en arroyo de la atarjea de la zona sur del Parque Guadiana mejorando la infraestructura del Parque (SPM-07-03).</t>
  </si>
  <si>
    <t>SPM-07-03 = (Número de etapas para la construcción del puente realizadas / Total de etapas para la construcción del Puente programadas) * (100).</t>
  </si>
  <si>
    <t>x+ULfmO5QcI01+e4XZNW8A==</t>
  </si>
  <si>
    <t>SPM-08-01</t>
  </si>
  <si>
    <t>Espacios públicos</t>
  </si>
  <si>
    <t>Realizar el mantenimiento integral a espacios públicos en las zonas urbana y rural del Municipio (SPM-08-01).</t>
  </si>
  <si>
    <t>SPM-08-01 = (Número de espacios públicos con mantenimiento realizados / Total de espacios públicos programados para mantenimiento) * (100).</t>
  </si>
  <si>
    <t>24</t>
  </si>
  <si>
    <t>/HbkufwnHP401+e4XZNW8A==</t>
  </si>
  <si>
    <t>SPM-08-02</t>
  </si>
  <si>
    <t>Metro Lineal</t>
  </si>
  <si>
    <t>Aplicar pintura de tráfico en guarniciones (SPM-08-02).</t>
  </si>
  <si>
    <t>SPM-08-02 = (Número de metros lineales con pintura de tráfico aplicada / Total de metros lineales programados) * (100).</t>
  </si>
  <si>
    <t>100000</t>
  </si>
  <si>
    <t>/4vvQclOdzo01+e4XZNW8A==</t>
  </si>
  <si>
    <t>SPM-08-03</t>
  </si>
  <si>
    <t>Asistentes</t>
  </si>
  <si>
    <t>Incrementar el número de visitantes al nacimiento en temporada navideña a través de su rehabilitación y mantenimiento (SPM-08-03).</t>
  </si>
  <si>
    <t>SPM-08-03 = (Número de asistentes registrados / Total de asistentes proyectados) * (100).</t>
  </si>
  <si>
    <t>280 000</t>
  </si>
  <si>
    <t>WNmcisBoYcs01+e4XZNW8A==</t>
  </si>
  <si>
    <t>SPM-08-04</t>
  </si>
  <si>
    <t>Realizar el mantenimiento integral a bancas de descanso de diferentes tipos (SPM-08-04).</t>
  </si>
  <si>
    <t>SPM-08-04 = (Número de bancas con mantenimiento realizado / Total de bancas programadas para mantenimiento) * (100).</t>
  </si>
  <si>
    <t>Pz9B5x7ybQo01+e4XZNW8A==</t>
  </si>
  <si>
    <t>SPM-08-05</t>
  </si>
  <si>
    <t>Arbotantes</t>
  </si>
  <si>
    <t>Aplicar pintura de arbotantes completos en vialidades, Parques, plazas y jardines (SPM-08-05).</t>
  </si>
  <si>
    <t>SPM-08-05 = (Número de arbotantes con pintura aplicada / Total de arbotantes programados para aplicación de pintura) * (100).</t>
  </si>
  <si>
    <t>2450</t>
  </si>
  <si>
    <t>3.00%</t>
  </si>
  <si>
    <t>lYEkNgj+pVo01+e4XZNW8A==</t>
  </si>
  <si>
    <t>SPM-08-06</t>
  </si>
  <si>
    <t>Fabricar e instalar Módulos de Juegos Infantiles (SPM-08-06).</t>
  </si>
  <si>
    <t>SPM-08-06 = (Número de módulos de juegos infantiles instalados / Total de módulos programados) * (100).</t>
  </si>
  <si>
    <t>zmq4W1ahRXM01+e4XZNW8A==</t>
  </si>
  <si>
    <t>El propósito de este Programa es buscar la adaptación total de las especies del Zoológico Sahuatoba a través de la reproducción, mejorar la calidad de vida de los ejemplares en cautiverio; a su vez que incrementa la población faunística del Zoológico Sahuatoba para su exhibición.</t>
  </si>
  <si>
    <t>SPM-08-07</t>
  </si>
  <si>
    <t>Áreas</t>
  </si>
  <si>
    <t>Mantener la limpieza de canales (SPM-08-07).</t>
  </si>
  <si>
    <t>SPM-08-07 = (Número de áreas con limpieza realizada / Total de áreas con limpieza programadas) * (100).</t>
  </si>
  <si>
    <t>7</t>
  </si>
  <si>
    <t>UzZkD2rTTMU01+e4XZNW8A==</t>
  </si>
  <si>
    <t>SPM-09-01</t>
  </si>
  <si>
    <t>Especies</t>
  </si>
  <si>
    <t>Incrementar por especies el intercambio, compra o donación el número de ejemplares de especies no existentes en la colección faunística del Zoológico Sahuatoba (SPM-09-01).</t>
  </si>
  <si>
    <t>SPM-09-01 = (Número de especies adquiridas / Total de especies programadas) * (100).</t>
  </si>
  <si>
    <t>25.00%</t>
  </si>
  <si>
    <t>zQwsNTPO0/001+e4XZNW8A==</t>
  </si>
  <si>
    <t>SPM-09-02</t>
  </si>
  <si>
    <t>Aumentar en un 20 por ciento las escuelas atendidas en los recorridos educativos respecto al 2017 (SPM-09-02).</t>
  </si>
  <si>
    <t>SPM-09-02 = (Número de escuelas atendidas / Total de escuelas programadas) * (100).</t>
  </si>
  <si>
    <t>261</t>
  </si>
  <si>
    <t>xwB3WnTvq7g01+e4XZNW8A==</t>
  </si>
  <si>
    <t>SPM-09-04</t>
  </si>
  <si>
    <t>Llevar a cabo el Curso de Verano (SPM-09-04).</t>
  </si>
  <si>
    <t>SPM-09-04 = (Número e curso de capacitación impartidos / Total de cursos de capacitación programados) * (100).</t>
  </si>
  <si>
    <t>nr2gzJZmMSM01+e4XZNW8A==</t>
  </si>
  <si>
    <t>Este Programa tiene el propósito de mejorar y conservar la imagen urbana del Municipio, así como promover la participación de la ciudadanía para la regularización de la publicidad y el mobiliario urbano dentro y fuera de Centro Histórico.</t>
  </si>
  <si>
    <t>SPM-09-05</t>
  </si>
  <si>
    <t>Área de cuarentena</t>
  </si>
  <si>
    <t>Construir el área de cuarentena en la zona norte del Zoológico (SPSM-09-05).</t>
  </si>
  <si>
    <t>SPM-09-05 = (Número de etapas para la construcción de área de cuarentena realizadas / Total de etapas programadas) * (100).</t>
  </si>
  <si>
    <t>qb4GKS+BStw01+e4XZNW8A==</t>
  </si>
  <si>
    <t>DEU-01-01</t>
  </si>
  <si>
    <t>Realizar campaña para regularizar y refrendar los anuncios mayores y menores (DEU-01-01).</t>
  </si>
  <si>
    <t>DEU-01-01 = (Número de etapas para la Campaña realizadas / Total de etapas para la Campaña programadas) * (100).</t>
  </si>
  <si>
    <t>Dirección Municipal de Desarrollo Urbano</t>
  </si>
  <si>
    <t>FOrVpe0zEVc01+e4XZNW8A==</t>
  </si>
  <si>
    <t>DEU-01-02</t>
  </si>
  <si>
    <t>Realizar campaña de reciclaje del material utilizado en publicidad temporal (DEU-01-02).</t>
  </si>
  <si>
    <t>DEU-01-02 = (Número de Campañas realizadas / Total de Campaña programadas) * (100).</t>
  </si>
  <si>
    <t>lOjAfoPWsKE01+e4XZNW8A==</t>
  </si>
  <si>
    <t>DEU-01-03</t>
  </si>
  <si>
    <t>Organizar y llevar a cabo los operativos de anuncios (DEU-01-03).</t>
  </si>
  <si>
    <t>DEU-01-03 = (Número de Operativos realizados / Total de Operativo programados) * (100).</t>
  </si>
  <si>
    <t>vpjBgOgxvgM01+e4XZNW8A==</t>
  </si>
  <si>
    <t>DEU-01-04</t>
  </si>
  <si>
    <t>Actualizar padrón de anuncios (DEU-01-04).</t>
  </si>
  <si>
    <t>DEU-01-04 = (Número de etapas de la actualización del padrón realizadas / Total de etapas de actualización del padrón programadas) * (100).</t>
  </si>
  <si>
    <t>ykZNarqMU8o01+e4XZNW8A==</t>
  </si>
  <si>
    <t>Este Programa tiene como finalidad mantener el marco normativo actualizado acorde con la problemática que se presenta en materia de Desarrollo Urbano, también generar un ordenamiento territorial que dé cumplimiento a las políticas nacionales dentro y fuera de Centro Histórico, todo esto se llevará a cabo mediante la expedición de dictámenes y licencias para los diferentes usos de suelo y modalidades de desarrollos.</t>
  </si>
  <si>
    <t>DEU-01-05</t>
  </si>
  <si>
    <t>Elaborar e implementar un Programa para incentivar la participación ciudadana en la conservación de la imagen urbana en el Corredor Constitución (DEU-01-05).</t>
  </si>
  <si>
    <t>DEU-01-05 = (Número de etapas del Programa realizadas / Total de etapas del Programa consideradas) * (100).</t>
  </si>
  <si>
    <t>bw/FPriNQeU01+e4XZNW8A==</t>
  </si>
  <si>
    <t>DEU-02-01</t>
  </si>
  <si>
    <t>Llevar a cabo las sesiones ordinarias de trabajo de la Comisión Municipal de Desarrollo Urbano (DEU-02-01).</t>
  </si>
  <si>
    <t>DEU-02-01 = (Número de Sesiones Ordinarias realizadas / Total de Sesiones programadas) * (100).</t>
  </si>
  <si>
    <t>I8qgeGh9z0801+e4XZNW8A==</t>
  </si>
  <si>
    <t>DEU-02-02</t>
  </si>
  <si>
    <t>Realizar reuniones de trabajo de la Subcomisión Técnica de Planeación y Ordenamiento Territorial (DEU-02-02).</t>
  </si>
  <si>
    <t>DEU-02-02 = (Número de reuniones realizadas / Total de reuniones programadas) * (100).</t>
  </si>
  <si>
    <t>G6wxNRTOuWI01+e4XZNW8A==</t>
  </si>
  <si>
    <t>DEU-02-03</t>
  </si>
  <si>
    <t>Realizar reuniones de trabajo de la Subcomisión Técnica de Fraccionamientos y Proyectos Especiales (DEU-02-03).</t>
  </si>
  <si>
    <t>DEU-02-03 = (Número de Reuniones realizadas / Total de reuniones programadas) * (100).</t>
  </si>
  <si>
    <t>36</t>
  </si>
  <si>
    <t>dTqa6PHmXMs01+e4XZNW8A==</t>
  </si>
  <si>
    <t>DEU-02-04</t>
  </si>
  <si>
    <t>Seminario</t>
  </si>
  <si>
    <t>Llevar a cabo el Seminario para Directores Responsables de Obra (DEU-02-04).</t>
  </si>
  <si>
    <t>DEU-02-04 = (Número de etapas del Seminario realizadas / Total de etapas del Seminario programadas) * (100).</t>
  </si>
  <si>
    <t>w6J+soYHCao01+e4XZNW8A==</t>
  </si>
  <si>
    <t>DEU-02-05</t>
  </si>
  <si>
    <t>Llevar a cabo cursos de capacitación para el personal de la dependencia (DEU-02-05).</t>
  </si>
  <si>
    <t>DEU-02-05 = (Número de cursos realizados / Total de cursos programados) * (100).</t>
  </si>
  <si>
    <t>b5/Bsq7K5iM01+e4XZNW8A==</t>
  </si>
  <si>
    <t>DEU-02-06</t>
  </si>
  <si>
    <t>Licencias y dictámenes</t>
  </si>
  <si>
    <t>Emitir licencias y dictámenes (DEU-02-06).</t>
  </si>
  <si>
    <t>DEU-02-06 = (Número de trámites realizados / Número trámites programadas) * (100).</t>
  </si>
  <si>
    <t>12000</t>
  </si>
  <si>
    <t>pipijq22q0A01+e4XZNW8A==</t>
  </si>
  <si>
    <t>DEU-02-07</t>
  </si>
  <si>
    <t>Elaborar el Programa Parcial para el Centro Histórico 2030 (DEU-02-07).</t>
  </si>
  <si>
    <t>DEU-02-07 = (Número de etapas del Documento realizadas / Total de etapas del Documento programadas) * (100).</t>
  </si>
  <si>
    <t>Xr8z71SX8vQ01+e4XZNW8A==</t>
  </si>
  <si>
    <t>DEU-02-08</t>
  </si>
  <si>
    <t>Elaborar el Plan Maestro de Conservación de Centro Histórico y actualización del Reglamento de Centro Histórico (DEU-02-08).</t>
  </si>
  <si>
    <t>DEU-02-08 = (Número de etapas del Documento realizadas / Total de etapas del Documento programadas) * (100).</t>
  </si>
  <si>
    <t>zhxQ1L4q+uE01+e4XZNW8A==</t>
  </si>
  <si>
    <t>DEU-02-09</t>
  </si>
  <si>
    <t>Catálogo</t>
  </si>
  <si>
    <t>Actualizar el inventario de Patrimonio edificado con valor contextual (DEU-02-09).</t>
  </si>
  <si>
    <t>DEU-02-09 = (Número de etapas de actualización del Catálogo realizadas / Total de etapas de actualización del Catálogo programadas) * (100).</t>
  </si>
  <si>
    <t>LZHcv23qav401+e4XZNW8A==</t>
  </si>
  <si>
    <t>Este Programa tiene la finalidad de vigilar el cumplimiento del marco normativo, así como propiciar la regularización de los asentamientos humanos irregulares.</t>
  </si>
  <si>
    <t>DEU-02-10</t>
  </si>
  <si>
    <t>Realizar propuesta de actualización a normativa (DEU-02-10).</t>
  </si>
  <si>
    <t>DEU-02-10 = (Número de documento actualizados / Total de documento programados) * (100).</t>
  </si>
  <si>
    <t>O6Z6H1c8o8k01+e4XZNW8A==</t>
  </si>
  <si>
    <t>DEU-03-01</t>
  </si>
  <si>
    <t>Oficio</t>
  </si>
  <si>
    <t>Gestionar ante dependencias encargadas la municipalización de colonias (DEU-03-01).</t>
  </si>
  <si>
    <t>DEU-03-01 = (Número de oficio tramitados / Total de oficios programados) * (100).</t>
  </si>
  <si>
    <t>PzvhL8nTIMs01+e4XZNW8A==</t>
  </si>
  <si>
    <t>DEU-03-02</t>
  </si>
  <si>
    <t>Elaborar e implementar el Programa Continuo para la Vigilancia de la Vía Pública (DEU-03-02).</t>
  </si>
  <si>
    <t>DEU-03-02 = (Número de etapas del Programa realizadas / Total de etapas programas) * (100).</t>
  </si>
  <si>
    <t>FdMRy0hHmV801+e4XZNW8A==</t>
  </si>
  <si>
    <t>DEU-03-03</t>
  </si>
  <si>
    <t>Actas</t>
  </si>
  <si>
    <t>Emitir las actas de inspección correspondientes (DEU-03-03).</t>
  </si>
  <si>
    <t>DEU-03-03 = (Número de actas de inspección emitidas / Total de visitas de inspección realizadas) * (100).</t>
  </si>
  <si>
    <t>8000</t>
  </si>
  <si>
    <t>BNw3ZboQx5001+e4XZNW8A==</t>
  </si>
  <si>
    <t>La reglamentación ambiental regula el uso y disfrute de los recursos ambientales en el Municipio. La conservación ambiental es fundamental para garantizar la productividad futura y el desarrollo del Municipio.</t>
  </si>
  <si>
    <t>DEU-03-04</t>
  </si>
  <si>
    <t>Llevar a cabo las reuniones de trabajo de la Subcomisión Técnica de Control Urbano (DEU-03-04).</t>
  </si>
  <si>
    <t>DEU-03-04 = (Número de reuniones de trabajo realizadas / Total de reuniones de trabajo programadas) * (100).</t>
  </si>
  <si>
    <t>GFk2smUJvIc01+e4XZNW8A==</t>
  </si>
  <si>
    <t>MAB-01-01</t>
  </si>
  <si>
    <t>Establecer lazos de colaboración con los tres órdenes de gobierno en beneficio del medio ambiente (MAB-01-01).</t>
  </si>
  <si>
    <t>MAB-01-01 = (Número de Convenios firmados /Total de Convenios Programados) * (100).</t>
  </si>
  <si>
    <t>Dirección Municipal de Medio Ambiente</t>
  </si>
  <si>
    <t>kx5pi1UHaKI01+e4XZNW8A==</t>
  </si>
  <si>
    <t>MAB-01-02</t>
  </si>
  <si>
    <t>Campañas de Difusión</t>
  </si>
  <si>
    <t>Elaborar y difundir a la ciudadanía, los servicios que se ofrecen en la Dirección Municipal de Medio Ambiente (MAB-01-02).</t>
  </si>
  <si>
    <t>MAB-01-02 = (Número de Campañas realizadas / Total de Campañas Programadas) * (100).</t>
  </si>
  <si>
    <t>JbXmghzPJno01+e4XZNW8A==</t>
  </si>
  <si>
    <t>MAB-01-03</t>
  </si>
  <si>
    <t>Solicitudes de Información</t>
  </si>
  <si>
    <t>Dar respuesta oportuna a las solicitudes de Información emitidas por la Unidad de Transparencia de Información Municipal (MAB-01-03).</t>
  </si>
  <si>
    <t>MAB-01-03 = (Número de solicitudes de Información contestadas en tiempo y forma / Total de solicitudes de Información recibidas) * (100).</t>
  </si>
  <si>
    <t>7PLnXB6wlYM01+e4XZNW8A==</t>
  </si>
  <si>
    <t>La Licencia Ambiental Municipal es un instrumento de jurisdicción municipal, para registrar las descargas, emisiones a la atmósfera y los residuos generados por las empresas comerciales y de servicio, con el fin de ser disminuidas y/o controladas.</t>
  </si>
  <si>
    <t>MAB-01-04</t>
  </si>
  <si>
    <t>Sesiones</t>
  </si>
  <si>
    <t>Darle continuidad al Comité de Protección Ambiental del Municipio de Durango, con el objetivo de colaborar interinstitucionalmente a favor del medio ambiente (MAB-01-04).</t>
  </si>
  <si>
    <t>MAB-01-04 = (Número de sesiones del Comité realizadas / Total de Sesiones programadas) * (100).</t>
  </si>
  <si>
    <t>dwUcp9cMEqQ01+e4XZNW8A==</t>
  </si>
  <si>
    <t>MAB-02-01-A</t>
  </si>
  <si>
    <t>Operativos</t>
  </si>
  <si>
    <t>Realizar visitas de verificación a diferentes establecimientos comerciales y de servicio con el objetivo de conminar a obtener su licencia ambiental municipal (MAB-02-01).</t>
  </si>
  <si>
    <t>MAB-02-01-A = (Número de recorridos realizados/Total de recorridos programados) * (100).</t>
  </si>
  <si>
    <t>0lVYgIbg4h401+e4XZNW8A==</t>
  </si>
  <si>
    <t>MAB-02-01-B</t>
  </si>
  <si>
    <t>Establecimientos Conminados</t>
  </si>
  <si>
    <t>MAB-02-01-B = (Número de establecimientos Conminados / Total de Establecimientos Programadas) * (100).</t>
  </si>
  <si>
    <t>M44mQc4P+L401+e4XZNW8A==</t>
  </si>
  <si>
    <t>MAB-02-02-A</t>
  </si>
  <si>
    <t>Otorgar Licencias Ambientales Municipales a establecimientos Comerciales y de Servicio (MAB-02-02).</t>
  </si>
  <si>
    <t>MAB-02-02-A = (Número de visitas de verificación realizadas / Total de visitas de verificación programadas) * (100).</t>
  </si>
  <si>
    <t>ke3KxxgsdRk01+e4XZNW8A==</t>
  </si>
  <si>
    <t>Las opiniones en daño ambiental marca las pautas para el desarrollo e instalación de nuevos proyectos de obra pública municipal, haciéndolos más compatibles con el medio ambiente.</t>
  </si>
  <si>
    <t>MAB-02-02-B</t>
  </si>
  <si>
    <t>Licencias Ambientales</t>
  </si>
  <si>
    <t>MAB-02-02-B = (Número de licencias ambientales otorgadas / Total de licencias ambientales programadas para otorgar) * (100).</t>
  </si>
  <si>
    <t>vs4o0/DtuCM01+e4XZNW8A==</t>
  </si>
  <si>
    <t>MAB-03-01-A</t>
  </si>
  <si>
    <t>Verificaciones Realizadas</t>
  </si>
  <si>
    <t>Otorgar opiniones técnicas en daño ambiental a las obras que realice la Dirección Municipal de Obras Públicas (MAB-03-01).</t>
  </si>
  <si>
    <t>MAB-03-01-A = (Número de verificaciones realizadas / Total de verificaciones solicitadas) * (100).</t>
  </si>
  <si>
    <t>wlMM7YDHb3w01+e4XZNW8A==</t>
  </si>
  <si>
    <t>La adopción de un sistema de gestión de la calidad como una decisión estratégica para la Dirección Municipal de Medio Ambiente que puede ayudar a mejorar su desempeño global y proporcionar una base sólida para las iniciativas de desarrollo sostenible, mediante la certificación de tres procesos definidos en el alcance de dicho Sistema. Los requisitos del sistema</t>
  </si>
  <si>
    <t>MAB-03-01-B</t>
  </si>
  <si>
    <t>Opiniones Técnicas en Daño Ambiental</t>
  </si>
  <si>
    <t>MAB-03-01-B = (Número de opiniones técnicas realizadas/ Total de opiniones técnicas solicitadas) * (100).</t>
  </si>
  <si>
    <t>PolG+nu0gMQ01+e4XZNW8A==</t>
  </si>
  <si>
    <t>MAB-04-01</t>
  </si>
  <si>
    <t>Certificado ISO 9001:2015</t>
  </si>
  <si>
    <t>Obtener certificación de tres procesos bajo la Norma ISO 9001:2015 (MAB-04-01).</t>
  </si>
  <si>
    <t>MAB-04-01 = (Número de etapas del Proceso de certificación bajo la Norma Internacional ISO 9001:2015 realizados / Total de etapas del Proceso para certificación programadas) * (100).</t>
  </si>
  <si>
    <t>JyQF34uTyE401+e4XZNW8A==</t>
  </si>
  <si>
    <t>MAB-04-02</t>
  </si>
  <si>
    <t>Certificar el Proceso de Recepción y Atención de Quejas mediante el Sistema de Respuesta 072 (MAB-04-02).</t>
  </si>
  <si>
    <t>MAB-04-02 = (Número de proceso a certificar / Total de procesos programados a certificar) * (100).</t>
  </si>
  <si>
    <t>MUkaRKEUZCY01+e4XZNW8A==</t>
  </si>
  <si>
    <t>MAB-04-03</t>
  </si>
  <si>
    <t>Auditoria Interna</t>
  </si>
  <si>
    <t>Realizar la Auditoría Interna para verificar nivel de cumplimiento de la Norma ISO 9001:2015 (MAB-04-03).</t>
  </si>
  <si>
    <t>MAB-04-03 = (Número de Auditorías Internas realizadas / Total de Auditorías Internas programadas) * (100).</t>
  </si>
  <si>
    <t>+oPqSTJ0gOo01+e4XZNW8A==</t>
  </si>
  <si>
    <t>MAB-04-04</t>
  </si>
  <si>
    <t>Revisión por la Dirección</t>
  </si>
  <si>
    <t>Realizar las Revisiones por la Dirección como seguimiento al Sistema de Gestión de Calidad (MAB-02-04).</t>
  </si>
  <si>
    <t>MAB-04-04 = (Número de Revisiones por la Dirección realizadas / Total de Revisiones por la Dirección programadas) * (100).</t>
  </si>
  <si>
    <t>shJ/UE6g6a001+e4XZNW8A==</t>
  </si>
  <si>
    <t>MAB-04-05</t>
  </si>
  <si>
    <t>Reunión de Comité</t>
  </si>
  <si>
    <t>Llevar a cabo una reunión de Comité de Calidad Mensual (MAB-02-05).</t>
  </si>
  <si>
    <t>MAB-04-05 = (Número de reunión de comités realizadas / Total de reuniones de comité programadas) * (100).</t>
  </si>
  <si>
    <t>97.00%</t>
  </si>
  <si>
    <t>VSsjY/aYU/o01+e4XZNW8A==</t>
  </si>
  <si>
    <t>MAB-04-06</t>
  </si>
  <si>
    <t>Auditoria Externa</t>
  </si>
  <si>
    <t>Dar mantenimiento al sistema de gestión de calidad mediante una auditoria externa (MAB-02-06).</t>
  </si>
  <si>
    <t>MAB-04-06 = (Número de auditorías externas realizadas / Total de auditorías externas programadas) * (100).</t>
  </si>
  <si>
    <t>bhshE0dyQjY01+e4XZNW8A==</t>
  </si>
  <si>
    <t>MAB-04-07</t>
  </si>
  <si>
    <t>Encuestas</t>
  </si>
  <si>
    <t>Encuesta de Satisfacción del Cliente Anual Aleatoria (10 por ciento del total de trámites realizados) (MAB-02-07).</t>
  </si>
  <si>
    <t>MAB-04-07 = (Número de encuestas realizadas equivalentes al 10 por ciento del total de solicitantes de trámites realizados/ Total de trámites realizados) * (100).</t>
  </si>
  <si>
    <t>DqNrxz1UGQc01+e4XZNW8A==</t>
  </si>
  <si>
    <t>MAB-04-08</t>
  </si>
  <si>
    <t>Calibración</t>
  </si>
  <si>
    <t>Realizar la calibración de equipo de medición de niveles de ruido (sonómetro) (MAB-02-08).</t>
  </si>
  <si>
    <t>MAB-04-08 = (Número de calibraciones realizadas / Total de calibraciones programadas) * (100).</t>
  </si>
  <si>
    <t>17ewayq3jIU01+e4XZNW8A==</t>
  </si>
  <si>
    <t>El propósito de este Programa es establecer las especificaciones técnicas que deberán cumplir las autoridades municipales, dependencias públicas, personas físicas y morales que realicen poda, embanque y derribo de árboles, así como georreferenciar el total de árboles dictaminados con el fin de obtener su ubicación espacial como referencia para elaborar programas de reforestación posteriores.</t>
  </si>
  <si>
    <t>MAB-04-09</t>
  </si>
  <si>
    <t>Realizar la verificación de equipo de medición de niveles de ruido (sonómetro) (MAB-02-09).</t>
  </si>
  <si>
    <t>MAB-04-09 = (Número de verificaciones realizadas / Total de verificaciones programadas) * (100).</t>
  </si>
  <si>
    <t>ah47yMwxBik01+e4XZNW8A==</t>
  </si>
  <si>
    <t>MAB-05-01</t>
  </si>
  <si>
    <t>Atender el 100 por ciento de la solicitud para Dictaminación técnica de arbolado en un periodo no mayor a cinco días hábiles (MAB-05-01).</t>
  </si>
  <si>
    <t>MAB-05-01 = (Número de solicitudes atendidas en un periodo menor de 5 días hábiles / Total de solicitudes recibidas) * (100).</t>
  </si>
  <si>
    <t>9Ys3qbwuRUs01+e4XZNW8A==</t>
  </si>
  <si>
    <t>Mediante este Programa se entregan eficientadores de combustión en ladrilleras del municipio de Durango con el propósito de reducir los efectos contaminantes en las zonas rural y urbana; además de conformar un padrón real y actualizado de las ladrilleras mediante recorridos físicos, eliminar o reubicar ladrilleras y georreferenciar las mismas mediante un Sistema de Información Geográfica.</t>
  </si>
  <si>
    <t>MAB-05-02</t>
  </si>
  <si>
    <t>Árboles Georreferenciados</t>
  </si>
  <si>
    <t>Georreferenciar el 100 por ciento de los arboles dictaminados (MAB-05-02).</t>
  </si>
  <si>
    <t>MAB-05-02 = (Número de árboles georreferenciados / Total de árboles dictaminados) * (100).</t>
  </si>
  <si>
    <t>1500</t>
  </si>
  <si>
    <t>mzz7lgnLgoI01+e4XZNW8A==</t>
  </si>
  <si>
    <t>MAB-06-01-A</t>
  </si>
  <si>
    <t>Realizar acciones de concientización con los propietarios de obradores, y las gestiones y coordinación necesarias con las autoridades correspondientes para avanzar en la eliminación o reubicación de los mismos de la mancha urbana (MAB-06-01).</t>
  </si>
  <si>
    <t>MAB-06-01-A = (Número de recorridos realizados / Total de recorridos programados) * (100).</t>
  </si>
  <si>
    <t>VX4qRiDMMJI01+e4XZNW8A==</t>
  </si>
  <si>
    <t>MAB-06-01-B</t>
  </si>
  <si>
    <t>Obradores</t>
  </si>
  <si>
    <t>MAB-06-01-B = (Número de obradores eliminados / Total de obradores programados para eliminación) * (100).</t>
  </si>
  <si>
    <t>16.00%</t>
  </si>
  <si>
    <t>zHXFXyypzXE01+e4XZNW8A==</t>
  </si>
  <si>
    <t>MAB-06-01-C</t>
  </si>
  <si>
    <t>Obradores reubicados</t>
  </si>
  <si>
    <t>MAB-06-01-C = (Número de obradores reubicados / Total de obradores programados para reubicación) * (100).</t>
  </si>
  <si>
    <t>8GVTUrTFIaw01+e4XZNW8A==</t>
  </si>
  <si>
    <t>El Programa de Control de Emisiones Vehiculares, es un programa voluntario que tiene como objetivo garantizar el derecho que tiene toda persona de disfrutar de un ambiente sano para su desarrollo y bienestar, a través de la reducción y control de las emisiones contaminantes a la atmosfera en la entidad por fuentes móviles a fin de asegurar una calidad del aire satisfactoria en el municipio de Durango.</t>
  </si>
  <si>
    <t>MAB-06-02</t>
  </si>
  <si>
    <t>Dar seguimiento al uso adecuado de los eficientadores de combustión en las ladrilleras (MAB-06-02).</t>
  </si>
  <si>
    <t>MAB-06-02 = (Número de recorridos realizados / Total de recorridos programados) * (100).</t>
  </si>
  <si>
    <t>TTSPUaRqZGU01+e4XZNW8A==</t>
  </si>
  <si>
    <t>MAB-07-01-A</t>
  </si>
  <si>
    <t>Realizar reuniones con las asociaciones de talleres mecánicos (MAB-07-01).</t>
  </si>
  <si>
    <t>MAB-07-01-A = (Número de reuniones realizadas / Total de reuniones programadas) * (100).</t>
  </si>
  <si>
    <t>ybq61CUO33001+e4XZNW8A==</t>
  </si>
  <si>
    <t>MAB-07-01-B</t>
  </si>
  <si>
    <t>Talleres Acreditados</t>
  </si>
  <si>
    <t>MAB-07-01-B = (Número de talleres acreditados / Total de talleres registrados) * (100).</t>
  </si>
  <si>
    <t>eOqOKvcuNSg01+e4XZNW8A==</t>
  </si>
  <si>
    <t>El Programa de Ordenamiento Ecológico, es un instrumento de planeación que busca un balance entre el uso natural del suelo, las actividades productivas y la protección de la naturaleza para aprovechar los recursos naturales de forma sustentable y evitar conflictos entre los sectores por el uso del territorio.</t>
  </si>
  <si>
    <t>MAB-07-01-C</t>
  </si>
  <si>
    <t>Engomados De Vehículos 100 por ciento Amigables Con El Medio Ambiente</t>
  </si>
  <si>
    <t>MAB-07-01-C = (Número de engomados entregados / Total de engomados programados) * (100).</t>
  </si>
  <si>
    <t>93.00%</t>
  </si>
  <si>
    <t>Lb7Ft/VDtyM01+e4XZNW8A==</t>
  </si>
  <si>
    <t>MAB-08-01</t>
  </si>
  <si>
    <t>Gestionar cursos de sistemas de información geografía y su aplicación en modelos de ordenamiento ecológico (MAB-08-01).</t>
  </si>
  <si>
    <t>MAB-08-01 = (Número de solicitudes realizadas / Total de solicitudes programadas) * (100).</t>
  </si>
  <si>
    <t>S9EY9aulMuQ01+e4XZNW8A==</t>
  </si>
  <si>
    <t>MAB-08-02</t>
  </si>
  <si>
    <t>Gestionar recursos para la actualización del POET (MAB-08-02).</t>
  </si>
  <si>
    <t>MAB-08-02 = (Número de solicitudes realizadas / Total de solicitudes programadas) * (100).</t>
  </si>
  <si>
    <t>7d8S/c5ZPmw01+e4XZNW8A==</t>
  </si>
  <si>
    <t>MAB-08-03</t>
  </si>
  <si>
    <t>Coadyuvar con la Dirección Municipal de Desarrollo Urbano para la generación del ordenamiento ecológico de la UGA No. 102 (MAB-08-03).</t>
  </si>
  <si>
    <t>MAB-08-03 = (Número de reuniones de trabajo realizadas / Total de reuniones de trabajo programadas) * (100).</t>
  </si>
  <si>
    <t>rElzAvI6R6I01+e4XZNW8A==</t>
  </si>
  <si>
    <t>MAB-08-04</t>
  </si>
  <si>
    <t>Colaboración con la Subdirección de Propiedad Inmobiliaria del Municipio para la generación de la Cartografía Única del Municipio de Durango (MAB-08-04).</t>
  </si>
  <si>
    <t>MAB-08-04 = (Número de reuniones de trabajo realizadas / Total de reuniones de trabajo programadas) * (100).</t>
  </si>
  <si>
    <t>H04Kammz3ds01+e4XZNW8A==</t>
  </si>
  <si>
    <t>Este Programa tiene el propósito de disminuir la contaminación auditiva en el municipio de Durango, así como dar cumplimiento a lo establecido en la NOM-081SEMARNAT-1994 y el Reglamento para el Control y Disminución de la Contaminación Auditiva para el Municipio de Durango.</t>
  </si>
  <si>
    <t>MAB-08-05</t>
  </si>
  <si>
    <t>Atender Solicitudes</t>
  </si>
  <si>
    <t>Resolver las opiniones técnicas en base a las políticas, criterios y lineamientos del Ordenamiento Ecológico del Territorio del Municipio de Durango; que solicitan particulares y/o dependencias, para saber si es apto el uso sobre la actividad que se pretende realizar (MAB-08-05).</t>
  </si>
  <si>
    <t>MAB-08-05 = (Número de opiniones realizadas / Total de opiniones solicitadas) * (100).</t>
  </si>
  <si>
    <t>4T2qrOCSPIA01+e4XZNW8A==</t>
  </si>
  <si>
    <t>MAB-09-01</t>
  </si>
  <si>
    <t>Atender dentro de los cinco días hábiles las solicitudes realizadas a la Dirección (MAB-09-01).</t>
  </si>
  <si>
    <t>MAB-09-01 = (Número de solicitudes atendidas dentro de los 5 días hábiles / total de solicitudes recibidas) * (100).</t>
  </si>
  <si>
    <t>BGFF10vCE3c01+e4XZNW8A==</t>
  </si>
  <si>
    <t>La generación de residuos sólidos urbanos en la ciudad de Durango, cada día se incrementa más y más por lo que se requiere establecer programas que ayuden a que estos residuos sean reciclados; por lo que se establecerán actividades de intercambio de residuos por productos que ayuden a la economía de las familias duranguenses.</t>
  </si>
  <si>
    <t>MAB-09-02</t>
  </si>
  <si>
    <t>Realizar los operativos para exhortar a la regulación de sonido (MAB-09-02).</t>
  </si>
  <si>
    <t>MAB-09-02 = (Número de operativos realizados / Total de operativo programados) * (100).</t>
  </si>
  <si>
    <t>GHISA/qUhnc01+e4XZNW8A==</t>
  </si>
  <si>
    <t>MAB-10-01</t>
  </si>
  <si>
    <t>Llevar a cabo reuniones de trabajo en los lugares susceptibles del Programa (MAB-10-01).</t>
  </si>
  <si>
    <t>MAB-10-01 = (Número de reuniones efectuadas / Total de reuniones programadas) * (100).</t>
  </si>
  <si>
    <t>yOoxy/ab5YU01+e4XZNW8A==</t>
  </si>
  <si>
    <t>MAB-10-02</t>
  </si>
  <si>
    <t>Eventos realizados</t>
  </si>
  <si>
    <t>Realizar eventos de intercambio de residuos por materiales (MAB-10-02).</t>
  </si>
  <si>
    <t>MAB-10-02 = (Número de eventos realizados / Total de eventos programados) * (100).</t>
  </si>
  <si>
    <t>IRg8f6ohP+E01+e4XZNW8A==</t>
  </si>
  <si>
    <t>MAB-10-03</t>
  </si>
  <si>
    <t>Realizar Campañas de difusión (MAB-10-03).</t>
  </si>
  <si>
    <t>MAB-10-03 = (Número de campañas realizadas /Total de campañas programadas) * (100).</t>
  </si>
  <si>
    <t>B3qF2TSCypo01+e4XZNW8A==</t>
  </si>
  <si>
    <t>Las actividades de reforestación promueven la captura de dióxido de carbono (CO2) de la atmósfera, disminuyendo así la concentración de este gas y consecuentemente, desempeñando un importante papel para luchar contra el efecto invernadero. La eliminación del dióxido de carbono de la atmósfera es realizada debido a la fotosíntesis, permitiendo la captura del</t>
  </si>
  <si>
    <t>MAB-10-04</t>
  </si>
  <si>
    <t>Kilogramos de residuos</t>
  </si>
  <si>
    <t>Número de kilogramos de residuos sólidos urbanos reciclados (MAB-10-03).</t>
  </si>
  <si>
    <t>MAB-10-04 = (Kilogramos de residuos recolectados / Kilogramos de residuos programados) * (100).</t>
  </si>
  <si>
    <t>4000</t>
  </si>
  <si>
    <t>cLbF1TtFlVg01+e4XZNW8A==</t>
  </si>
  <si>
    <t>MAB-11-01-A</t>
  </si>
  <si>
    <t>Reforestaciones</t>
  </si>
  <si>
    <t>Reforestar las áreas verdes que así lo requieran dentro del Municipio (MAB-11-01).</t>
  </si>
  <si>
    <t>MAB-11-01-A = (Número de reforestaciones realizadas / Total de reforestaciones programadas) * (100).</t>
  </si>
  <si>
    <t>eHos1clMkIw01+e4XZNW8A==</t>
  </si>
  <si>
    <t>MAB-11-01-B</t>
  </si>
  <si>
    <t>Árboles Plantados</t>
  </si>
  <si>
    <t>MAB-11-01-B = (Número de árboles plantados / Total de árboles planeados plantar por año) * (100).</t>
  </si>
  <si>
    <t>20000</t>
  </si>
  <si>
    <t>f2iKhz7dQc401+e4XZNW8A==</t>
  </si>
  <si>
    <t>Mediante este Programa, se implementan acciones de desmalezado y limpieza y se eliminan las malezas en la línea de plantación, además que permite aumentar el campo visual de los transeúntes y tener las banquetas despejadas. La poda permite restablecer el equilibrio de la vegetación, dando a la copa un volumen que esté en consonancia con su porte natural. Además de controlar las formas talladas a que son sometidas determinadas especies.</t>
  </si>
  <si>
    <t>MAB-11-02</t>
  </si>
  <si>
    <t>Áreas Verdes Rehabilitadas</t>
  </si>
  <si>
    <t>Rehabilitación de áreas verdes con reforestación urbana y equipamiento para el mantenimiento de las mismas (MAB-11-02).</t>
  </si>
  <si>
    <t>MAB-11-02 = (Número de áreas verdes rehabilitadas / Total de áreas verdes programadas) * (100).</t>
  </si>
  <si>
    <t>y1TGknmZAWk01+e4XZNW8A==</t>
  </si>
  <si>
    <t>MAB-12-01</t>
  </si>
  <si>
    <t>Llevar a cabo campañas de limpieza y desmalezado en el Municipio (MAB-12-01).</t>
  </si>
  <si>
    <t>MAB-12-01 = (Acciones Realizadas/ Acciones Programadas) * (100).</t>
  </si>
  <si>
    <t>vOnZLN9BfKk01+e4XZNW8A==</t>
  </si>
  <si>
    <t>La composta es un abono orgánico que se forma por la degradación microbiana de materiales acomodados en capas y sometidos a un proceso de descomposición; los microorganismos que llevan a cabo la descomposición o mineralización de los materiales ocurren de manera natural en el ambiente; el método para producir este tipo de abono es económico y fácil de</t>
  </si>
  <si>
    <t>MAB-12-02</t>
  </si>
  <si>
    <t>Árboles podados</t>
  </si>
  <si>
    <t>Elaborar e implementar un programa de mantenimiento de arbolado (MAB-12-02).</t>
  </si>
  <si>
    <t>MAB-12-02 = (Árboles Podados/ Total de Árboles Programados para podar) * (100).</t>
  </si>
  <si>
    <t>kJVRG/HLjNs01+e4XZNW8A==</t>
  </si>
  <si>
    <t>La producción de plantas en viveros permite prevenir y controlar los efectos de los depredadores y de enfermedades que dañan a las plántulas en su etapa de mayor vulnerabilidad. Gracias a que se les proporcionan los cuidados necesarios y las condiciones propicias para lograr un buen desarrollo, las plantas tienen mayores probabilidades de sobrevivencia y</t>
  </si>
  <si>
    <t>MAB-13-01</t>
  </si>
  <si>
    <t>Promover la elaboración de composta para la reincorporación de nutrientes (MAB-13-01).</t>
  </si>
  <si>
    <t>MAB-13-01 = (Metros Cúbicos Producidos/ Total Composta Producida)*100</t>
  </si>
  <si>
    <t>LG76GH3dPpo01+e4XZNW8A==</t>
  </si>
  <si>
    <t>Con este Programa se pretende concientizar a la población de las comunidades aledañas al Río Tunal sobre las características principales de su cuenca, los efectos de las actividades humanas y las principales acciones de conservación y manejo integrado, llevando a cabo talleres de ecotecnias y platicas de concientización.</t>
  </si>
  <si>
    <t>MAB-14-01</t>
  </si>
  <si>
    <t>Planta</t>
  </si>
  <si>
    <t>Producir planta en el Vivero del Parque Ecológico para las acciones de forestación y reforestación en el Municipio (MAB-14-01).</t>
  </si>
  <si>
    <t>MAB-14-01 = (Planta producida /Total de planta programada para producir) * (100).</t>
  </si>
  <si>
    <t>Cr6AJryV7m001+e4XZNW8A==</t>
  </si>
  <si>
    <t>MAB-15-01</t>
  </si>
  <si>
    <t>Generar el aprovechamiento de los residuos que se generan a través de talleres de biofertilizantes o compostas (MAB-15-01).</t>
  </si>
  <si>
    <t>MAB-15-01 = (Número de talleres realizados / Total de talleres programados) * (100).</t>
  </si>
  <si>
    <t>U+2Eafzwx6E01+e4XZNW8A==</t>
  </si>
  <si>
    <t>MAB-15-02</t>
  </si>
  <si>
    <t>Contribuir a la economía de las familias de las comunidades aledañas al Río Tunal con la capacitación para crear huertos ambientales (MAB-15-02).</t>
  </si>
  <si>
    <t>MAB-15-02 = (Número de capacitaciones realizadas / Total de capacitaciones programadas) * (100).</t>
  </si>
  <si>
    <t>gxtvLRM3dHI01+e4XZNW8A==</t>
  </si>
  <si>
    <t>MAB-15-03</t>
  </si>
  <si>
    <t>Fomentar el uso del agua de la lluvia a través de talleres de captación de agua (MAB-15-03).</t>
  </si>
  <si>
    <t>MAB-15-03 = (Número de talleres realizados / Total de talleres programados) * (100).</t>
  </si>
  <si>
    <t>QrNyt6orWhs01+e4XZNW8A==</t>
  </si>
  <si>
    <t>El propósito fundamental de la educación ambiental es lograr que tanto los individuos como el conjunto de la ciudadanía comprendan la naturaleza compleja del medio ambiente (resultante de la interacción de sus diferentes aspectos: físicos, biológicos, sociales, culturales, económicos, etc.) y adquieran los conocimientos y valores para participar responsable y</t>
  </si>
  <si>
    <t>MAB-15-04</t>
  </si>
  <si>
    <t>Fomentar en conjunto con el Comité de Vigilancia del Río Tunal, en los centros de población aledaños al Río Tunal acciones de conservación de la cuenca (MAB-15-04).</t>
  </si>
  <si>
    <t>MAB-15-04 = (Número de sesiones realizadas/total de sesiones programadas) *(100).</t>
  </si>
  <si>
    <t>p61z2Q+3yOA01+e4XZNW8A==</t>
  </si>
  <si>
    <t>MAB-16-01-A</t>
  </si>
  <si>
    <t>Proyección de Películas y Documentales</t>
  </si>
  <si>
    <t>Sensibilizar y crear conciencia sobre el cuidado y protección del medio ambiente. (MAB-16-01).</t>
  </si>
  <si>
    <t>MAB-16-01-A = (Número de proyecciones realizadas / Total de evento programados) * (100).</t>
  </si>
  <si>
    <t>y348fkMGesY01+e4XZNW8A==</t>
  </si>
  <si>
    <t>MAB-16-01-B</t>
  </si>
  <si>
    <t>MAB-16-01-B = (Número de realizados / Total de talleres programados) * (100).</t>
  </si>
  <si>
    <t>XuIb9nJvoMs01+e4XZNW8A==</t>
  </si>
  <si>
    <t>MAB-16-01-C</t>
  </si>
  <si>
    <t>MAB-16-01-C = (Número de pláticas realizadas / Total de pláticas programadas) *(100)</t>
  </si>
  <si>
    <t>iuU/ftsuJsA01+e4XZNW8A==</t>
  </si>
  <si>
    <t>MAB-16-02-A</t>
  </si>
  <si>
    <t>Visitas Guiada al Ojo de Agua del Obispo</t>
  </si>
  <si>
    <t>Fomentar en la niñez y juventud del municipio la interacción con la naturaleza implementándoles una conciencia sobre la importancia del cuidado del medio ambiente (MAB-16-02)</t>
  </si>
  <si>
    <t>MAB-16-02-A = (Número de visitas realizadas / Total de evento programados) * (100).</t>
  </si>
  <si>
    <t>XZJnNWnsNZI01+e4XZNW8A==</t>
  </si>
  <si>
    <t>MAB-16-02-B</t>
  </si>
  <si>
    <t>MAB-16-02-B = (Número de visitas realizadas / Total de evento programados) * (100).</t>
  </si>
  <si>
    <t>Fi6YrTjz7M401+e4XZNW8A==</t>
  </si>
  <si>
    <t>MAB-16-02-C</t>
  </si>
  <si>
    <t>Realización de un Campamento Ambiental</t>
  </si>
  <si>
    <t>MAB-16-02-C = (Número de campamentos realizadas / Total de evento programados) * (100).</t>
  </si>
  <si>
    <t>UWsE6Ih5+Sw01+e4XZNW8A==</t>
  </si>
  <si>
    <t>MAB-16-03</t>
  </si>
  <si>
    <t>Convocatorias de Concursos Ambientales</t>
  </si>
  <si>
    <t>Aumentar el interés por temas ambientales a través de la implementación de concursos con temas de interés ambiental (MAB-16-03).</t>
  </si>
  <si>
    <t>MAB-16-03 = (Número de convocatorias lanzadas / Total de convocatorias programadas) * (100).</t>
  </si>
  <si>
    <t>9jNbudny68Q01+e4XZNW8A==</t>
  </si>
  <si>
    <t>MAB-16-04</t>
  </si>
  <si>
    <t>Impartir Pláticas</t>
  </si>
  <si>
    <t>Generar un mayor conocimiento sobre el cambio climático y las medidas para ayudar a mitigarlo (MAB-16-04).</t>
  </si>
  <si>
    <t>MAB-16-04 = (Número de pláticas realizadas / Total de pláticas programadas) * (100).</t>
  </si>
  <si>
    <t>7nBcr1/bVZU01+e4XZNW8A==</t>
  </si>
  <si>
    <t>MAB-16-05</t>
  </si>
  <si>
    <t>Creación de Espacio</t>
  </si>
  <si>
    <t>Generar un espacio para la promoción de lectura ambiental (MAB-16-05).</t>
  </si>
  <si>
    <t>MAB-16-05 = (Creación de un espacio / Espacio Programado) * (100).</t>
  </si>
  <si>
    <t>EgBbUXLjl8E01+e4XZNW8A==</t>
  </si>
  <si>
    <t>MAB-16-06</t>
  </si>
  <si>
    <t>Instalación de Stand Informativos</t>
  </si>
  <si>
    <t>Participar en eventos para dar a conocer los productos que se realizan con el material reciclado (MAB-16-06).</t>
  </si>
  <si>
    <t>MAB-16-06 = (Número de Stand Informativos Instalados / Total de los programadas) *(100)</t>
  </si>
  <si>
    <t>wx3HAzFWwYw01+e4XZNW8A==</t>
  </si>
  <si>
    <t>El propósito de este Programa es motivar a los empleados municipales para que se conviertan en agentes activos del desarrollo sustentable y equitativo; promover el papel fundamental de los empleados en el cambio de actitud hacia temas ambientales, y fomentar la cooperación, pues ésta garantizará que todas las personas disfruten de un futuro más próspero y seguro.</t>
  </si>
  <si>
    <t>MAB-16-07</t>
  </si>
  <si>
    <t>Ecotours</t>
  </si>
  <si>
    <t>Fomentar la cultura ambiental a través de la visita a parajes turísticos ambientales (MAB-16-07).</t>
  </si>
  <si>
    <t>MAB-16-07 = (Número de Eco- Tours realizados /total de los programados) * (100).</t>
  </si>
  <si>
    <t>+E4tMnepB7401+e4XZNW8A==</t>
  </si>
  <si>
    <t>MAB-17-01-A</t>
  </si>
  <si>
    <t>Talleres Impartidos</t>
  </si>
  <si>
    <t>Impartir capacitación continua y fomentar las acciones sobre el uso eficiente y racional del agua, el ahorro de la energía, el consumo responsable de materiales de oficina y el manejo adecuado de los residuos sólidos (MAB-17-01).</t>
  </si>
  <si>
    <t>MAB-17-01-A = (Número de talleres realizados / Total de evento programados) * (100).</t>
  </si>
  <si>
    <t>nTlmJk12vTU01+e4XZNW8A==</t>
  </si>
  <si>
    <t>MAB-17-01-B</t>
  </si>
  <si>
    <t>Pláticas Impartidas</t>
  </si>
  <si>
    <t>MAB-17-01-B = (Número de pláticas realizadas / Total de evento programados) * (100).</t>
  </si>
  <si>
    <t>knxVi3IR6qQ01+e4XZNW8A==</t>
  </si>
  <si>
    <t>El propósito de este Programa es atender las quejas recibidas en la Dirección Municipal de Medio Ambiente por parte de la ciudadanía en contra del medio ambiente; ya sea vía del servicio 072, o de personas que acuden a la Dirección y vía telefónica.</t>
  </si>
  <si>
    <t>MAB-17-02</t>
  </si>
  <si>
    <t>Kilogramos de residuos sólidos reciclables</t>
  </si>
  <si>
    <t>Dar seguimiento y evaluar de manera mensual los residuos sólidos reciclados en todas las Direcciones Municipales (MAB-17-02).</t>
  </si>
  <si>
    <t>MAB-17-02 = (Recolección de residuos sólidos reciclables / Entrega de residuos sólidos reciclables al Centro de Acopio) * (100).</t>
  </si>
  <si>
    <t>1000</t>
  </si>
  <si>
    <t>8p1nhYT+G5s01+e4XZNW8A==</t>
  </si>
  <si>
    <t>MAB-18-01-A</t>
  </si>
  <si>
    <t>Atención de Quejas</t>
  </si>
  <si>
    <t>Atender de manera eficiente las denuncias ciudadanas por contaminación ambiental en un lapso no mayor a 72 horas (MAB-18-01).</t>
  </si>
  <si>
    <t>MAB-18-01-A = (Denuncias ciudadanas atendidas / Total de solicitudes de denuncias ciudadanas registradas) * (100).</t>
  </si>
  <si>
    <t>w54FoqjSHu001+e4XZNW8A==</t>
  </si>
  <si>
    <t>Los tiraderos de escombro clandestinos se han convertido en un verdadero problema para la ciudadanía, así como para la Administración Municipal, ya que son sitios en los cuales además de depositar materiales de desecho producto de la construcción, también arrojan basura generando un problema ecológico en su entorno, afectando de manera directa a la población. Por ello este programa tiene como principal objetivo la disminución de los tiraderos clandestinos de escombro.</t>
  </si>
  <si>
    <t>MAB-18-01-B</t>
  </si>
  <si>
    <t>MAB-18-01-B = (Denuncias ciudadanas atendidas en un lapso de 72 horas / Total de denuncias ciudadanas registradas) * (100).</t>
  </si>
  <si>
    <t>LnLsa0xxQqc01+e4XZNW8A==</t>
  </si>
  <si>
    <t>Disminuir de manera importante los vehículos que se encuentran en aparente estado de abandono, realizando recorridos en las distintas vialidades de la ciudad, con el objetivo de disminuir la contaminación ambiental que estos generan.</t>
  </si>
  <si>
    <t>MAB-19-01</t>
  </si>
  <si>
    <t>Realizar recorridos para la detección de sitios utilizados de manera clandestina como tiradero de escombro, en coordinación con las Direcciones Municipales de Obras Públicas, Desarrollo Urbano y de Servicios Públicos (MAB-19-01).</t>
  </si>
  <si>
    <t>MAB-19-01 = (Operativos realizados / Operativos programados) * (100).</t>
  </si>
  <si>
    <t>48</t>
  </si>
  <si>
    <t>UNLcOxUBy/Q01+e4XZNW8A==</t>
  </si>
  <si>
    <t>MAB-20-01</t>
  </si>
  <si>
    <t>Realizar recorridos por las distintas avenidas de la Ciudad para evitar los vehículos abandonados (MAB-20-01).</t>
  </si>
  <si>
    <t>MAB-20-01 = (Operativos realizados / Operativos programados) * (100).</t>
  </si>
  <si>
    <t>gMUYWJZBpYQ01+e4XZNW8A==</t>
  </si>
  <si>
    <t>MAB-20-02</t>
  </si>
  <si>
    <t>Exhortos</t>
  </si>
  <si>
    <t>Exhortar a los propietarios para el retiro de los vehículos de la vía pública (MAB-20-02).</t>
  </si>
  <si>
    <t>MAB-20-02 = (Exhortos emitidos / Exhortos programados) * (100).</t>
  </si>
  <si>
    <t>4oSKE4Q3T6Y01+e4XZNW8A==</t>
  </si>
  <si>
    <t>MAB-21-01</t>
  </si>
  <si>
    <t>Realizar recorridos para la detección de la publicidad caduca en el Centro Histórico (MAB-21-01).</t>
  </si>
  <si>
    <t>MAB-21-01 = (Número de operativos realizados / Total de operativos programados) * (100).</t>
  </si>
  <si>
    <t>ATYvK4k7zo401+e4XZNW8A==</t>
  </si>
  <si>
    <t>Con el fin de mitigar el ruido generado por bares y restaurantes, mediante este Programa se realizarán recorridos para inspeccionar que cuenten con el dictamen de Ruido correspondiente expedido por la Dirección Municipal de Medio Ambiente.</t>
  </si>
  <si>
    <t>MAB-21-02</t>
  </si>
  <si>
    <t>Pendones retirados</t>
  </si>
  <si>
    <t>Atender de manera eficiente el retiro de publicidad dentro de la mancha urbana del Municipio (MAB-21-02).</t>
  </si>
  <si>
    <t>MAB-21-02 = (Número de pendones retirados / Total de pendones programados para retirar) * (100).</t>
  </si>
  <si>
    <t>YmUI0C+OCOQ01+e4XZNW8A==</t>
  </si>
  <si>
    <t>El Parque Industrial Ladrillero (PIL) tiene como objetivo la fabricación de ladrillo evitando en todo lo posible la contaminación de la atmosfera, a través del uso de tecnología especializada. El contar con el PIL, permite ofertar el ladrillo de manera grupal permitiendo se comercialice de manera más eficiente y con mayor ganancia para los productores. Este</t>
  </si>
  <si>
    <t>MAB-22-01</t>
  </si>
  <si>
    <t>Realizar recorridos nocturnos en los distintos bares y restaurantes de la ciudad, con el fin de inspeccionar que cuenten con el dictamen de sonido correspondiente (MAB-22-01).</t>
  </si>
  <si>
    <t>MAB-22-01 = (Operativos realizados / Operativos programados) * (100).</t>
  </si>
  <si>
    <t>kszIwARr8ak01+e4XZNW8A==</t>
  </si>
  <si>
    <t>MAB-23-01</t>
  </si>
  <si>
    <t>Padrón de Obrajeros</t>
  </si>
  <si>
    <t>Actualizar el Padrón de los Obrajeros instalados en Parque Industrial Ladrillero (MAB-23-01).</t>
  </si>
  <si>
    <t>MAB-23-01 = (Número de registros del Padrón actualizados / Total de registros del Padrón) * (100).</t>
  </si>
  <si>
    <t>WHA4sXfnZy401+e4XZNW8A==</t>
  </si>
  <si>
    <t>MAB-23-02</t>
  </si>
  <si>
    <t>Promocionar los productos que se elaboran en el Parque Industrial Ladrillero (MAB-23-02).</t>
  </si>
  <si>
    <t>MAB-23-02 = (Número de campañas de difusión realizadas / Total de campañas de difusión Programadas) * (100).</t>
  </si>
  <si>
    <t>alnUOyTQ3bA01+e4XZNW8A==</t>
  </si>
  <si>
    <t>MAB-23-03</t>
  </si>
  <si>
    <t>Gestionar campañas para el desarrollo profesional y humano de los obrajeros instalados en el Parque Industrial Ladrillero (MAB-23-03).</t>
  </si>
  <si>
    <t>MAB-23-03 = (Número de campañas realizadas / Total de campañas programadas) * (100).</t>
  </si>
  <si>
    <t>Q8qGlzaJJeE01+e4XZNW8A==</t>
  </si>
  <si>
    <t>El propósito de este programa es ejorar las condiciones de habitabilidad de las familias que se encuentran en situación de pobreza patrimonial, a través de los diferentes Programas que contribuyen al Mejoramiento de la Vivienda, o Adquisición de Viviendas dignas por medio de financiamientos.</t>
  </si>
  <si>
    <t>MAB-23-04</t>
  </si>
  <si>
    <t>Fletes</t>
  </si>
  <si>
    <t>Brindar el servicio de traslado de productos elaborados en el PIL (MAB-23-04).</t>
  </si>
  <si>
    <t>MAB-23-04 = (Número de fletes hechos / Número de fletes programados) * (100)</t>
  </si>
  <si>
    <t>VkvXJ0B4HWg01+e4XZNW8A==</t>
  </si>
  <si>
    <t>VIV-01-01</t>
  </si>
  <si>
    <t>Identificar las áreas geoestadísticas básicas, así como las zonas de atención prioritarias aplicables en el Municipio (VIV-01-01).</t>
  </si>
  <si>
    <t>VIV-01-01 = (Número de ABEB identificada /Total de AGEB en Zona de Atención prioritaria) * (100).</t>
  </si>
  <si>
    <t>Instituto Municipal de Vivienda</t>
  </si>
  <si>
    <t>tw5A09GhYY801+e4XZNW8A==</t>
  </si>
  <si>
    <t>VIV-01-02</t>
  </si>
  <si>
    <t>Validar las solicitudes de apoyo recibidas en el INMUVI de acuerdo con el Padrón de beneficiarios y los criterios de elegibilidad de la vertiente a aplicar (VIV-01-02).</t>
  </si>
  <si>
    <t>VIV-01-02 = (Número de solicitudes validadas / Total de solicitudes recibidas) * (100).</t>
  </si>
  <si>
    <t>b2SIntq6PjQ01+e4XZNW8A==</t>
  </si>
  <si>
    <t>VIV-01-03</t>
  </si>
  <si>
    <t>Expedientes</t>
  </si>
  <si>
    <t>Integrar expediente de los beneficiarios del Programa Más y Mejor Vivienda (VIV-01-03).</t>
  </si>
  <si>
    <t>VIV-01-03 = (Número de Expedientes integrados / Total de Expedientes considerados) * (100).</t>
  </si>
  <si>
    <t>zk3iB+gpX1s01+e4XZNW8A==</t>
  </si>
  <si>
    <t>VIV-01-04</t>
  </si>
  <si>
    <t>Bitácoras</t>
  </si>
  <si>
    <t>Elaborar las Bitácoras de Obra correspondientes 8VIV-01-04).</t>
  </si>
  <si>
    <t>VIV-01-04 = (Número de Bitácoras realizadas/ total de Bitácoras programadas) * (100).</t>
  </si>
  <si>
    <t>YA+uggJ/5/s01+e4XZNW8A==</t>
  </si>
  <si>
    <t>VIV-01-05</t>
  </si>
  <si>
    <t>Realizar la Integración de Expedientes Técnicos de Vivienda Nueva (VIV-01-05).</t>
  </si>
  <si>
    <t>VIV-01-05 = (Número de Expedientes integrados / Total de Expedientes programados) * (100).</t>
  </si>
  <si>
    <t>+jqF7rQRvfw01+e4XZNW8A==</t>
  </si>
  <si>
    <t>VIV-01-06</t>
  </si>
  <si>
    <t>Comité de Obra</t>
  </si>
  <si>
    <t>Conformar los Comités de Obra correspondientes (VIV-01-06)</t>
  </si>
  <si>
    <t>VIV-01-06 = (Número de comités de obra integrados / Total de comités considerados) * (100).</t>
  </si>
  <si>
    <t>ot0aIHucgaM01+e4XZNW8A==</t>
  </si>
  <si>
    <t>VIV-01-07</t>
  </si>
  <si>
    <t>Establecer convenios con diferentes instancias de Gobierno para la aplicación de créditos y subsidios (VIV-01-07).</t>
  </si>
  <si>
    <t>VIV-01-07 = (Número de Convenios formalizados / Total de Convenios programados) * (100).</t>
  </si>
  <si>
    <t>V9KarwpGl5Q01+e4XZNW8A==</t>
  </si>
  <si>
    <t>VIV-01-08</t>
  </si>
  <si>
    <t>Realizar cursos de Capacitación referentes al tema de Arquitectura de Tierra Rural (VIV-01-08).</t>
  </si>
  <si>
    <t>VIV-01-08 = (Número de Cursos realizados / Total de cursos programados) * (100).</t>
  </si>
  <si>
    <t>YRQ/HRCB9co01+e4XZNW8A==</t>
  </si>
  <si>
    <t>El propósito de este Programa es evitar asentamientos humanos irregulares con la opción de oferta de suelo técnicamente viable.</t>
  </si>
  <si>
    <t>VIV-01-09</t>
  </si>
  <si>
    <t>Productos</t>
  </si>
  <si>
    <t>Efectuar la venta de material ecológico y económico (VIV-01-09).</t>
  </si>
  <si>
    <t>VIV-01-09 = (Número de productos vendidos / Total de Productos a vender) * (100).</t>
  </si>
  <si>
    <t>/xzSohjuYIo01+e4XZNW8A==</t>
  </si>
  <si>
    <t>VIV-02-01</t>
  </si>
  <si>
    <t>Determinar los predios sin inconveniente jurídico (VIV-02-01).</t>
  </si>
  <si>
    <t>VIV-02-01 = (Número de Predios identificados / Total de predios programados) * (100).</t>
  </si>
  <si>
    <t>iMh0SUkxs2U01+e4XZNW8A==</t>
  </si>
  <si>
    <t>VIV-02-02</t>
  </si>
  <si>
    <t>Identificar el predio libre de riesgos según el Atlas de Riesgos Vigente (VIV-02-02).</t>
  </si>
  <si>
    <t>VIV-02-02 = Número de Predios identificados / Total de predios programados) * (100).</t>
  </si>
  <si>
    <t>MqomqJRSDGI01+e4XZNW8A==</t>
  </si>
  <si>
    <t>VIV-02-03</t>
  </si>
  <si>
    <t>Identificar el uso de suelo de los predios (VIV-02-03).</t>
  </si>
  <si>
    <t>VIV-02-03 = (Número de Predios identificados /Total de predios programados) * (100).</t>
  </si>
  <si>
    <t>FJ+UPuWIN4001+e4XZNW8A==</t>
  </si>
  <si>
    <t>VIV-02-04</t>
  </si>
  <si>
    <t>Elaborar Oficio de consulta de Agua y drenaje (VIV-02-04).</t>
  </si>
  <si>
    <t>VIV-02-04 = (Número de oficios realizados / Total de oficios programados) *(100).</t>
  </si>
  <si>
    <t>YO7Ufs+0YF401+e4XZNW8A==</t>
  </si>
  <si>
    <t>VIV-02-05</t>
  </si>
  <si>
    <t>Realizar la solicitud de oficio de viabilidad a la Comisión Federal de Electricidad (CFE) (VIV-02-05).</t>
  </si>
  <si>
    <t>VIV-02-05 = (Número de oficios realizados / Total de oficios programados) *(100).</t>
  </si>
  <si>
    <t>EsZ5gaI2C9w01+e4XZNW8A==</t>
  </si>
  <si>
    <t>VIV-02-06</t>
  </si>
  <si>
    <t>Elaborar el Estudio preliminar de Niveles (VIV-02-06).</t>
  </si>
  <si>
    <t>VIV-02-06 = (Número de estudios realizados / Total de estudios programados) * (100).</t>
  </si>
  <si>
    <t>mmIybY9ez9801+e4XZNW8A==</t>
  </si>
  <si>
    <t>VIV-02-07</t>
  </si>
  <si>
    <t>Dictamen</t>
  </si>
  <si>
    <t>Tramitar el dictamen Municipal de Impacto Ambiental (VIV-02-07).</t>
  </si>
  <si>
    <t>VIV-02-07 = (Número de dictámenes realizados / dictámenes programados) * (100).</t>
  </si>
  <si>
    <t>yPZRZih4e2w01+e4XZNW8A==</t>
  </si>
  <si>
    <t>El propósito de este Programa es mejorar las condiciones habitacionales y la calidad de vida de los hogares, preferentemente aquellos en situación de pobreza patrimonial a través de acciones de vivienda.</t>
  </si>
  <si>
    <t>VIV-02-08</t>
  </si>
  <si>
    <t>Propuesta</t>
  </si>
  <si>
    <t>Elaborar la propuesta de lotificación (VIV-02-08).</t>
  </si>
  <si>
    <t>VIV-02-08 = (Número de propuestas de lotificación realizadas / propuestas aprobadas) * (100).</t>
  </si>
  <si>
    <t>S96iVbvynM801+e4XZNW8A==</t>
  </si>
  <si>
    <t>VIV-03-01</t>
  </si>
  <si>
    <t>Determinar predios sin inconveniente jurídico (VIV-03-01).</t>
  </si>
  <si>
    <t>VIV-03-01 = (Número de Predios identificados / Total de predios programados) * (100).</t>
  </si>
  <si>
    <t>8TXFE+lP5NE01+e4XZNW8A==</t>
  </si>
  <si>
    <t>VIV-03-02</t>
  </si>
  <si>
    <t>Integrar Expedientes de los Beneficiarios de Adquisición de Vivienda Nueva (VIV-03-02).</t>
  </si>
  <si>
    <t>VIV-03-02 = (Número de Expedientes integrados / Total de Expedientes considerados) * (100).</t>
  </si>
  <si>
    <t>oMTN832iQ5A01+e4XZNW8A==</t>
  </si>
  <si>
    <t>VIV-03-03</t>
  </si>
  <si>
    <t>Realizar la Integración de Expedientes Técnicos de Vivienda Nueva (VIV-03-03).</t>
  </si>
  <si>
    <t>VIV-03-03 = (Número de Expedientes integrados / Total de Expedientes programados) * (100).</t>
  </si>
  <si>
    <t>9VVP3gpqrNw01+e4XZNW8A==</t>
  </si>
  <si>
    <t>Este Programa es un instrumento de apoyo a hogares que se encuentran en asentamientos humanos irregulares que no han podido llevar a cabo los procesos de regularización que les permitan acceder a la formalidad, y a la seguridad a de sus lotes, con el fin de propiciar un desarrollo urbano ordenado.</t>
  </si>
  <si>
    <t>VIV-03-04</t>
  </si>
  <si>
    <t>Establecer convenios con diferentes instancias de Gobierno para la aplicación de créditos y subsidios (VIV-03-04).</t>
  </si>
  <si>
    <t>VIV-03-04 = (Número de Convenios formalizados / Convenios programados) * (100).</t>
  </si>
  <si>
    <t>5ym04zgvcTk01+e4XZNW8A==</t>
  </si>
  <si>
    <t>VIV-04-01</t>
  </si>
  <si>
    <t>Implementar acciones de Regularización de Viviendas que no se encuentren en Zona de Riesgos (VIV-04-01).</t>
  </si>
  <si>
    <t>VIV-04-01 = (Número de acciones realizadas / Total de acciones programadas) * (100).</t>
  </si>
  <si>
    <t>ugCBeQbVrTQ01+e4XZNW8A==</t>
  </si>
  <si>
    <t>VIV-04-02</t>
  </si>
  <si>
    <t>Establecer convenios o acuerdos de coordinación para garantizar certeza jurídica de la tierra (VIV-04-02).</t>
  </si>
  <si>
    <t>VIV-04-02 = (Acciones para firma de convenio realizadas / Total de acciones para firma de convenio programadas) * (100).</t>
  </si>
  <si>
    <t>sArsYd64PNo01+e4XZNW8A==</t>
  </si>
  <si>
    <t>VIV-04-03</t>
  </si>
  <si>
    <t>Integrar Expedientes de los predios (VIV-04-03).</t>
  </si>
  <si>
    <t>VIV-04-03 = (Etapas del proyecto realizadas / Total de Proyectos programados) * (100).</t>
  </si>
  <si>
    <t>R1w2YUMkKXA01+e4XZNW8A==</t>
  </si>
  <si>
    <t>Este Programa consiste en brindar un servicio de calidad, propiciando un acercamiento con el ciudadano, generando confianza y comunicación para la mejora de los resultados; para lo cual se lleva a cabo la constante capacitación de los elementos operativos, formando así servidores públicos capacitados en beneficio de los ciudadanos del municipio de Durango.</t>
  </si>
  <si>
    <t>VIV-04-04</t>
  </si>
  <si>
    <t>Realizar los trámites de regularización que permitan acceder a un título de propiedad (VIV-04-04).</t>
  </si>
  <si>
    <t>VIV-04-04 = (Trámites solicitados / Títulos otorgados) * (100).</t>
  </si>
  <si>
    <t>t4/VRqs7Jf801+e4XZNW8A==</t>
  </si>
  <si>
    <t>SEG-01-01</t>
  </si>
  <si>
    <t>Impartir cursos de Capacitación, Actualización y Especialización para los elementos operativos de la Corporación (SEG-01-01).</t>
  </si>
  <si>
    <t>SEG-01-01 = (Número de cursos realizados / Total de cursos programados)*(100).</t>
  </si>
  <si>
    <t>Dirección Municipal de Seguridad Pública</t>
  </si>
  <si>
    <t>JL8g8MFog0A01+e4XZNW8A==</t>
  </si>
  <si>
    <t>SEG-01-02</t>
  </si>
  <si>
    <t>Elementos</t>
  </si>
  <si>
    <t>Impartir la capacitación: Formación Continua, dirigido a los elementos operativos de la Corporación (SEG-01-02).</t>
  </si>
  <si>
    <t>SEG-01-02 = (Número de elementos que llevaron formación continua /  Total de elementos programados)*(100).</t>
  </si>
  <si>
    <t>JIBVm/vnpME01+e4XZNW8A==</t>
  </si>
  <si>
    <t>SEG-01-03</t>
  </si>
  <si>
    <t>Evaluación</t>
  </si>
  <si>
    <t>Realizar la Evaluación de habilidades, destrezas y conocimientos de la función policial, así como la Evaluación del desempeño en la función policial a los elementos operativos de la Corporación (SEG-01-03).</t>
  </si>
  <si>
    <t>SEG-01-03 = (Número de evaluaciones realizadas / Total de evaluaciones programadas) * (100).</t>
  </si>
  <si>
    <t>6iYXKytUm0E01+e4XZNW8A==</t>
  </si>
  <si>
    <t>El propósito de este Programa es brindar atención al público en instalaciones funcionales, tanto en el edificio de la Dirección Municipal de Seguridad Pública, así como en las tres Estaciones de Policía, así como llevar a cabo las gestiones administrativas necesarias para el cumplimiento de las actividades que desempeña la Dirección Municipal de Seguridad Pública.</t>
  </si>
  <si>
    <t>SEG-01-04</t>
  </si>
  <si>
    <t>Impartir el curso Formación Inicial, a elementos de nuevo ingreso (SEG-01-04).</t>
  </si>
  <si>
    <t>SEG-01-04 = (Número de elementos que llevaron formación inicial / Total de elementos programados) * (100).</t>
  </si>
  <si>
    <t>SCTQlZteJvc01+e4XZNW8A==</t>
  </si>
  <si>
    <t>SEG-02-01</t>
  </si>
  <si>
    <t>Acciones de mantenimiento</t>
  </si>
  <si>
    <t>Programar y llevar a cabo el mantenimiento de áreas del edificio de la Dirección Municipal de Seguridad Pública (SEG-02-01).</t>
  </si>
  <si>
    <t>SEG-02-01 = (Número de acciones de mantenimiento realizadas / Total de acciones programadas) * (100).</t>
  </si>
  <si>
    <t>365</t>
  </si>
  <si>
    <t>0QOCMcWAPN801+e4XZNW8A==</t>
  </si>
  <si>
    <t>El propósito de este Programa es brindar un trato digno a las personas detenidas durante su estancia en los separos de la Dirección Municipal de Seguridad Pública, respetando sus garantías individuales. El programa se lleva a cabo con la finalidad de evitar la violación a los derechos humanos de las personas que son detenidos, y satisfacer una necesidad básica como</t>
  </si>
  <si>
    <t>SEG-02-02</t>
  </si>
  <si>
    <t>Acciones de gestión administrativa</t>
  </si>
  <si>
    <t>Realizar la gestión y trámites administrativos correspondientes, en tiempo y forma, de acuerdo con los lineamientos establecidos (SEG-02-02).</t>
  </si>
  <si>
    <t>SEG-02-02 = (Número de acciones de gestión administrativa realizadas / Total de Acciones programadas) * (100).</t>
  </si>
  <si>
    <t>zjvmrW+NT0801+e4XZNW8A==</t>
  </si>
  <si>
    <t>SEG-03-01-A</t>
  </si>
  <si>
    <t>Casos canalizados</t>
  </si>
  <si>
    <t>Realizar la canalización y seguimiento de casos, brindando asistencia a personas remitidas solicitantes del servicio, pláticas de prevención de la violencia; además de actividades de prevención vinculadas con la sociedad a través de la intervención en instituciones educativas (SEG-03-01).</t>
  </si>
  <si>
    <t>SEG-03-01-A = (Número de canalizaciones de casos realizadas / Total de Canalizaciones programadas) * (100).</t>
  </si>
  <si>
    <t>TAWnbsMbKAk01+e4XZNW8A==</t>
  </si>
  <si>
    <t>SEG-03-01-B</t>
  </si>
  <si>
    <t>Solicitante</t>
  </si>
  <si>
    <t>SEG-03-01-B = (Número de personas remitidas que solicitan algún tipo de asistencia / Total de personas remitidas) * (100).</t>
  </si>
  <si>
    <t>AzbN6tMOh3U01+e4XZNW8A==</t>
  </si>
  <si>
    <t>SEG-03-01-C</t>
  </si>
  <si>
    <t>SEG-03-01-C = (Número de pláticas impartidas / Total de pláticas programadas) * (100).</t>
  </si>
  <si>
    <t>oylkI3+kivE01+e4XZNW8A==</t>
  </si>
  <si>
    <t>Mediante la evaluación y orientación psicológica al personal operativo, se garantiza al ciudadano que el elemento operativo brinde un servicio de seguridad de calidad, evitando que las condiciones del estado emocional y el estrés interfieran en el trato al ciudadano.</t>
  </si>
  <si>
    <t>SEG-03-01-D</t>
  </si>
  <si>
    <t>Escuela</t>
  </si>
  <si>
    <t>SEG-03-01-D = (Número de escuelas atendidas / Total de escuelas programadas) * (100).</t>
  </si>
  <si>
    <t>w3oSRZbT8Rg01+e4XZNW8A==</t>
  </si>
  <si>
    <t>SEG-04-01</t>
  </si>
  <si>
    <t>Aspirante</t>
  </si>
  <si>
    <t>Llevar a cabo la evaluación al personal aspirante a formar parte de la Corporación (SEG-04-01).</t>
  </si>
  <si>
    <t>SEG-04-01 = (Número de aspirantes evaluados / Total de aspirantes registrados) * (100).</t>
  </si>
  <si>
    <t>rlQpV8mla7M01+e4XZNW8A==</t>
  </si>
  <si>
    <t>SEG-04-02</t>
  </si>
  <si>
    <t>Elemento</t>
  </si>
  <si>
    <t>Brindar orientación psicológica y atención terapéutica al personal operativo (SEG-04-02).</t>
  </si>
  <si>
    <t>SEG-04-02 = (Número de elementos atendidos / Total de elemento que solicitaron apoyo) * (100).</t>
  </si>
  <si>
    <t>80</t>
  </si>
  <si>
    <t>QI+9L9RrbMY01+e4XZNW8A==</t>
  </si>
  <si>
    <t>La prevención social de la violencia y la delincuencia se ejerce a través de núcleos vecinales, en los cuales se fomenta la participación vecinal y la cohesión social, con base en esto se forman comités de ciudadanos de vigilancia para lograr el objetivo en materia de prevención. A través de la estructura de los Comités Ciudadanos de Vigilancia en medio urbano y rural se</t>
  </si>
  <si>
    <t>SEG-04-03</t>
  </si>
  <si>
    <t>Impartir el curso-taller integral que brinde las herramientas necesarias a los elementos para enfrentarse a distintas situaciones que se presenten diariamente (SEG-04-03).</t>
  </si>
  <si>
    <t>SEG-04-03 = (Número de elementos participantes / Total de elementos programados) * (100).</t>
  </si>
  <si>
    <t>+EA8RecMPcU01+e4XZNW8A==</t>
  </si>
  <si>
    <t>SEG-05-01-A</t>
  </si>
  <si>
    <t>Comité</t>
  </si>
  <si>
    <t>Llevar a cabo la formación o restructuración de los Comités Ciudadanos de Vigilancia (SEG-05-01).</t>
  </si>
  <si>
    <t>SEG-05-01-A = (Número de Comités Ciudadanos de Vigilancia formados / Total de Comités Ciudadanos de Vigilancia programados) * (100).</t>
  </si>
  <si>
    <t>VDGmw4y0YlY01+e4XZNW8A==</t>
  </si>
  <si>
    <t>SEG-05-01-B</t>
  </si>
  <si>
    <t>SEG-05-01-B = (Número de Comités Ciudadanos de Vigilancia reestructurados / Total de Comités Ciudadanos de Vigilancia programados) * (100).</t>
  </si>
  <si>
    <t>qEyA6+EhvXM01+e4XZNW8A==</t>
  </si>
  <si>
    <t>El programa Patrulla Interactiva busca crear un vínculo de respeto entre niños y jóvenes y los policías, a través de estrategias de proximidad mediante las cuales conocen e interactúan con herramientas y equipo de trabajo policial. El rescate de los valores es una tarea en la cual debemos participar la sociedad en conjunto con los órganos de gobierno, a través de los niños</t>
  </si>
  <si>
    <t>SEG-05-02</t>
  </si>
  <si>
    <t>Brindar atención y seguimiento a los Comités de Participación Ciudadana (SEG-05-02).</t>
  </si>
  <si>
    <t>SEG-05-02 = (Número de acciones realizadas con los Comités Ciudadanos de Vigilancia / Total de acciones programadas) * (100).</t>
  </si>
  <si>
    <t>IyX5WGT1CGc01+e4XZNW8A==</t>
  </si>
  <si>
    <t>El propósito de este Programa es promover la implementación de acciones en materia de prevención en instituciones educativas y diversas instituciones de carácter privado, incrementando las capacidades del personal de vigilancia adscrito dichas instituciones.</t>
  </si>
  <si>
    <t>SEG-06-01</t>
  </si>
  <si>
    <t>Realizar acciones de proximidad social con niños y jóvenes con apoyo de la Patrulla Interactiva en colonias o fraccionamientos e instituciones educativas (SEG-06-01).</t>
  </si>
  <si>
    <t>SEG-06-01 = (Número de pláticas impartidas / Total de pláticas programadas) * (100).</t>
  </si>
  <si>
    <t>BDNHvmpea+U01+e4XZNW8A==</t>
  </si>
  <si>
    <t>El Programa pretende fomentar en los jóvenes valores y habilidades enfocadas a la cultura, el arte y el deporte, a través de la impartición de diversos talleres y pláticas, disminuyendo con esto conductas antisociales, la incidencia de jóvenes en actos delictivos, así como el consumo de sustancias psicotrópicas.</t>
  </si>
  <si>
    <t>SEG-07-01</t>
  </si>
  <si>
    <t>Impartir pláticas de capacitación en el tema de prevención a vigilantes y veladores de instituciones educativas, empresas y comerciantes (SEG-07-01).</t>
  </si>
  <si>
    <t>SEG-07-01= (Número de pláticas impartidas / Total de pláticas programadas) * (100).</t>
  </si>
  <si>
    <t>Nt6sYt8PTSk01+e4XZNW8A==</t>
  </si>
  <si>
    <t>SEG-08-01-A</t>
  </si>
  <si>
    <t>Impartir talleres con enfoque a la prevención del delito en diversas colonias y fraccionamientos de la Ciudad (SEG-08-01).</t>
  </si>
  <si>
    <t>SEG-08-01-A = (Número colonias atendidas / Total de colonias programadas) * (100).</t>
  </si>
  <si>
    <t>lVx5umi5eRI01+e4XZNW8A==</t>
  </si>
  <si>
    <t>SEG-08-01-B</t>
  </si>
  <si>
    <t>Participantes</t>
  </si>
  <si>
    <t>SEG-08-01-B = (Número personas participantes / Total de personas consideradas) * (100).</t>
  </si>
  <si>
    <t>0KV77/ixzjg01+e4XZNW8A==</t>
  </si>
  <si>
    <t>Este Programa se lleva a cabo para inhibir la incidencia de delitos, así como de faltas administrativas, mediante la implementación de operativos de vigilancia permanente, con lo que se mantiene la paz y el orden brindando seguridad a los habitantes del Municipio.</t>
  </si>
  <si>
    <t>SEG-08-02</t>
  </si>
  <si>
    <t>Impartir pláticas en el tema de prevención de adicciones a estudiantes de instituciones educativas (SEG-08-02).</t>
  </si>
  <si>
    <t>SEG-08-02 = (Número escuelas atendidas / Total de escuelas programadas) * (100).</t>
  </si>
  <si>
    <t>vkwFiiqN5fk01+e4XZNW8A==</t>
  </si>
  <si>
    <t>SEG-09-01-A</t>
  </si>
  <si>
    <t>Operativo permanente</t>
  </si>
  <si>
    <t>Efectuar distintos operativos, tales como el operativo permanente de proximidad durante todo el año en medio urbano y rural, operativos de fin de semana en poblados, colonias y fraccionamientos con mayor índice de conflictos y remisiones, así como en campos deportivos, operativos de vigilancia en eventos masivos (SEG-09-01).</t>
  </si>
  <si>
    <t>SEG-09-01-A = (Número de operativos permanentes realizados en medio urbano y rural / Total de operativos permanentes en medio urbano y rural programados) * (100).</t>
  </si>
  <si>
    <t>dJMqH6ychj001+e4XZNW8A==</t>
  </si>
  <si>
    <t>SEG-09-01-B</t>
  </si>
  <si>
    <t>Operativo de fin de semana</t>
  </si>
  <si>
    <t>SEG-09-01-B= (Número de operativos de fin de semana realizados / Total de operativos de fin de semana programados) * (100).</t>
  </si>
  <si>
    <t>B911ueSZ1Mo01+e4XZNW8A==</t>
  </si>
  <si>
    <t>SEG-09-01-C</t>
  </si>
  <si>
    <t>Operativo en evento masivo</t>
  </si>
  <si>
    <t>SEG-09-01-C = (Número de operativos de vigilancia en evento masivo realizados / Total de eventos masivos registrados) * (100).</t>
  </si>
  <si>
    <t>C4mG5f6NAws01+e4XZNW8A==</t>
  </si>
  <si>
    <t>SEG-09-02</t>
  </si>
  <si>
    <t>Operativo especial</t>
  </si>
  <si>
    <t>Programar y efectuar los operativos especiales de Semana Santa, Festival Ricardo Castro, 10 de Mayo, Feria Nacional Durango, Festival Revueltas, Celebración de la Independencia, Romería de Día de Muertos, Aniversario de la Revolución y los Operativos Bienvenido Paisano y Navidad Segura (SEG-09-02).</t>
  </si>
  <si>
    <t>SEG-09-02 = (Número de operativos especiales realizados /Total de operativos especiales programados) * (100).</t>
  </si>
  <si>
    <t>+sDyPRtysl001+e4XZNW8A==</t>
  </si>
  <si>
    <t>Este programa está orientado a disminuir el déficit de señalización vial en colonias, fraccionamientos y vialidades del Municipio, así como a realizar la reposición y mantenimiento de la existente. Es necesario llevar a cabo el Programa Anual de Reposición y Mantenimiento de Señalización Vial en las distintas vialidades del Municipio, para que la movilidad de los usuarios de las mismas sea segura y así como minimizar la incidencia de accidentes viales a causa de la falta de señalización vial</t>
  </si>
  <si>
    <t>SEG-09-03</t>
  </si>
  <si>
    <t>Operativo interinstitucional</t>
  </si>
  <si>
    <t>Efectuar acciones de vigilancia en colaboración interinstitucional y de apoyo (SEG-09-03).</t>
  </si>
  <si>
    <t>SEG-09-03 = (Número de acciones de vigilancia en colaboración interinstitucional y de apoyo realizadas / Total de acciones de vigilancia en colaboración interinstitucional y de apoyo acordadas) * (100).</t>
  </si>
  <si>
    <t>71.00%</t>
  </si>
  <si>
    <t>QmmwsOKp4MM01+e4XZNW8A==</t>
  </si>
  <si>
    <t>SEG-10-01</t>
  </si>
  <si>
    <t>Implementar el Programa anual de reposición y mantenimiento de señalización vial en las vialidades del municipio (SEG-10-01).</t>
  </si>
  <si>
    <t>SEG-10-01 = (Número de etapas realizadas del Programa anual de reposición y mantenimiento/ Total de etapas consideradas) * (100).</t>
  </si>
  <si>
    <t>+xIUADrJB6001+e4XZNW8A==</t>
  </si>
  <si>
    <t>A través de este Programa se orienta al personal que labora en distintas empresas ubicadas en el municipio sobre la información de educación vial y se fomenta el sentido de respeto por la señalización y reglamentación aplicable, además de proporcionar la información necesaria para la conducción bajo presión, herramientas con la cuales podrán hacer uso correcto de la vía pública.</t>
  </si>
  <si>
    <t>SEG-10-02</t>
  </si>
  <si>
    <t>Realizar la evaluación de la implementación del Programa anual de reposición y mantenimiento de señalización vial en las vialidades del municipio (SEG-10-02).</t>
  </si>
  <si>
    <t>SEG-10-02 = (Número de evaluaciones realizadas / Total de evaluaciones consideradas) * (100).</t>
  </si>
  <si>
    <t>OzYcsFqlvYg01+e4XZNW8A==</t>
  </si>
  <si>
    <t>La Educación Vial Escolar contempla un proceso formativo orientado a fomentar y promover la cultura vial en los alumnos de educación básica y media superior, que les permitan asumir criterios, conductas, actitudes y hábitos adecuados como usuarios de la vialidad, así como la generación de estrategias tanto para la protección de los infantes en horas de ingreso y salida de los centros educativos, evitando el congestionamiento de la circulación vehicular en los puntos de acceso.</t>
  </si>
  <si>
    <t>SEG-11-01</t>
  </si>
  <si>
    <t>Empresa</t>
  </si>
  <si>
    <t>Impartir pláticas de capacitación vial en empresas e instituciones que cuentan con personal con vehículos a su cargo (SEG-11-01).</t>
  </si>
  <si>
    <t>SEG-11-01 = (Número de empresas atendidas con pláticas de capacitación vial / Total de empresas programadas con pláticas de capacitación vial) * (100).</t>
  </si>
  <si>
    <t>/Ip+Ci4Whl001+e4XZNW8A==</t>
  </si>
  <si>
    <t>SEG-12-01</t>
  </si>
  <si>
    <t>Impartir cursos de educación vial elemental en escuelas de educación básica y media superior (SEG-12-01).</t>
  </si>
  <si>
    <t>SEG-12-01 = (Número de escuelas atendidas con cursos de educación vial / Total de escuelas programadas para la impartición de cursos de educación vial) * (100).</t>
  </si>
  <si>
    <t>140</t>
  </si>
  <si>
    <t>3FbRACwaNwc01+e4XZNW8A==</t>
  </si>
  <si>
    <t>SEG-12-02</t>
  </si>
  <si>
    <t>Escuadrón vial</t>
  </si>
  <si>
    <t>Promover la integración de Escuadrones Viales en escuela de educación básica (SEG-12-02).</t>
  </si>
  <si>
    <t>SEG-12-02 = (Número de Escuadrones Viales Integrados / Total de Escuadrones Viales programados) * (100).</t>
  </si>
  <si>
    <t>9aSBOUiFvlU01+e4XZNW8A==</t>
  </si>
  <si>
    <t>SEG-12-03</t>
  </si>
  <si>
    <t>Niños</t>
  </si>
  <si>
    <t>Brindar atención a los niños visitantes al Parque Temático de Educación Vial (SEG-12-03).</t>
  </si>
  <si>
    <t>SEG-12-03 = (Número de niños atendidos en el Parque Temático de Educación Vial / Total de niños programados en el Parque Temático de Educación Vial) *(100).</t>
  </si>
  <si>
    <t>UQmkb6McX8Y01+e4XZNW8A==</t>
  </si>
  <si>
    <t>El uso responsable de la vialidad mejora las condiciones de seguridad, disminuye situaciones de riesgo de accidente y tiempos de trayecto. En este sentido, la operatividad realizada por la policía vial, se orienta tanto a la protección del usuario, previniendo y orientando sobre el uso correcto, inhibiendo conductas de riesgo, así como a realizar acciones que den mayor fluidez al tráfico en las vialidades.</t>
  </si>
  <si>
    <t>SEG-12-04</t>
  </si>
  <si>
    <t>Realizar la campaña –Pégate a la Vida- enfocada a fomentar la cultura vial y la prevención de accidentes (SEG-12-04).</t>
  </si>
  <si>
    <t>SEG-12-04 = (Número de campañas realizadas / Total de campañas programadas) * (100).</t>
  </si>
  <si>
    <t>WYgImM6SyY001+e4XZNW8A==</t>
  </si>
  <si>
    <t>SEG-13-01-A</t>
  </si>
  <si>
    <t>Operativo vial permanente</t>
  </si>
  <si>
    <t>Realizar operativos viales permanentes, operativos antialcohol y operativos en eventos masivos (SEG-13-01).</t>
  </si>
  <si>
    <t>SEG-13-01-A = (Número de operativos permanentes viales realizados / Total de operativos permanentes programados) * (100).</t>
  </si>
  <si>
    <t>v2CyW5SsC0k01+e4XZNW8A==</t>
  </si>
  <si>
    <t>SEG-13-01-B</t>
  </si>
  <si>
    <t>Operativo Antialcohol</t>
  </si>
  <si>
    <t>SEG-13-01-B = (Número de operativos de antialcohol realizados / Total de operativos de antialcohol Programados) * (100).</t>
  </si>
  <si>
    <t>350</t>
  </si>
  <si>
    <t>B6toUjJ3OVQ01+e4XZNW8A==</t>
  </si>
  <si>
    <t>SEG-13-01-C</t>
  </si>
  <si>
    <t>Operativo en eventos masivos</t>
  </si>
  <si>
    <t>SEG-13-01-C = (Número de operativos de eventos masivos realizados / Total de operativos de eventos masivos programados) *(100).</t>
  </si>
  <si>
    <t>0R1zzx/FA+A01+e4XZNW8A==</t>
  </si>
  <si>
    <t>SEG-13-02</t>
  </si>
  <si>
    <t>Operativo vial especial</t>
  </si>
  <si>
    <t>Llevar a cabo los operativos especiales de Semana Santa, Festival Ricardo Castro, Fiestas de la Ciudad, 16 de Septiembre, Festival Revueltas, Romería de Día de Muertos, 20 de Noviembre, Operativo de 12 de diciembre, Bienvenido Paisano y Navidad Segura (SEG-13-02).</t>
  </si>
  <si>
    <t>SEG-13-02 = (Número de operativos viales especiales realizados / Total de operativos viales programados) * (100).</t>
  </si>
  <si>
    <t>GRSdfnZla9001+e4XZNW8A==</t>
  </si>
  <si>
    <t>El Programa Capacitación y Desarrollo Humano, responde a las necesidades del Juzgado Administrativo Municipal, que busca mejorar la actitud, conocimiento, habilidades o conductas del personal adscrito en esta área.</t>
  </si>
  <si>
    <t>SEG-13-03</t>
  </si>
  <si>
    <t>Llevar a cabo los operativos interinstitucionales (SEG-13-03).</t>
  </si>
  <si>
    <t>SEG-13-03 = (Número de operativos interinstitucionales realizados / Total de operativos interinstitucionales programados) * (100).</t>
  </si>
  <si>
    <t>26.00%</t>
  </si>
  <si>
    <t>bhJR4N+jn/g01+e4XZNW8A==</t>
  </si>
  <si>
    <t>Es el proceso mediante el cual se llevan a cabo una serie de cambios con sensibilidad en el quehacer gubernamental para adecuarlas a los nuevos requerimientos de la sociedad en cuanto a las necesidades que la población manifiesta y la responsabilidad en lo que compete al Juzgado Administrativo Municipal.</t>
  </si>
  <si>
    <t>JAM-01-01</t>
  </si>
  <si>
    <t>Capacitación del Personal mediante cursos y talleres con valor curricular mediante Profesionales e Instituciones acreditables (JAM-01-01).</t>
  </si>
  <si>
    <t>JAM-01-01 = (Numero de capacitaciones realizadas / Total de capacitaciones programadas) * (100).</t>
  </si>
  <si>
    <t>Juzgado Administrativo Municipal</t>
  </si>
  <si>
    <t>m1bPdpAXrJk01+e4XZNW8A==</t>
  </si>
  <si>
    <t>JAM-02-01</t>
  </si>
  <si>
    <t>Recursos de Inconformidad</t>
  </si>
  <si>
    <t>Dar trámite a los Recursos de Inconformidad garantizando el derecho del ciudadano. (JAM-02-01).</t>
  </si>
  <si>
    <t>JAM-02-01 = (Número de Recursos de Inconformidad atendidos en tiempo y forma / Total de Recursos de Inconformidad presentados) * (100).</t>
  </si>
  <si>
    <t>55</t>
  </si>
  <si>
    <t>DAX0HoJMR/401+e4XZNW8A==</t>
  </si>
  <si>
    <t>El propósito de este Programa es establecer vínculos con la ciudadanía que propicien la corresponsabilidad en la solución de problemas y fenómenos sociales, impulsando la cultura del buen comportamiento cívico.</t>
  </si>
  <si>
    <t>JAM-02-02</t>
  </si>
  <si>
    <t>Llevar a cabo la calificación de las actas administrativas por concurrencia (JAM-02-02).</t>
  </si>
  <si>
    <t>JAM-02-02 = (Número de actas calificadas / Total de Actas Recibidas por concurrencia) * (100).</t>
  </si>
  <si>
    <t>9600</t>
  </si>
  <si>
    <t>5qNqQ60/XFs01+e4XZNW8A==</t>
  </si>
  <si>
    <t>JAM-03-01</t>
  </si>
  <si>
    <t>Conflictos Vecinales</t>
  </si>
  <si>
    <t>Atender los conflictos vecinales, familiares y de la violencia familiar mediante la Mediación Ciudadana (JAM-03-01).</t>
  </si>
  <si>
    <t>JAM-03-01 = (Número de conflictos vecinales, familiares y atención a la violencia familiar atendidos / Total de conflictos vecinales, familiares y atención a la violencia familiar registrados) * (100).</t>
  </si>
  <si>
    <t>vzOMXwgogi001+e4XZNW8A==</t>
  </si>
  <si>
    <t>JAM-03-02</t>
  </si>
  <si>
    <t>Jornadas de Mediación</t>
  </si>
  <si>
    <t>Realizar jornadas de mediación en las que el Juzgado Administrativo Municipal traslada su centro de atención a zonas prioritarias (JAM-03-02).</t>
  </si>
  <si>
    <t>JAM-03-02 = Jornadas realizadas / Total de Jornadas programadas) * (100).</t>
  </si>
  <si>
    <t>LfLblCnaw5o01+e4XZNW8A==</t>
  </si>
  <si>
    <t>JAM-03-03</t>
  </si>
  <si>
    <t>Mantener la capacitación al personal para la especialización en mediación ciudadana para atender los conflictos que así lo requieran (JAM-03-03).</t>
  </si>
  <si>
    <t>JAM-03-03 = (Número de Capacitaciones realizadas / Total de Capacitaciones programadas) * (100).</t>
  </si>
  <si>
    <t>ifYUVccRYQI01+e4XZNW8A==</t>
  </si>
  <si>
    <t>El propósito de este Programa es promover el cumplimiento de la normatividad municipal en el marco de la cultura de la legalidad a los propietarios y administradores de negocios, para impulsar el desarrollo económico de la Ciudad.</t>
  </si>
  <si>
    <t>JAM-03-04</t>
  </si>
  <si>
    <t>Personas detenidas puestas a disposición</t>
  </si>
  <si>
    <t>Atender, orientar y calificar en tiempo y forma a todas las personas detenidas, puestas a disposición del Juzgado Administrativo por la autoridad correspondiente (JAM-03-04).</t>
  </si>
  <si>
    <t>JAM-03-04= (Número de personas calificadas/ Total de personas detenidas puestas a disposición del juzgado) * (100).</t>
  </si>
  <si>
    <t>17000</t>
  </si>
  <si>
    <t>stj1GSfvysE01+e4XZNW8A==</t>
  </si>
  <si>
    <t>El propósito de este Programa es contribuir al cuidado del medio ambiente y sus recursos naturales mediante las actividades que se desempeñen en el Juzgado Administrativo Municipal.</t>
  </si>
  <si>
    <t>JAM-04-01</t>
  </si>
  <si>
    <t>Solicitud de regularización</t>
  </si>
  <si>
    <t>Implementar el Programa de Regularización, a través del cual se invite y otorgue beneficios a los propietarios y/o administradores de negocios que tengan antecedentes de infracciones administrativas sin resolver para que estén al día en el cumplimiento de la Normatividad Municipal. (JAM-04-01).</t>
  </si>
  <si>
    <t>JAM-04-01 = (Número de solicitudes aprobadas/ Total de solicitudes recibidas) *(100)</t>
  </si>
  <si>
    <t>6ahyatZhiac01+e4XZNW8A==</t>
  </si>
  <si>
    <t>La inspección y vigilancia son funciones de orden público que tienen como propósito prevenir e inhibir la comisión de las faltas que contemplan las disposiciones legales que indican el Bando de Policía y Gobierno, la normativa municipal y leyes en general.</t>
  </si>
  <si>
    <t>JAM-05-01</t>
  </si>
  <si>
    <t>Labor realizada</t>
  </si>
  <si>
    <t>Integrar brigadas de Trabajo en Beneficio de la Comunidad, (limpieza y mantenimiento urbano) con los infractores puestos a disposición del Juzgado Administrativo permutando el arresto por horas de labor comunitaria (JAM-05-01).</t>
  </si>
  <si>
    <t>JAM-05-01 = (Número de labores realizadas/ Total de labores programadas) *(100)</t>
  </si>
  <si>
    <t>ScALUTW1bk801+e4XZNW8A==</t>
  </si>
  <si>
    <t>DMI-01-01</t>
  </si>
  <si>
    <t>Operativos Ordinarios</t>
  </si>
  <si>
    <t>Mantener la operatividad y cobertura de inspección y vigilancia en la ciudad de Durango y en la zona rural (DMI-01-01).</t>
  </si>
  <si>
    <t>DMI-01-01 = (Número de operativos realizados / Total de operativos programados) * (100).</t>
  </si>
  <si>
    <t>Dirección Municipal de Inspección</t>
  </si>
  <si>
    <t>Zu/mRDtayW401+e4XZNW8A==</t>
  </si>
  <si>
    <t>DMI-01-02</t>
  </si>
  <si>
    <t>Emitir exhortos por escrito, invitando a realizar trámites ante la autoridad correspondiente (DMI-01-02).</t>
  </si>
  <si>
    <t>DMI-01-02 = (Número de exhortos / Total de exhortos entregados) * (100).</t>
  </si>
  <si>
    <t>KsdB6MU0uEQ01+e4XZNW8A==</t>
  </si>
  <si>
    <t>DMI-01-03</t>
  </si>
  <si>
    <t>Documentación de Producto Resguardado</t>
  </si>
  <si>
    <t>Realizar los procedimientos documentales y legales de los aseguramientos hechos por personal de la Dirección (DMI-01-03).</t>
  </si>
  <si>
    <t>DMI-01-03 = (Número de procedimientos documentales y legales de aseguramientos realizados / Total de aseguramientos programados) * (100).</t>
  </si>
  <si>
    <t>yPvU0OeP1sU01+e4XZNW8A==</t>
  </si>
  <si>
    <t>DMI-01-04</t>
  </si>
  <si>
    <t>Mantener el control de actas de inspección en bitácora y digitalizar, así como el envío oportuno al Juzgado Administrativo (DMI-01-04).</t>
  </si>
  <si>
    <t>DMI-01-04 = (Número de actas registradas en bitácora y en forma digital / Total de actas programadas) * (100).</t>
  </si>
  <si>
    <t>7000</t>
  </si>
  <si>
    <t>SMIcX6q5PpM01+e4XZNW8A==</t>
  </si>
  <si>
    <t>A través de acciones de comunicación se informa a la ciudadanía de las actividades de inspección buscando involucrar a la población en las labores de prevención, vigilancia y denuncia de aquellos factores que pongan en riesgo la salud, la integridad física o la sana convivencia en barrios, colonias y fraccionamientos; además de fortalecer las capacidades y competencias del</t>
  </si>
  <si>
    <t>DMI-01-05</t>
  </si>
  <si>
    <t>Operativos Extraordinarios</t>
  </si>
  <si>
    <t>Realizar operativos extraordinarios de inspección y vigilancia para garantizar la salud, seguridad y paz social en el Municipio (DMI-01-05).</t>
  </si>
  <si>
    <t>DMI-01-05 = (Número de operativos realizados / Total de operativos programados) * (100).</t>
  </si>
  <si>
    <t>IfdblkMm2Os01+e4XZNW8A==</t>
  </si>
  <si>
    <t>DMI-02-01</t>
  </si>
  <si>
    <t>Impartir cursos de capacitación y actualización al personal, para el fortalecimiento de temas jurídicos, derechos humanos y servicio público (DMI-02-01).</t>
  </si>
  <si>
    <t>DMI-02-01= (Número de cursos de capacitación y actualización realizados / Total de cursos de capacitación y actualización programados) * (100).</t>
  </si>
  <si>
    <t>9DPeEpOwNMk01+e4XZNW8A==</t>
  </si>
  <si>
    <t>DMI-02-02</t>
  </si>
  <si>
    <t>Atender, en tiempo y forma, las denuncias ciudadanas, recibidas a través del sistema 072, medios de comunicación y en forma directa (DMI-02-02).</t>
  </si>
  <si>
    <t>DMI-02-02 = (Número de denuncias atendidas / Total de denuncias recibidas) * (100).</t>
  </si>
  <si>
    <t>jPKp9Y0z53Y01+e4XZNW8A==</t>
  </si>
  <si>
    <t>DMI-02-03</t>
  </si>
  <si>
    <t>Boletines en medios de comunicación</t>
  </si>
  <si>
    <t>Realizar boletines de información del quehacer diario de la Dirección Municipal de Inspección y difundirlos en los medios de comunicación (DMI-02-03).</t>
  </si>
  <si>
    <t>DMI-02-03 = (Número de boletines realizados y enviados / Total de boletines programados) * (100).</t>
  </si>
  <si>
    <t>WAi7hceAGe001+e4XZNW8A==</t>
  </si>
  <si>
    <t>DMI-02-04</t>
  </si>
  <si>
    <t>Trípticos Informativos</t>
  </si>
  <si>
    <t>Distribuir trípticos informativos sobre la función de la Dirección Municipal de Inspección (DMI-02-04).</t>
  </si>
  <si>
    <t>DMI-02-04= (Número de trípticos informativos / Total de trípticos entregados) * (100).</t>
  </si>
  <si>
    <t>1800</t>
  </si>
  <si>
    <t>N5whvwjc6hs01+e4XZNW8A==</t>
  </si>
  <si>
    <t>DMI-02-05</t>
  </si>
  <si>
    <t>Formatos de Solicitud</t>
  </si>
  <si>
    <t>Distribuir formatos de solicitud de permisos para empadronar comercios (DMI-02-05).</t>
  </si>
  <si>
    <t>DMI-02-05= (Número de formatos de solicitud / Total de formatos de solicitud entregados) * (100).</t>
  </si>
  <si>
    <t>55.00%</t>
  </si>
  <si>
    <t>YAN2TKFrVPk01+e4XZNW8A==</t>
  </si>
  <si>
    <t>El propósito de este Programa es impulsar la cultura de prevención y protección civil, con capacitación, adiestramiento y equipo adecuado, como principios básicos que permitan brindar apoyo puntual e inmediato a la ciudadanía en casos de desastre natural, accidentes y emergencias.</t>
  </si>
  <si>
    <t>DMI-02-06</t>
  </si>
  <si>
    <t>Realizar reuniones como organizaciones y líderes para mantener control en comercios (DMI-02-06).</t>
  </si>
  <si>
    <t>DMI-02-06= (Número de reuniones / Total de reuniones programadas) * (100).</t>
  </si>
  <si>
    <t>TzFYaEiW/c801+e4XZNW8A==</t>
  </si>
  <si>
    <t>DPC-01-01</t>
  </si>
  <si>
    <t>Atender las solicitudes de emergencia (DPC-01-01).</t>
  </si>
  <si>
    <t>DPC-01-01 = (Total de servicios de emergencia / Total de emergencias atendidas) * (100).</t>
  </si>
  <si>
    <t>Dirección Municipal de Protección Civil</t>
  </si>
  <si>
    <t>TAlp8o/riqo01+e4XZNW8A==</t>
  </si>
  <si>
    <t>DPC-01-02</t>
  </si>
  <si>
    <t>Dotar al personal con equipo estructural nuevo, segunda etapa (DPC-01-02).</t>
  </si>
  <si>
    <t>DPC-01-02 = (Total de avance del proyecto / Total de proyecto) * (100).</t>
  </si>
  <si>
    <t>PyHZo9lZyus01+e4XZNW8A==</t>
  </si>
  <si>
    <t>DPC-01-03</t>
  </si>
  <si>
    <t>Ampliar la Estación ubicada en la Colonia Valle del Sur (DPC-01-03).</t>
  </si>
  <si>
    <t>DPC-01-03 = (Total de avance del proyecto / Total de proyecto) * (100).</t>
  </si>
  <si>
    <t>NYrFHptXrZM01+e4XZNW8A==</t>
  </si>
  <si>
    <t>DPC-01-04</t>
  </si>
  <si>
    <t>Elaborar Proyecto de salud integral para personal operativo de la Dirección (DPC-01-04).</t>
  </si>
  <si>
    <t>DPC-01-04 = (Total de avance del proyecto / Total de proyecto) * (100).</t>
  </si>
  <si>
    <t>EjKrTa85qlU01+e4XZNW8A==</t>
  </si>
  <si>
    <t>DPC-01-05</t>
  </si>
  <si>
    <t>Elaborar Proyecto Módulo de atención rápida en el centro de la Ciudad (DPC-01-05).</t>
  </si>
  <si>
    <t>DPC-01-05 = (Total de avance del proyecto / Total de proyecto) * (100).</t>
  </si>
  <si>
    <t>GwGOcBSTDMA01+e4XZNW8A==</t>
  </si>
  <si>
    <t>DPC-01-06</t>
  </si>
  <si>
    <t>Incrementar la plantilla de Bomberos (DPC-01-06).</t>
  </si>
  <si>
    <t>DPC-01-06 = (Total de elementos contratados / Total de elementos a contratar) * (100).</t>
  </si>
  <si>
    <t>1po2R6E0sQg01+e4XZNW8A==</t>
  </si>
  <si>
    <t>DPC-01-07</t>
  </si>
  <si>
    <t>Elaborar proyecto para la adquisición de Equipos de Respiración Autónoma (ERA) (DPC-01-07).</t>
  </si>
  <si>
    <t>DPC-01-07 = (Total de avance del proyecto / Total de proyecto) * (100).</t>
  </si>
  <si>
    <t>LdrYoh105so01+e4XZNW8A==</t>
  </si>
  <si>
    <t>DPC-01-08</t>
  </si>
  <si>
    <t>Elaborar proyecto para la adquisición del Parque vehicular (cuatro vehículos), Equipo Cómputo y Mobiliario (DPC-01-08).</t>
  </si>
  <si>
    <t>DPC-01-08 = (Total de avance del proyecto / Total de proyecto) * (100).</t>
  </si>
  <si>
    <t>6yRfVo7EnSM01+e4XZNW8A==</t>
  </si>
  <si>
    <t>DPC-01-09</t>
  </si>
  <si>
    <t>Separar y darles identidad independiente a Bomberos y Protección Civil (DPC-01-09).</t>
  </si>
  <si>
    <t>DPC-01-09 = (Total de avance del proyecto / Total de proyecto) * (100).</t>
  </si>
  <si>
    <t>3Q4TChpsRmg01+e4XZNW8A==</t>
  </si>
  <si>
    <t>DPC-01-10</t>
  </si>
  <si>
    <t>Elaborar Proyecto Unidad de Comando en operativos Especiales (DPC-01-10).</t>
  </si>
  <si>
    <t>DPC-01-10 = (Total de avance del proyecto / Total de proyecto) * (100).</t>
  </si>
  <si>
    <t>BCfsSCFQFV001+e4XZNW8A==</t>
  </si>
  <si>
    <t>Mediante este Programa se promueve la protección de la vida, el patrimonio y el medio ambiente ante los riesgos de accidentes o desastres, coordinando la participación ciudadana y los tres órdenes de gobierno.</t>
  </si>
  <si>
    <t>DPC-01-11</t>
  </si>
  <si>
    <t>Reacondicionar área de capacitación (DPC-01-11).</t>
  </si>
  <si>
    <t>DPC-01-11 = (Total de avance del proyecto / Total de proyecto) * (100).</t>
  </si>
  <si>
    <t>mRDCSCkxsRs01+e4XZNW8A==</t>
  </si>
  <si>
    <t>DPC-02-01</t>
  </si>
  <si>
    <t>Llevar a cabo la capacitación de la ciudadanía en primeros auxilios y/o manejo de extintores y guardavidas en la estación de la Dirección Municipal de Protección Civil, y personal de empresas interesadas que así lo soliciten (DPC-02-01).</t>
  </si>
  <si>
    <t>DPC-02-01 = (Total de personas capacitadas / cantidad de personas a capacitar como meta) * (100).</t>
  </si>
  <si>
    <t>JrYp4Ll2wHM01+e4XZNW8A==</t>
  </si>
  <si>
    <t>DPC-02-02</t>
  </si>
  <si>
    <t>Implementar campaña de prevención por medio de capacitaciones para la población en general y comités vecinales (DPC-02-02).</t>
  </si>
  <si>
    <t>DPC-02-02 = (Total de campañas realizadas / Total de campañas programadas) * (100).</t>
  </si>
  <si>
    <t>IRaD1v1k6U401+e4XZNW8A==</t>
  </si>
  <si>
    <t>DPC-02-03</t>
  </si>
  <si>
    <t>Realizar campañas de prevención en diferentes temporadas del año (Invernal, Vacacional, lluvias y temporada de fuertes vientos) (DPC-02-03).</t>
  </si>
  <si>
    <t>DPC-02-03 = (Total de campañas realizadas / Total de campañas programadas) * (100).</t>
  </si>
  <si>
    <t>oYTT4flltpA01+e4XZNW8A==</t>
  </si>
  <si>
    <t>DPC-02-04</t>
  </si>
  <si>
    <t>Actualización del personal operativo y, capacitadores internos y/o externos en diferentes temas para mejorar el servicio que se presta a la ciudadanía (DPC-02-04).</t>
  </si>
  <si>
    <t>DPC-02-04 = (Total de cursos realizados / Total de cursos programados) * (100).</t>
  </si>
  <si>
    <t>sd0PVtblWs401+e4XZNW8A==</t>
  </si>
  <si>
    <t>DPC-02-05</t>
  </si>
  <si>
    <t>Elaborar Proyecto Modelo de Realidad Virtual para Pláticas de Infantes (DPC-02-05).</t>
  </si>
  <si>
    <t>DPC-02-05 = (Total de avance del proyecto / Total de proyecto) * (100).</t>
  </si>
  <si>
    <t>vzuM9XOSFl001+e4XZNW8A==</t>
  </si>
  <si>
    <t>DPC-02-06</t>
  </si>
  <si>
    <t>Simulacro</t>
  </si>
  <si>
    <t>Realizar simulacros en plazas comerciales, edificios públicos, centros educativos, guarderías, cines y mercados (DPC-02-06).</t>
  </si>
  <si>
    <t>DPC-02-06 = (Total de simulacros realizados / Total de simulacros programados) * (100).</t>
  </si>
  <si>
    <t>saSeADvXV8401+e4XZNW8A==</t>
  </si>
  <si>
    <t>DPC-02-07</t>
  </si>
  <si>
    <t>Impartir pláticas a infantes de preescolar y primaria (primero a tercer año) Mis Primeros Pasos en Protección Civil (DPC-02-07).</t>
  </si>
  <si>
    <t>DPC-02-07 = (Total de pláticas realizadas / Total de pláticas programadas) * (100).</t>
  </si>
  <si>
    <t>gpwPiO3QdZk01+e4XZNW8A==</t>
  </si>
  <si>
    <t>DPC-02-08</t>
  </si>
  <si>
    <t>Elaborar proyecto para la adquisición de Equipo para Capacitación (DPC-02-08).</t>
  </si>
  <si>
    <t>DPC-02-08 = (Total de avance del proyecto / Total de proyecto) * (100).</t>
  </si>
  <si>
    <t>AXfsJX4X/QQ01+e4XZNW8A==</t>
  </si>
  <si>
    <t>DPC-02-09</t>
  </si>
  <si>
    <t>Elaborar el Programas de Estudios Academia (DPC-02-09).</t>
  </si>
  <si>
    <t>DPC-02-09 = (Total de avance del proyecto / Total de proyecto) * (100).</t>
  </si>
  <si>
    <t>K1yDTfzFzhA01+e4XZNW8A==</t>
  </si>
  <si>
    <t>Mediante este Programa se lleva a cabo la revisión de negocios y empresas para poder dictaminar si cumplen con las medidas de seguridad para los usuarios y población en su radio de injerencia.</t>
  </si>
  <si>
    <t>DPC-02-10</t>
  </si>
  <si>
    <t>Implementar la campaña de concientización en materia de cuidados y riesgos en presas, ríos, lagos y albercas, entre otros (DPC-02-10).</t>
  </si>
  <si>
    <t>DPC-02-10 = (Total de campañas realizadas / Total de campañas programadas) * (100).</t>
  </si>
  <si>
    <t>MfEludw/HDE01+e4XZNW8A==</t>
  </si>
  <si>
    <t>DPC-03-01</t>
  </si>
  <si>
    <t>Atender las solicitudes de dictámenes de seguridad en un plazo de cinco días hábiles (DPC-03-01).</t>
  </si>
  <si>
    <t>DPC-03-01 = (Total de dictámenes realizadas / Total de dictámenes solicitadas) * (100).</t>
  </si>
  <si>
    <t>2800</t>
  </si>
  <si>
    <t>CWJB4qY3/D001+e4XZNW8A==</t>
  </si>
  <si>
    <t>DPC-03-02</t>
  </si>
  <si>
    <t>Llevar a cabo reuniones con las empresas que manejan residuos peligrosos, químicos o explosivos (DPC-03-02).</t>
  </si>
  <si>
    <t>DPC-03-02 = (Total de reuniones / Total de reuniones programadas) * (100).</t>
  </si>
  <si>
    <t>51.00%</t>
  </si>
  <si>
    <t>TzEtOoq7P5Y01+e4XZNW8A==</t>
  </si>
  <si>
    <t>DPC-03-03</t>
  </si>
  <si>
    <t>Elaborar el Proyecto Centro de monitoreo e investigación de los fenómenos suscitados en la Ciudad (DPC-03-03).</t>
  </si>
  <si>
    <t>DPC-03-03 = (Total de avance del proyecto / Total de proyecto) * (100).</t>
  </si>
  <si>
    <t>QFk2TPq4/Vc01+e4XZNW8A==</t>
  </si>
  <si>
    <t>DPC-03-04</t>
  </si>
  <si>
    <t>Desarrollar el Sistema Información en Dirección (Dictámenes Digitales, Imágenes, Oficios, etc.) (DPC-03-04).</t>
  </si>
  <si>
    <t>DPC-03-04 = (Total de avance del proyecto / Total de proyecto) * (100).</t>
  </si>
  <si>
    <t>y7imhzWJNXo01+e4XZNW8A==</t>
  </si>
  <si>
    <t>DPC-03-05</t>
  </si>
  <si>
    <t>Realizar la actualización del Atlas de Riesgo del Municipio de Durango (DPC-03-05).</t>
  </si>
  <si>
    <t>DPC-03-05 = (Total de avance del proyecto / Total de proyecto) * (100).</t>
  </si>
  <si>
    <t>/2YW9wKbw5801+e4XZNW8A==</t>
  </si>
  <si>
    <t>DPC-03-06</t>
  </si>
  <si>
    <t>Realizar convenios para el Manejo de animales atrapados (DPC-03-06).</t>
  </si>
  <si>
    <t>DPC-03-06 = (Total de convenios realizados / Total de convenios programados) * (100).</t>
  </si>
  <si>
    <t>KXm6OHFxqxk01+e4XZNW8A==</t>
  </si>
  <si>
    <t>DPC-03-07</t>
  </si>
  <si>
    <t>Realizar convenios con instancias Estatales o Federales, Instituciones públicas o privadas; para la aplicación de medidas de seguridad Acuática (DPC-03-07).</t>
  </si>
  <si>
    <t>DPC-03-07 = (Total de convenios realizados / Total de convenios programados) * (100).</t>
  </si>
  <si>
    <t>8CgfjZx+JbI01+e4XZNW8A==</t>
  </si>
  <si>
    <t>Es un Programa que coadyuva a la seguridad alimentaria de la población escolar más vulnerable del medio rural y urbano marginada, a través de la distribución de desayunos escolares elaborados con alimentos inocuos, nutritivos y económicamente accesibles, fomentando una sana alimentación dirigidos a niños, niñas y adolescentes que asisten a las escuelas de educación básica.</t>
  </si>
  <si>
    <t>DPC-03-08</t>
  </si>
  <si>
    <t>Realizar reuniones con instancias Estatales o Federales, Instituciones públicas o privadas; para la aplicación de medidas de seguridad Acuática (DPC-03-08).</t>
  </si>
  <si>
    <t>DPC-03-08 = (Total de Reuniones realizadas / Total de Reuniones programadas) * (100).</t>
  </si>
  <si>
    <t>cZM6MSiwtNo01+e4XZNW8A==</t>
  </si>
  <si>
    <t>DIF-01-01</t>
  </si>
  <si>
    <t>Despensas</t>
  </si>
  <si>
    <t>Entregar Desayunos Escolares Calientes Municipales, a los alumnos de Escuelas de Educación Básica (DIF-01-01).</t>
  </si>
  <si>
    <t>DIF-01-01 = (Despensa entregada / Total de despensa programadas) *(100).</t>
  </si>
  <si>
    <t>Sistema Municipal para el Desarrollo Integral de la Familia</t>
  </si>
  <si>
    <t>voE+fcU3Lu801+e4XZNW8A==</t>
  </si>
  <si>
    <t>El Programa Asistencial de Apoyos Alimentarios, coadyuva con la alimentación y la economía de aquellas familias, adultos mayores, madres solteras, personas con problemas psicomotrices de las zonas urbana y rural (Sierra y Valle) que presentan alguna situación de vulnerabilidad, mediante la dotación de Apoyos Alimentarios.</t>
  </si>
  <si>
    <t>DIF-01-02</t>
  </si>
  <si>
    <t>Desayunos</t>
  </si>
  <si>
    <t>Entregar Desayunos Escolares Fríos, a niños y niñas de educación básica   (DIF-01-02).</t>
  </si>
  <si>
    <t>DIF-01-02 = (Desayunos fríos entregados / Total de desayunos programados) *(100).</t>
  </si>
  <si>
    <t>A7tNQ3DY+Hk01+e4XZNW8A==</t>
  </si>
  <si>
    <t>DIF-02-01-A</t>
  </si>
  <si>
    <t>Apoyo Alimentario (bolsa)</t>
  </si>
  <si>
    <t>Brindar apoyo alimentario directo y permanente a familias y adultos mayores, así como a personas con problemas psicomotrices que se encuentran en situación de vulnerabilidad social, a través de su respectivo estudio socioeconómico (DIF-02-01).</t>
  </si>
  <si>
    <t>DIF-02-01-A = (Número de apoyos alimentarios entregados / Total de apoyo alimentario programado) * (100).</t>
  </si>
  <si>
    <t>120000</t>
  </si>
  <si>
    <t>44.00%</t>
  </si>
  <si>
    <t>ikMpvTHmwr801+e4XZNW8A==</t>
  </si>
  <si>
    <t>DIF-02-01-B</t>
  </si>
  <si>
    <t>Estudios Socioeconómicos</t>
  </si>
  <si>
    <t>DIF-02-01-B = (Número de estudios socioeconómicos realizados / Total de estudios socioeconómicos programados) * (100).</t>
  </si>
  <si>
    <t>9KZfVbuemxc01+e4XZNW8A==</t>
  </si>
  <si>
    <t>DIF-02-02-A</t>
  </si>
  <si>
    <t>Proveer con apoyos de alimentos a personas en condiciones de marginación en zona valle y zona sierra, a través de su respectivo estudio socioeconómico. (DIF-02-02).</t>
  </si>
  <si>
    <t>DIF-02-02-A = (Número de apoyos alimentarios entregados / Total de apoyo alimentario programado) * (100).</t>
  </si>
  <si>
    <t>VKlbXffNAgY01+e4XZNW8A==</t>
  </si>
  <si>
    <t>DIF-02-02-B</t>
  </si>
  <si>
    <t>Estudios socioeconómicos</t>
  </si>
  <si>
    <t>DIF-02-02-B = (Número de estudios socioeconómicos realizados / Total de estudios socioeconómicos programados) * (100).</t>
  </si>
  <si>
    <t>77.00%</t>
  </si>
  <si>
    <t>XjxUwSa1Tqs01+e4XZNW8A==</t>
  </si>
  <si>
    <t>DIF-02-03-A</t>
  </si>
  <si>
    <t>Familias</t>
  </si>
  <si>
    <t>Apoyar a familias con vulnerabilidad social, con el apoyo de leche, a través de su respectivo estudio socioeconómico (DIF-02-03).</t>
  </si>
  <si>
    <t>DIF-02-03-A = (Número de familias beneficiadas / Total de familias beneficiadas programados) * (100).</t>
  </si>
  <si>
    <t>21840</t>
  </si>
  <si>
    <t>9.00%</t>
  </si>
  <si>
    <t>rVtdoGJ6jgc01+e4XZNW8A==</t>
  </si>
  <si>
    <t>Comunidad Diferente busca mejorar las condiciones sociales de vida en localidades de muy alta marginación, así como realizar acciones que promuevan la formación humana individual y comunitaria mediante la autogestión, proyectos comunitarios, la apertura a la participación activa, sistemática, decidida y comunitaria.</t>
  </si>
  <si>
    <t>DIF-02-03-B</t>
  </si>
  <si>
    <t>Estudio socioeconómico</t>
  </si>
  <si>
    <t>DIF-02-03-B = (Número de estudios socioeconómicos realizados / Total de estudios socioeconómicos programados) * (100).</t>
  </si>
  <si>
    <t>zxpZckPNZlU01+e4XZNW8A==</t>
  </si>
  <si>
    <t>DIF-03-01</t>
  </si>
  <si>
    <t>Realizar visitas de seguimiento a los poblados beneficiados del Programa (DIF-03-01).</t>
  </si>
  <si>
    <t>DIF-03-01 = (visitas realizadas / Total de visitas programadas) * (100).</t>
  </si>
  <si>
    <t>JT7xF0Njpkg01+e4XZNW8A==</t>
  </si>
  <si>
    <t>El Sistema DIF Municipal como encargado de la asistencia pública, en el municipio de Durango, debe de ser un sistema incluyente que atienda a los individuos que la ley dispone como sujetos a la asistencia social, por lo cual se busca implementar políticas públicas sociales que brinden atención integral a niños, jóvenes, madres solteras y jefas de familia, adultos mayores y personas discapacitadas tanto en la mancha urbana como en las comunidades rurales.</t>
  </si>
  <si>
    <t>DIF-03-02</t>
  </si>
  <si>
    <t>Llevar a cabo cursos de capacitación a seis Comunidades incluidas en el Programa (DIF-03-02).</t>
  </si>
  <si>
    <t>DIF-03-02 = (capacitaciones realizadas / Total de capacitaciones programadas) * (100).</t>
  </si>
  <si>
    <t>VjIzmPbMPnk01+e4XZNW8A==</t>
  </si>
  <si>
    <t>Mediante este Programa, se brinda capacitación y la mejora de los talleres productivos rurales con el propósito de promover el desarrollo de las comunidades y sus familias.</t>
  </si>
  <si>
    <t>DIF-04-01</t>
  </si>
  <si>
    <t>Giras</t>
  </si>
  <si>
    <t>Brindar servicio y apoyo a comunidades rurales (DIF-04-01).</t>
  </si>
  <si>
    <t>DIF-04-01 = (Giras realizadas / Total de giras programadas) * (100).</t>
  </si>
  <si>
    <t>1p27cdWCf/I01+e4XZNW8A==</t>
  </si>
  <si>
    <t>DIF-05-01</t>
  </si>
  <si>
    <t>Realizar acciones de gestión, en coordinación con instituciones, para apoyar a los talleres productivos rurales (DIF-05-01).</t>
  </si>
  <si>
    <t>DIF-05-01 = (Número de acciones realizadas / Total de Acciones programadas) * (100).</t>
  </si>
  <si>
    <t>38</t>
  </si>
  <si>
    <t>gTxMLXew6KQ01+e4XZNW8A==</t>
  </si>
  <si>
    <t>DIF-05-02</t>
  </si>
  <si>
    <t>Realizar visitas a los talleres rurales para el seguimiento de sus actividades (DIF-05-02).</t>
  </si>
  <si>
    <t>DIF-05-02 = (Visitas realizadas / Total de visitas programadas) * (100).</t>
  </si>
  <si>
    <t>lY+SUhPZBhw01+e4XZNW8A==</t>
  </si>
  <si>
    <t>DIF-05-03</t>
  </si>
  <si>
    <t>Impartir cursos de capacitación para favorecer el desarrollo integral del personal que labora en los Talleres Productivos Rurales (DIF-05-03)-</t>
  </si>
  <si>
    <t>DIF-05-03 = (Capacitaciones realizadas / Total de capacitaciones programadas) * (100).</t>
  </si>
  <si>
    <t>9RQ9dav4CII01+e4XZNW8A==</t>
  </si>
  <si>
    <t>Los Centros de Asistencia Infantil Comunitarios ofrecen atención integral a los niños y niñas en condiciones socioeconómicas vulnerables y con esto brindar a la madre trabajadora una oportunidad de desarrollar alguna actividad para mejorar sus condiciones de vida. En Durango, se ha detectado que los niños y las niñas, de madres y padres trabajadoras, están expuestos</t>
  </si>
  <si>
    <t>DIF-05-04</t>
  </si>
  <si>
    <t>Promover los productos realizados por los participantes de los talleres a través de exposiciones (DIF-05-04)</t>
  </si>
  <si>
    <t>DIF-05-04 = (Exposición realizada / Total de exposiciones programadas) *(100).</t>
  </si>
  <si>
    <t>9OnC3FEdlwA01+e4XZNW8A==</t>
  </si>
  <si>
    <t>DIF-06-01</t>
  </si>
  <si>
    <t>Curso de capacitación </t>
  </si>
  <si>
    <t>Realizar cursos de capacitación dirigidas al personal que labora en los Centros, con la finalidad de brindar un mejor servicio de atención de los niños y las niñas (DIF-06-01).</t>
  </si>
  <si>
    <t>DIF-06-01 = (Capacitaciones realizadas / Total de Capacitaciones programadas) * (100). </t>
  </si>
  <si>
    <t>Z+/UGcoCVlc01+e4XZNW8A==</t>
  </si>
  <si>
    <t>DIF-06-02</t>
  </si>
  <si>
    <t>Seguimientos </t>
  </si>
  <si>
    <t>Realizar seguimientos nutricionales a los niños y niñas para la detección de casos de desnutrición, sobrepeso y obesidad (DIF-06-02).</t>
  </si>
  <si>
    <t>DIF-06-02 = (Seguimientos realizados / Total de Seguimientos programados) * (100). </t>
  </si>
  <si>
    <t>MTwLqyexfng01+e4XZNW8A==</t>
  </si>
  <si>
    <t>DIF-06-03</t>
  </si>
  <si>
    <t>Valoración</t>
  </si>
  <si>
    <t>Realizar la valoración médica de los niños y niñas de los CAIC’S para control y seguimiento de su salud integral (DIF-06-03).</t>
  </si>
  <si>
    <t>DIF-06-03 = (Valoraciones realizadas / Total de Valoraciones programadas) * (100). </t>
  </si>
  <si>
    <t>YanBZZdmYQs01+e4XZNW8A==</t>
  </si>
  <si>
    <t>DIF-06-04</t>
  </si>
  <si>
    <t>Inculcar la higiene dental de los niños y las niñas y dar seguimiento a través de una revisión dental periódica (DIF-06-04). </t>
  </si>
  <si>
    <t>DIF-06-04 = (Revisiones realizadas / Total de Revisiones programadas) * (100). </t>
  </si>
  <si>
    <t>i4f0RNtdFXE01+e4XZNW8A==</t>
  </si>
  <si>
    <t>DIF-06-05</t>
  </si>
  <si>
    <t>Taller</t>
  </si>
  <si>
    <t>Facilitar ambientes positivos a través de un equipo multidisciplinario, a través de una intervención interactiva con los niños y niñas (DIF-06-05).</t>
  </si>
  <si>
    <t>DIF-06-05 = (Talleres realizados / Total de Talleres programados) * (100). </t>
  </si>
  <si>
    <t>fecDPCrJF8001+e4XZNW8A==</t>
  </si>
  <si>
    <t>DIF-06-06</t>
  </si>
  <si>
    <t>Llevar a cabo talleres dirigidos a los padres de familia con temas psicológicos y nutricionales para brindar un mejor servicio y atención en la crianza positiva de sus hijos (DIF-06-06).</t>
  </si>
  <si>
    <t>DIF-06-06 = (Talleres realizados / Total de Talleres programados) * (100). </t>
  </si>
  <si>
    <t>17.00%</t>
  </si>
  <si>
    <t>64aeCR2p6Sk01+e4XZNW8A==</t>
  </si>
  <si>
    <t>DIF-06-07</t>
  </si>
  <si>
    <t>Favorecer los lazos familiares, la creatividad y la imaginación con los abuelos y abuelas de los niños y niñas, a través de la narración e interacción de cuentos (DIF-06-07).</t>
  </si>
  <si>
    <t>DIF-06-07= (Acciones realizadas / Total de Acciones programadas) * (100).</t>
  </si>
  <si>
    <t>dKlSMt571tE01+e4XZNW8A==</t>
  </si>
  <si>
    <t>Cualquier esfuerzo que se haga por nuestra niñez en el presente, repercutirá de manera positiva en el desarrollo de la comunidad, y en este sentido se dirigen importantes acciones de apoyo a la educación de los niños y niñas de las áreas urbana y rural, con el Programa Municipal Estímulos a la Educación Básica (PROMEEB), con una beca educativa y alimentaria.</t>
  </si>
  <si>
    <t>DIF-06-08</t>
  </si>
  <si>
    <t>Certificación</t>
  </si>
  <si>
    <t>Certificación al personal de CAIC’S por CONOCER en el estándar 034, como cuidadoras de niños (DIF-06-08).</t>
  </si>
  <si>
    <t>DIF-06-08 = (Certificación realizada atendidas / Total de Certificación programada) * (100). </t>
  </si>
  <si>
    <t>0CAF17m//Iw01+e4XZNW8A==</t>
  </si>
  <si>
    <t>DIF-07-01</t>
  </si>
  <si>
    <t>Llevar a cabo la entrega de oficios para la revalidación de la beca, a las escuelas primarias de las áreas urbana y rural (DIF-07-01).</t>
  </si>
  <si>
    <t>DIF-07-01 = (Escuelas atendidas / Total de Escuelas programadas) * (100).</t>
  </si>
  <si>
    <t>354</t>
  </si>
  <si>
    <t>MQNgtIFEhqk01+e4XZNW8A==</t>
  </si>
  <si>
    <t>DIF-07-02</t>
  </si>
  <si>
    <t>Llevar a cabo la revalidación de las becas en las escuelas primarias integradas al Programa (DIF-07-02).</t>
  </si>
  <si>
    <t>DIF-07-02 = (Escuelas atendidas / Total de Escuelas programadas) * (100).</t>
  </si>
  <si>
    <t>I7xTGYrmlzs01+e4XZNW8A==</t>
  </si>
  <si>
    <t>DIF-07-03</t>
  </si>
  <si>
    <t>Aplicar estudios socioeconómicos a madres, padres o tutores, de candidatos a obtener una beca del Programa (DIF-07-03).</t>
  </si>
  <si>
    <t>DIF-07-03 = (Estudios socioeconómicos realizados / Total de Estudios socioeconómicos programados) * (100).</t>
  </si>
  <si>
    <t>N/5jUQtAH+Q01+e4XZNW8A==</t>
  </si>
  <si>
    <t>DIF-07-04</t>
  </si>
  <si>
    <t>Becas</t>
  </si>
  <si>
    <t>Entrega de quince mil becas a los cinco mil beneficiarios del Programa a través de tres entregas (DIF-07-04).</t>
  </si>
  <si>
    <t>DIF-07-04 = (Becas entregadas / Total de Becas programadas) * (100).</t>
  </si>
  <si>
    <t>Xy4GakS4hsE01+e4XZNW8A==</t>
  </si>
  <si>
    <t>DIF-07-05</t>
  </si>
  <si>
    <t>Despensa</t>
  </si>
  <si>
    <t>Entrega de apoyo alimentario a cinco mil beneficiarios del Programa (DIF-07-05).</t>
  </si>
  <si>
    <t>DIF-07-05 = (Apoyo Alimentario entregado / Total de Apoyo Alimentario programado) * (100).</t>
  </si>
  <si>
    <t>60000</t>
  </si>
  <si>
    <t>XSsY7iiHzRs01+e4XZNW8A==</t>
  </si>
  <si>
    <t>El programa Apoyos Asistenciales y de Salud está dirigido a personas adultas mayores y con discapacidad, niñas, niños y jóvenes en situación de vulnerabilidad que requieren de servicios de terapia física y rehabilitación, aparatos funcionales y ortopédicos, lentes y pañales, así como de gestión de otros servicios necesarios y estudios especiales. Los servicios de este</t>
  </si>
  <si>
    <t>DIF-07-06</t>
  </si>
  <si>
    <t>Seguimiento a los cinco mil beneficiarios del Programa, a través del Formato de Control de Beneficiarios a mediados del Ciclo Escolar (DIF-07-06).</t>
  </si>
  <si>
    <t>DIF-07-06 = (Escuelas atendidas / Total de Escuelas programadas) * (100).</t>
  </si>
  <si>
    <t>/zDngfBGozs01+e4XZNW8A==</t>
  </si>
  <si>
    <t>DIF-08-01</t>
  </si>
  <si>
    <t>Otorgar apoyos asistenciales a la población en situación de vulnerabilidad (DIF-08-01).</t>
  </si>
  <si>
    <t>DIF-08-01 = (Apoyos asistenciales otorgados / Total de apoyos asistenciales programadas) *(100).</t>
  </si>
  <si>
    <t>xxdm1t7U4tM01+e4XZNW8A==</t>
  </si>
  <si>
    <t>DIF-08-02-A</t>
  </si>
  <si>
    <t>Persona Atendida</t>
  </si>
  <si>
    <t>Brindar servicios médicos a población en situación de vulnerabilidad, a través de Brigadas de Salud (DIF-08-02).</t>
  </si>
  <si>
    <t>DIF-08-02-A = (Servicios médicos otorgados / Total de servicios médicos programados) *(100).</t>
  </si>
  <si>
    <t>d52u7DKH8wQ01+e4XZNW8A==</t>
  </si>
  <si>
    <t>DIF-08-02-B</t>
  </si>
  <si>
    <t>Brigada de Salud</t>
  </si>
  <si>
    <t>DIF-08-02-B = (Brigadas de Salud realizadas / Total de Brigadas de Salud programadas) *(100).</t>
  </si>
  <si>
    <t>42.00%</t>
  </si>
  <si>
    <t>Xj9VnxP/Yas01+e4XZNW8A==</t>
  </si>
  <si>
    <t>DIF-08-03</t>
  </si>
  <si>
    <t>Brindar atención dental a pacientes que acudan a solicitar el servicio (DIF-08-03).</t>
  </si>
  <si>
    <t>DIF-08-03 = (Servicios dentales otorgados / Total de servicios dentales programados) *(100).</t>
  </si>
  <si>
    <t>cPfIJ/NgFk801+e4XZNW8A==</t>
  </si>
  <si>
    <t>DIF-08-04</t>
  </si>
  <si>
    <t>Impartir cursos de capacitación al personal de la Subdirección para contribuir en su desarrollo profesional y mejorar la calidad de la atención (DIF-08-04).</t>
  </si>
  <si>
    <t>DIF-08-04 = (Cursos de capacitación impartidos / Total de cursos de capacitación programados) *(100).</t>
  </si>
  <si>
    <t>JLmEouvWlaQ01+e4XZNW8A==</t>
  </si>
  <si>
    <t>DIF-08-05</t>
  </si>
  <si>
    <t>Visita de Supervisión</t>
  </si>
  <si>
    <t>Llevar a cabo visitas de supervisión por parte del nutriólogo, al personal que labora en las cocinas de la Institución para su mejor funcionamiento (DIF-08-05).</t>
  </si>
  <si>
    <t>DIF-08-05 = (Supervisiones realizadas / Total de supervisiones programadas) * (100).</t>
  </si>
  <si>
    <t>6qTTSn+1ce001+e4XZNW8A==</t>
  </si>
  <si>
    <t>DIF-08-06</t>
  </si>
  <si>
    <t>Otorgar sesiones de terapia física y rehabilitación a pacientes que lo requieran a través de la Unidad Móvil (DIF-08-06).</t>
  </si>
  <si>
    <t>DIF-08-06 = (Sesiones de terapia otorgadas / Total de sesiones de terapia programadas) * (100).</t>
  </si>
  <si>
    <t>prxuwCDxB2g01+e4XZNW8A==</t>
  </si>
  <si>
    <t>DIF-08-07</t>
  </si>
  <si>
    <t>Aparato Funcional</t>
  </si>
  <si>
    <t>Llevar a cabo la entrega de aparatos funcionales a las personas que lo soliciten y así lo requieran (DIF-08-07).</t>
  </si>
  <si>
    <t>DIF-08-07 = (Aparatos funcionales entregados / Total de aparatos funcionales programados) * (100).</t>
  </si>
  <si>
    <t>1300</t>
  </si>
  <si>
    <t>zwTA/cuW9HQ01+e4XZNW8A==</t>
  </si>
  <si>
    <t>El incremento en el índice de embarazos en adolescentes registrado en los últimos años, la mayoría de ellos no planeados ha sido motivo de preocupación social en cuanto sus repercusiones no solo en el ámbito de la salud pública sino a nivel personal, familiar y comunitario, que trasciende al ámbito público demandando una intervención de política pública</t>
  </si>
  <si>
    <t>DIF-08-08</t>
  </si>
  <si>
    <t>Paquete de Pañales</t>
  </si>
  <si>
    <t>Llevar a cabo entrega de paquetes de pañales a niños y adultos con discapacidad, a un padrón de 300 beneficiarios (DIF-08-08).</t>
  </si>
  <si>
    <t>DIF-08-08 = (Paquetes de pañales entregados / Total de paquetes de pañales programados) *(100).</t>
  </si>
  <si>
    <t>3600</t>
  </si>
  <si>
    <t>53.00%</t>
  </si>
  <si>
    <t>wrHtdTaFK6M01+e4XZNW8A==</t>
  </si>
  <si>
    <t>DIF-09-01</t>
  </si>
  <si>
    <t>Impartir pláticas de prevención de infecciones de transmisión sexual y embarazos no planeados, a través de la promoción de la sexualidad responsable (DIF-09-01).</t>
  </si>
  <si>
    <t>DIF-09-01 = (Pláticas de prevención impartidas / Total de pláticas de prevención programadas) * (100).</t>
  </si>
  <si>
    <t>KlQUZZrxSjg01+e4XZNW8A==</t>
  </si>
  <si>
    <t>DIF-09-02</t>
  </si>
  <si>
    <t>Impartir talleres de sensibilización dirigido a jóvenes para crear responsabilidad de lo que significa tener un hijo a una edad temprana por medio de los bebes virtuales (DIF-09-02).</t>
  </si>
  <si>
    <t>DIF-09-02 = (Talleres impartidos / Total de talleres programados) * (100).</t>
  </si>
  <si>
    <t>5eQ1JTq1rdE01+e4XZNW8A==</t>
  </si>
  <si>
    <t>DIF-09-03</t>
  </si>
  <si>
    <t>Impartir pláticas de atención integral en cuidados pre y postnatales, dirigidas a mujeres embarazadas y madres adolescentes (DIF-09-03).</t>
  </si>
  <si>
    <t>DIF-09-03 = (Pláticas de atención integral impartidas / Total de pláticas de atención integral programadas) * (100).</t>
  </si>
  <si>
    <t>ov+hgVMcr7Y01+e4XZNW8A==</t>
  </si>
  <si>
    <t>Los albergues de la Ciudad constituyen espacios de protección y de asistencia social abiertos de manera permanente para la atención de personas y familias en condiciones de vulnerabilidad, que tienen la necesidad de alojamiento por razones económicas, médicas, de violencia, situación de calle y migrantes, así como condiciones climáticas adversas y</t>
  </si>
  <si>
    <t>DIF-09-04</t>
  </si>
  <si>
    <t>Persona</t>
  </si>
  <si>
    <t>Otorgar atención integral a mujeres embarazadas y madres adolescentes, con cuidados pre y postnatales (DIF-09-04).</t>
  </si>
  <si>
    <t>DIF-09-04 = (Persona atendidas/ Total de personas susceptibles de atención programadas) * (100).</t>
  </si>
  <si>
    <t>180</t>
  </si>
  <si>
    <t>iRcMoog4qwI01+e4XZNW8A==</t>
  </si>
  <si>
    <t>DIF-10-01</t>
  </si>
  <si>
    <t>Ofrecer en los albergues de la Ciudad alojamiento y alimentación básica de manera gratuita a personas y familias en situación de vulnerabilidad o afectadas por condiciones climáticas adversas y desastres naturales (DIF-10-01).</t>
  </si>
  <si>
    <t>DIF-10-01 = (Personas atendidas / Total de personas programados) *(100).</t>
  </si>
  <si>
    <t>UxxC7DalQps01+e4XZNW8A==</t>
  </si>
  <si>
    <t>El Centro de Rehabilitación Infantil Analco brinda servicios de asistencia social a niños, preadolescentes y adolescentes varones que presentan algún problema de adicción a sustancias psicoactivas, mediante su tratamiento integral en la modalidad residencial, para lograr un estilo de vida saludable y su reinserción social, además de ofrecer a sus familiares orientación</t>
  </si>
  <si>
    <t>DIF-10-02</t>
  </si>
  <si>
    <t>Brindar apoyo alimentario gratuito a personas en condición de vulnerabilidad, a través del Refrigerador Ciudadano (DIF-10-02).</t>
  </si>
  <si>
    <t>DIF-10-02 = (Apoyos otorgados / Total de apoyos programados) * (100).</t>
  </si>
  <si>
    <t>YbM7B+5Jcb401+e4XZNW8A==</t>
  </si>
  <si>
    <t>DIF-11-01</t>
  </si>
  <si>
    <t>Brindar apoyo de tratamiento en modelo residencial integral a niños, preadolescentes, adolescentes y sus familias con problemas de adicción a sustancias psicoactivas (DIF-11-01).</t>
  </si>
  <si>
    <t>DIF-11-01 = (Personas en modelo residencial integral atendidas / Total de personas en modelo residencial integral programadas) * (100).</t>
  </si>
  <si>
    <t>jRwYMfmLEWc01+e4XZNW8A==</t>
  </si>
  <si>
    <t>DIF-11-02</t>
  </si>
  <si>
    <t>Lograr una cobertura de cinco mil personas beneficiadas con los servicios de prevención, detección y atención de adicciones (DIF-11-02).</t>
  </si>
  <si>
    <t>DIF-11-02 = (Personas en pláticas de prevención atendidas / Total de personas en prevención programadas) * (100).</t>
  </si>
  <si>
    <t>N/KbkQPs1h001+e4XZNW8A==</t>
  </si>
  <si>
    <t>A través de la Delegación de la Procuraduría de Protección de Niñas, Niños y Adolescentes se atienden los reportes de maltrato a niños, niñas y adolescentes, los cuales son verificados mediante visitas domiciliarias e institucionales, dando el seguimiento respectivo, de acuerdo a los procesos y trámites establecidos en la Ley General de los Derechos de Niños, Niñas y Adolescentes y demás leyes relativas a la materia.</t>
  </si>
  <si>
    <t>DIF-11-03</t>
  </si>
  <si>
    <t>Capacitar al personal del CRIA, enfocados a fortalecer el trabajo en equipo (DIF-11-03).</t>
  </si>
  <si>
    <t>DIF-11-03 = (Número de capacitaciones realizadas / Total de capacitaciones programados) * (100).</t>
  </si>
  <si>
    <t>/gQ+1czPF2401+e4XZNW8A==</t>
  </si>
  <si>
    <t>Mediante este Programa se brinda asistencia integral a las personas indigentes y en situación de calle, sobre todo en los periodos en los que se presentan condiciones climáticas adversas que ponen en riesgo su salud y su propia vida, ofreciéndoles un espacio seguro para su protección, refugio y abrigo, con servicios gratuitos de alojamiento, alimentación y atención</t>
  </si>
  <si>
    <t>DIF-12-01</t>
  </si>
  <si>
    <t>Atender los casos, denuncias y reportes de maltrato recibidos en la Delegación de la Procuraduría de Protección de Niñas, Niños y Adolescentes (DIF-12-01).</t>
  </si>
  <si>
    <t>DIF-12-01 = (Número de casos, denuncias y reportes atendidos / Total de casos, denuncias y reportes recibidos) * (100).</t>
  </si>
  <si>
    <t>3000</t>
  </si>
  <si>
    <t>9Rr2shDo91I01+e4XZNW8A==</t>
  </si>
  <si>
    <t>DIF-13-01</t>
  </si>
  <si>
    <t>Realizar recorridos cotidianos y de contingencia por la Ciudad, de manera conjunta con las autoridades responsables para la detección de personas en situación de indigencia (DIF-13-01).</t>
  </si>
  <si>
    <t>DIF-13-01 = (Número de recorridos realizados / Total de Recorridos Programados) * (100).</t>
  </si>
  <si>
    <t>HaM5Id5Kum401+e4XZNW8A==</t>
  </si>
  <si>
    <t>Este Programa contempla acciones orientadas a combatir y erradicar el trabajo infantil urbano marginal, que se realiza en las principales avenida y cruceros de la Ciudad, mediante medidas de prevención, detección y atención, otorgando diversos apoyos y servicios asistenciales para la reincorporación de los menores al seno familiar y a sus actividades escolares,</t>
  </si>
  <si>
    <t>DIF-13-02</t>
  </si>
  <si>
    <t>Seguimiento</t>
  </si>
  <si>
    <t>Dar seguimiento a las personas que se retiran de calle que se encontraban en situación de indigencia (DIF-13-02).</t>
  </si>
  <si>
    <t>DIF-13-02 = (Seguimientos realizados / Total de seguimientos programados) * (100).</t>
  </si>
  <si>
    <t>4K2IzkI0gjQ01+e4XZNW8A==</t>
  </si>
  <si>
    <t>DIF-14-01</t>
  </si>
  <si>
    <t>Atender de manera integral a familias con niños incluidos en el Programa, a través de Escuela para Padres (DIF-14-01).</t>
  </si>
  <si>
    <t>DIF-14-01 = (Número de sesiones realizadas / Total de sesiones programadas) * (100).</t>
  </si>
  <si>
    <t>P5837Kn4pZM01+e4XZNW8A==</t>
  </si>
  <si>
    <t>DIF-14-02</t>
  </si>
  <si>
    <t>Entrega</t>
  </si>
  <si>
    <t>Realizar entregas masivas del apoyo económico a los beneficiarios del Programa (DIF-14-02).</t>
  </si>
  <si>
    <t>DIF-14-02 = (Número de entregas realizadas / Total de entregas programadas) * (100).</t>
  </si>
  <si>
    <t>ZRsV4Wj1XF801+e4XZNW8A==</t>
  </si>
  <si>
    <t>DIF-14-03</t>
  </si>
  <si>
    <t>Visita</t>
  </si>
  <si>
    <t>Realizar visitas de seguimiento a los menores becados (DIF-14-03).</t>
  </si>
  <si>
    <t>DIF-14-03 = (Número de visitas realizadas / Total de visitas programadas) * (100).</t>
  </si>
  <si>
    <t>islPv2Ayjj801+e4XZNW8A==</t>
  </si>
  <si>
    <t>DIF-14-04</t>
  </si>
  <si>
    <t>Brindar sesiones psicológicas a niños, niñas y adolescentes incorporados al Programa y a sus familias (DIF-14-04).</t>
  </si>
  <si>
    <t>DIF-14-04 = (Número de sesiones realizadas / Total de sesiones programadas) * (100).</t>
  </si>
  <si>
    <t>wBAEaCbIp1I01+e4XZNW8A==</t>
  </si>
  <si>
    <t>DIF-14-05</t>
  </si>
  <si>
    <t>Realizar actividades recreativas, culturales, educativas y de salud con niños, niñas y adolescentes incorporados al Programa y sus familias (DIF-14-05).</t>
  </si>
  <si>
    <t>DIF-14-05 = (Número de actividades realizadas / Total de actividades programadas) * (100).</t>
  </si>
  <si>
    <t>PJ/BWsrAqIU01+e4XZNW8A==</t>
  </si>
  <si>
    <t>DIF-14-06</t>
  </si>
  <si>
    <t>Realizar visitas domiciliarias a las familias de los beneficiarios de nuevo ingreso al Programa (DIF-14-06).</t>
  </si>
  <si>
    <t>DIF-14-06 = (Número de visitas realizadas / Total de visitas programadas) * (100)</t>
  </si>
  <si>
    <t>tYO3uqU6NQg01+e4XZNW8A==</t>
  </si>
  <si>
    <t>Los servicios de atención psicológica son fundamentales para el tratamiento de las problemáticas familiares ya que con base en los informes de valoración correspondientes se toman decisiones para la protección de los menores en ambientes de violencia, omisión de cuidados y custodias, además de brindar a las personas, parejas y familias herramientas que les</t>
  </si>
  <si>
    <t>DIF-14-07</t>
  </si>
  <si>
    <t>Realizar Recorridos por el Promotor Infantil Comunitario (DIF-14-07).</t>
  </si>
  <si>
    <t>DIF-14-07 = (Número de recorridos realizados / Total de recorridos programados) * (100)</t>
  </si>
  <si>
    <t>900</t>
  </si>
  <si>
    <t>waVBh3ma//A01+e4XZNW8A==</t>
  </si>
  <si>
    <t>DIF-15-01</t>
  </si>
  <si>
    <t>Atender a las familias que así lo requieren mediante entrevistas y sesiones de orientación y/o terapia familiar (DIF-15-01).</t>
  </si>
  <si>
    <t>DIF-15-01 = (Sesiones familiares realizadas / Total de sesiones familiares programadas) * (100).</t>
  </si>
  <si>
    <t>y5FBhnHXdJc01+e4XZNW8A==</t>
  </si>
  <si>
    <t>DIF-15-02</t>
  </si>
  <si>
    <t>Atender a las personas que así lo requieren mediante entrevistas, sesiones de orientación y/o terapia psicológica individual (DIF-15-02).</t>
  </si>
  <si>
    <t>DIF-15-02 = (Sesiones individuales atendidas / Total de sesiones individuales programadas) * (100).</t>
  </si>
  <si>
    <t>wky5jgSWLGA01+e4XZNW8A==</t>
  </si>
  <si>
    <t>DIF-15-03</t>
  </si>
  <si>
    <t>Atender mediante visitas domiciliarias de seguimiento a las personas relacionadas con casos especiales (DIF-15-03).</t>
  </si>
  <si>
    <t>DIF-15-03 = (Personas atendidas en visitas domiciliarias / Total de personas programadas a ser atendidas en visitas domiciliarias) * (100).</t>
  </si>
  <si>
    <t>76w0x9bQO3M01+e4XZNW8A==</t>
  </si>
  <si>
    <t>DIF-15-04</t>
  </si>
  <si>
    <t>Asesorías</t>
  </si>
  <si>
    <t>Brindar asesorías legales como primer contacto y dar seguimiento en casos del área (DIF-15-04).</t>
  </si>
  <si>
    <t>DIF-15-04 = (Asesorías otorgadas /Total de asesorías solicitadas) * (100).</t>
  </si>
  <si>
    <t>OYVgsqxLPu801+e4XZNW8A==</t>
  </si>
  <si>
    <t>DIF-15-05</t>
  </si>
  <si>
    <t>Elaborar Psicodiagnósticos de pacientes (DIF-15-05).</t>
  </si>
  <si>
    <t>DIF-15-05 = (Sesiones de psicodiagnóstico realizadas /Total de sesiones de psicodiagnóstico programadas) * (100).</t>
  </si>
  <si>
    <t>gvQUMHsu3Uo01+e4XZNW8A==</t>
  </si>
  <si>
    <t>DIF-15-06</t>
  </si>
  <si>
    <t>A través de trabajo social se realizan orientaciones y canalizaciones familiares (DIF-15-06).</t>
  </si>
  <si>
    <t>DIF-15-06 = (Personas atendidas/Total de personas programadas) * (100).</t>
  </si>
  <si>
    <t>NQlhTuzTyhc01+e4XZNW8A==</t>
  </si>
  <si>
    <t>DIF-15-07</t>
  </si>
  <si>
    <t>Constelación Familiar</t>
  </si>
  <si>
    <t>Realizar constelaciones familiares con técnicas de terapia familiar grupal (DIF-15-07).</t>
  </si>
  <si>
    <t>DIF-15-07 = (Constelaciones familiares realizadas / Total de constelaciones familiares programadas) * (100).</t>
  </si>
  <si>
    <t>/+3SVNvfiHQ01+e4XZNW8A==</t>
  </si>
  <si>
    <t>Considerando los factores de riesgos psicosociales como la deserción escolar, baja autoestima, depresión y problemas de adicciones, a los que se encuentran expuestos principalmente adolescentes y jóvenes, se implementó el programa Talleres de Capacitación con el propósito de contribuir al desarrollo integral de estos grupos de población, a través de una alternativa</t>
  </si>
  <si>
    <t>DIF-15-08</t>
  </si>
  <si>
    <t>Supervisión</t>
  </si>
  <si>
    <t>Llevar a cabo la supervisión mensual de los casos atendidos para mejor los resultados de la terapia (DIF-15-08).</t>
  </si>
  <si>
    <t>DIF-15-08 = (Supervisiones realizadas / Total de supervisiones programadas) * (100).</t>
  </si>
  <si>
    <t>jJfy4t8+JqQ01+e4XZNW8A==</t>
  </si>
  <si>
    <t>DIF-16-01</t>
  </si>
  <si>
    <t>Programar la producción de los Talleres de Capacitación con base en la demanda de la Tiendita DIF (DIF-16-01).</t>
  </si>
  <si>
    <t>DIF-16-01 = (Cantidad de productos comercializados a través de la Tiendita DIF / Total de productos elaborados para su comercialización en la Tiendita DIF) *(100).</t>
  </si>
  <si>
    <t>cb/jy3BgEh801+e4XZNW8A==</t>
  </si>
  <si>
    <t>DIF-16-02</t>
  </si>
  <si>
    <t>Capacitar a las personas incorporadas al Programa, brindándoles las herramientas necesarias para el desarrollo de su habilidades y conocimientos para el desempeño de un oficio (DIF-16-02).</t>
  </si>
  <si>
    <t>DIF-16-02 = (Cantidad de Personas Capacitadas / Total de personas programadas para su capacitación) *(100).</t>
  </si>
  <si>
    <t>yp2/kScMrIE01+e4XZNW8A==</t>
  </si>
  <si>
    <t>DIF-16-03</t>
  </si>
  <si>
    <t>Entrega de Constancias</t>
  </si>
  <si>
    <t>Llevar a cabo la entrega de constancias a beneficiarios de los Talleres de Capacitación que concluyeron su proceso de capacitación (DIF-16-03).</t>
  </si>
  <si>
    <t>DIF-16-03 = (Entregas de constancias realizadas / Total de entregas de constancias programadas) *(100).</t>
  </si>
  <si>
    <t>YaqDHOfp6UA01+e4XZNW8A==</t>
  </si>
  <si>
    <t>DIF-16-04</t>
  </si>
  <si>
    <t>Beca Económica</t>
  </si>
  <si>
    <t>Otorgar una beca económica mensual a madres de 14 a 25 años de edad y adolescentes embarazadas en situación de vulnerabilidad, que asisten a capacitación al Taller de Vitrales (DIF-16-04)</t>
  </si>
  <si>
    <t>DIF-16-04 = (Becas económicas entregadas / Total de becas económicas programadas) * (100).</t>
  </si>
  <si>
    <t>61.00%</t>
  </si>
  <si>
    <t>PGotliA2HTs01+e4XZNW8A==</t>
  </si>
  <si>
    <t>DIF-16-05</t>
  </si>
  <si>
    <t>Promover los productos elaborados en los Talleres de Capacitación a través de exposiciones (DIF-16-05).</t>
  </si>
  <si>
    <t>DIF-16-05 = (Exposiciones realizada / Total de exposiciones programadas) *(100).</t>
  </si>
  <si>
    <t>hTKz39brE0U01+e4XZNW8A==</t>
  </si>
  <si>
    <t>DIF-16-06</t>
  </si>
  <si>
    <t>Llevar a cabo actividades recreativas y de desarrollo humano entre los beneficiarios de los Talleres de Capacitación y sus familias (DIF-16-06).</t>
  </si>
  <si>
    <t>DIF-16-06 = (Actividades realizadas / Total de actividades programadas) * (100).</t>
  </si>
  <si>
    <t>ja22cDaXAuY01+e4XZNW8A==</t>
  </si>
  <si>
    <t>Los Centros de Desarrollo son punto de reunión para la comunidad, ya que ofrecen una serie de talleres formativos, variados, productivos, culturales y de recreación, que buscan elevar la calidad de vida de la población usuaria y encontrar alternativas socioculturales que fortalezcan el tejido social de las comunidades.</t>
  </si>
  <si>
    <t>DIF-16-07</t>
  </si>
  <si>
    <t>Acciones de Promoción</t>
  </si>
  <si>
    <t>Promover los Talleres de Capacitación con la finalidad de integrar a la comunidad a los mismos (DIF-16-07).</t>
  </si>
  <si>
    <t>DIF-16-07 = (Acciones de promoción realizadas / Total de acciones de promoción programadas) * (100).</t>
  </si>
  <si>
    <t>FTcedUcmwVE01+e4XZNW8A==</t>
  </si>
  <si>
    <t>DIF-17-01</t>
  </si>
  <si>
    <t>Implementar actividades culturales, recreativas y formativas, en coordinación con instituciones públicas y privadas (DIF-18-01).</t>
  </si>
  <si>
    <t>DIF-17-01 = (Actividad realizada / Total de actividades programadas) *(100).</t>
  </si>
  <si>
    <t>XksVWaQCVWw01+e4XZNW8A==</t>
  </si>
  <si>
    <t>DIF-17-02</t>
  </si>
  <si>
    <t>Llevar a cabo capacitaciones al personal de los Centros de Desarrollo (DIF-17-02).</t>
  </si>
  <si>
    <t>DIF-17-02 = (Capacitación realizada / Total de capacitaciones programadas) *(100).</t>
  </si>
  <si>
    <t>It4rsTgJsAk01+e4XZNW8A==</t>
  </si>
  <si>
    <t>DIF-17-03</t>
  </si>
  <si>
    <t>Promover los productos realizados por los participantes de los cursos a través de exposiciones (DIF-17-03).</t>
  </si>
  <si>
    <t>DIF-17-03 = (Exposición realizada / Total de exposiciones programadas) *(100).</t>
  </si>
  <si>
    <t>6FKt2Ej3qPk01+e4XZNW8A==</t>
  </si>
  <si>
    <t>Este programa va encaminado a fortalecer y promover la convivencia de valores, realizando una labor principalmente educativa y preventiva con la finalidad de fortalecer los valores universales y el desarrollo humano al interior de la familia y en la comunidad a fin de contribuir a la prevención de riesgos psicosociales que se presentan en el tejido social.</t>
  </si>
  <si>
    <t>DIF-17-04</t>
  </si>
  <si>
    <t>Realizar revisiones a los Centros para evaluar su desarrollo y funcionamiento (DIF-17-04).</t>
  </si>
  <si>
    <t>DIF-17-04 = (Exposición realizada / Total de exposiciones programadas) *(100).</t>
  </si>
  <si>
    <t>FmOKdfNkCGg01+e4XZNW8A==</t>
  </si>
  <si>
    <t>DIF-18-01</t>
  </si>
  <si>
    <t>Impartir las pláticas prematrimoniales, para informar acerca de los aspectos legales, sociales, psicológicos y económicos del compromiso matrimonial, para cumplir con el Programa establecido por DIF Estatal (DIF-18-01)</t>
  </si>
  <si>
    <t>DIF-18-01 = (Número de pláticas realizadas / Total de pláticas Programadas) * (100)</t>
  </si>
  <si>
    <t>86</t>
  </si>
  <si>
    <t>0HYZhJktopI01+e4XZNW8A==</t>
  </si>
  <si>
    <t>DIF-18-02</t>
  </si>
  <si>
    <t>Realizar plática de valores y desarrollo humano, solicitados por diversas dependencias e instituciones (DIF-18-02).</t>
  </si>
  <si>
    <t>DIF-18-02 = (Número de talleres realizados / Total de Talleres Programados) * (100)</t>
  </si>
  <si>
    <t>5xB2uoNe58401+e4XZNW8A==</t>
  </si>
  <si>
    <t>DIF-18-03</t>
  </si>
  <si>
    <t>Llevar a cabo Jornadas de valores para fortalecer en los alumnos y padres de familia la práctica de los mismos (DIF-18-03).</t>
  </si>
  <si>
    <t>DIF-18-03 = (Número de jornadas realizadas / Total de Jornadas Programadas) * (100)</t>
  </si>
  <si>
    <t>AB6tbG6eAxc01+e4XZNW8A==</t>
  </si>
  <si>
    <t>DIF-18-04</t>
  </si>
  <si>
    <t>Realizar el Taller de habilidades de protección y autocuidado (DIF-18-04).</t>
  </si>
  <si>
    <t>DIF-18-04= (Número de talleres realizados / Total de Talleres Programados) * (100)</t>
  </si>
  <si>
    <t>H8mdlIDF/Aw01+e4XZNW8A==</t>
  </si>
  <si>
    <t>DIF-18-05</t>
  </si>
  <si>
    <t>Realizar visita guiada a niños de educación básica media a diferentes lugares recreativos formativos y culturales (DIF-18-05).</t>
  </si>
  <si>
    <t>DIF-18-05 = (Número de pláticas realizadas / Total de pláticas Programadas) * (100)</t>
  </si>
  <si>
    <t>hNFoMsIui1k01+e4XZNW8A==</t>
  </si>
  <si>
    <t>DIF-18-06</t>
  </si>
  <si>
    <t>Implementar la estrategia de “Tradiciones de Durango”, con la finalidad de promover la recreación, cultura y arte en los niños de 6-15 años. (DIF-18-06).</t>
  </si>
  <si>
    <t>DIF-18-06 = (Número de acciones realizadas / Total de Acciones Programadas) * (100)</t>
  </si>
  <si>
    <t>y1w4/qHKxQA01+e4XZNW8A==</t>
  </si>
  <si>
    <t>DIF-18-07</t>
  </si>
  <si>
    <t>Realizar Ferias de Valores en el área urbana y rural con la finalidad de fomentar los valores universales (DIF-18-07).</t>
  </si>
  <si>
    <t>DIF-18-07= (Número de acciones realizadas / Total de Acciones Programadas) * (100)</t>
  </si>
  <si>
    <t>IHZ/V62riMg01+e4XZNW8A==</t>
  </si>
  <si>
    <t>DIF-18-08</t>
  </si>
  <si>
    <t>Realizar curso de verano con la finalidad de promover la recreación, arte y una sana convivencia en niños de 6-15 años (DIF-18-08).</t>
  </si>
  <si>
    <t>DIF-18-08 = (Número de acciones realizadas / Total de Acciones Programadas) * (100)</t>
  </si>
  <si>
    <t>ELW3AE+Tbvo01+e4XZNW8A==</t>
  </si>
  <si>
    <t>El propósito de este Programa es rehabilitar o habilitar áreas involucradas en la comunicación humana, como lenguaje, aprendizaje, voz, habla y audición.</t>
  </si>
  <si>
    <t>DIF-18-09</t>
  </si>
  <si>
    <t>Promover y fomentar el empoderamiento así como la práctica de valores para generar en mujeres y hombres adultos, un mayor desarrollo humano, a través del Programa de Coordinación de Atención y formación para el Adulto (DIF-19-09).</t>
  </si>
  <si>
    <t>DIF-18-09= (Número de pláticas realizadas / Total de Pláticas Programadas) * (100)</t>
  </si>
  <si>
    <t>vJLMa+vYVbM01+e4XZNW8A==</t>
  </si>
  <si>
    <t>DIF-19-01</t>
  </si>
  <si>
    <t>Llevar a cabo sesiones terapéuticas en el área urbana y poblados (DIF-19-01).</t>
  </si>
  <si>
    <t>DIF-19-01 = (Número de sesiones realizadas / Total de sesiones Programadas) * (100)</t>
  </si>
  <si>
    <t>1320</t>
  </si>
  <si>
    <t>xWDgsRTLxJQ01+e4XZNW8A==</t>
  </si>
  <si>
    <t>Establecer mediante un enfoque de derechos un espacio de referencia en las localidades afectadas por el fenómeno de migración infantil no acompañada, que facilite los procesos personales, familiares y comunitarios orientados a la protección y desarrollo integral de sus niñas, niños y adolescentes. Siendo la población de atención hasta los 17 años con 11 meses.</t>
  </si>
  <si>
    <t>DIF-19-02</t>
  </si>
  <si>
    <t>Entrevistas</t>
  </si>
  <si>
    <t>Realizar entrevistas clínicas (DIF-19-02).</t>
  </si>
  <si>
    <t>DIF-19-02 = (Número de entrevistas realizadas / Total de entrevistas Programadas) * (100)</t>
  </si>
  <si>
    <t>110</t>
  </si>
  <si>
    <t>n2Gj4P7UhhU01+e4XZNW8A==</t>
  </si>
  <si>
    <t>DIF-20-01</t>
  </si>
  <si>
    <t>Implementar planes individuales de arraigo familiar y comunitario, como lo son cursos para talleres a los que la población pueda asistir para proporcionar una herramienta que les genere ganancias económicas (DIF-20-01).</t>
  </si>
  <si>
    <t>DIF-20-01= (Número de talleres realizados / Total de Talleres Programados) * (100)</t>
  </si>
  <si>
    <t>fIUrCOZHVq401+e4XZNW8A==</t>
  </si>
  <si>
    <t>DIF-20-02</t>
  </si>
  <si>
    <t>Realizar el taller psicoterapéutico con mujeres que viven en zona semiurbana con migración infantil y adolescente, desde la perspectiva psicológica orientado a la prevención (DIF-20-02).</t>
  </si>
  <si>
    <t>DIF-20-02= (Número de talleres realizados / Total de Talleres Programados) * (100)</t>
  </si>
  <si>
    <t>kGb4op1YM2Y01+e4XZNW8A==</t>
  </si>
  <si>
    <t>DIF-20-03</t>
  </si>
  <si>
    <t>Organizar encuentros deportivos entre los menores del CCPI y poblados cercanos. (DIF-20-03).</t>
  </si>
  <si>
    <t>DIF-20-03 = (Número de acciones realizadas / Total de acciones Programadas) * (100)</t>
  </si>
  <si>
    <t>5NggA2v81K001+e4XZNW8A==</t>
  </si>
  <si>
    <t>DIF-20-04</t>
  </si>
  <si>
    <t>Brigadas médicas en comunidades con mayor índice de población con riesgo migratorio. (DIF-20-04).</t>
  </si>
  <si>
    <t>DIF-20-04 = (Número de acciones realizadas / Total de acciones Programadas) * (100)</t>
  </si>
  <si>
    <t>yCaGJKqXxac01+e4XZNW8A==</t>
  </si>
  <si>
    <t>DIF-20-05</t>
  </si>
  <si>
    <t>Realizar actividades comunitarias, a cargo de los líderes comunitarios, como lo son: campañas ambientales, visitas a medios de comunicación, actividad navideña, altar de muertos, visita a casa hogar y un día con el adulto mayor (DIF-20-05).</t>
  </si>
  <si>
    <t>DIF-20-05 = (Número de acciones realizadas / Total de acciones Programadas) * (100)</t>
  </si>
  <si>
    <t>HulWK0FENPs01+e4XZNW8A==</t>
  </si>
  <si>
    <t>DIF-20-06</t>
  </si>
  <si>
    <t>Impartir clases deportivas, para los menores usuarios de CCPI para Incentivar la práctica deportiva y la adquisición de hábitos saludables como lo son box y taekwondo (DIF-20-06).</t>
  </si>
  <si>
    <t>DIF-20-06 = (Número de acciones realizadas / Total de acciones Programadas) * (100)</t>
  </si>
  <si>
    <t>DL8WfvYBTbE01+e4XZNW8A==</t>
  </si>
  <si>
    <t>DIF-20-07</t>
  </si>
  <si>
    <t>Realizar presentaciones del grupo de música de líderes comunitarios, dentro y fuera de la comunidad con el fin de propiciar el arraigo y participación de los niños y adolescentes en el CCPI. (DIF-20-07).</t>
  </si>
  <si>
    <t>DIF-20-07 = (Número de acciones realizadas / Total de acciones Programadas) * (100)</t>
  </si>
  <si>
    <t>mn5DlQ1Aw1k01+e4XZNW8A==</t>
  </si>
  <si>
    <t>DIF-20-08</t>
  </si>
  <si>
    <t>Llevar a cabo visitas guiadas a lugares recreativos, formativos y culturales para los líderes comunitarios (DIF-20-08).</t>
  </si>
  <si>
    <t>DIF-20-08 = (Número de visitas realizadas / Total de Visitas Programadas) * (100)</t>
  </si>
  <si>
    <t>IGtXpH2CJXQ01+e4XZNW8A==</t>
  </si>
  <si>
    <t>DIF-20-09</t>
  </si>
  <si>
    <t>Brindar asesoría psicológica, educativa, trabajo social, terapia de la comunicación humana a los menores usuarios del CCPI y a sus familias. (DIF-20-09).</t>
  </si>
  <si>
    <t>DIF-20-09 = (Número de asesorías realizadas / Total de asesorías Programadas) * (100)</t>
  </si>
  <si>
    <t>5jrN+39HOmY01+e4XZNW8A==</t>
  </si>
  <si>
    <t>Con este Programa, se pretende incidir en el aumento de la tasa de escolaridad en el Municipio que según datos del INEGI es de 10.1 años lo que equivale a 6 años de primaria, 3 de secundaria y 1 de educación media, a mediano plazo se busca que los alumnos no deserten de su formación por situación económica.</t>
  </si>
  <si>
    <t>DIF-20-10</t>
  </si>
  <si>
    <t>Llevar a cabo el simulacro de migración a cargo de los líderes comunitarios, con la colaboración de distintas dependencias, con el objetivo de concientizar a otros NNA sobre los riesgos que conlleva la migración infantil no acompañada (DIF-20-10).</t>
  </si>
  <si>
    <t>DIF-20-10 = (Número de acciones realizadas / Total de acciones Programadas) * (100)</t>
  </si>
  <si>
    <t>4es6yIbmimI01+e4XZNW8A==</t>
  </si>
  <si>
    <t>EDU-01-01</t>
  </si>
  <si>
    <t>Constituir padrón único de Becarios en el Municipio e Durango con la finalidad de evitar duplicidad en los apoyos. (EDU-01-01).</t>
  </si>
  <si>
    <t>EDU-01-01 = (Etapas de actualización del Padrón de Becarios realizadas / Total de etapas de actualización del Padrón de Becarios programadas) * (100).</t>
  </si>
  <si>
    <t>Dirección Municipal de Educación</t>
  </si>
  <si>
    <t>NdAv2k5Rpm001+e4XZNW8A==</t>
  </si>
  <si>
    <t>EDU-01-02</t>
  </si>
  <si>
    <t>Convocar reuniones del Comité Municipal de Becas para la asignación e beneficiarios. (EDU-01-02).</t>
  </si>
  <si>
    <t>EDU-01-02 = (Número de reuniones del Comités de Becas realizadas / Total de reuniones del Comité de Becas programadas) * (100).</t>
  </si>
  <si>
    <t>kwCmULz2xr401+e4XZNW8A==</t>
  </si>
  <si>
    <t>EDU-01-03</t>
  </si>
  <si>
    <t>Gestión</t>
  </si>
  <si>
    <t>Gestionar el incremento progresivo del presupuesto asignado al Programa Becas Académicas (EDU-01-03).</t>
  </si>
  <si>
    <t>EDU-01-03 = (Número de etapas del proceso de gestión realizadas / Total de etapas del proceso de gestión programadas) * (100).</t>
  </si>
  <si>
    <t>q9pF9+RL9m801+e4XZNW8A==</t>
  </si>
  <si>
    <t>Mitigar el rezago en materia de infraestructura educativa en los Centros Educativos de nivel básico del Municipio de Durango, además de atender las carencias en equipamiento tecnológico, instalaciones sanitarias, aulas y bardas perimetrales.</t>
  </si>
  <si>
    <t>EDU-01-04</t>
  </si>
  <si>
    <t>Evento</t>
  </si>
  <si>
    <t>Programar eventos públicos para llevar a cabo la entrega de becas (EDU-01-04).</t>
  </si>
  <si>
    <t>EDU-01-04 = (Número de eventos de entrega de becas realizados / Total de eventos de entrega de becas programados) * (100).</t>
  </si>
  <si>
    <t>UMbXLTKG0Yc01+e4XZNW8A==</t>
  </si>
  <si>
    <t>EDU-02-01</t>
  </si>
  <si>
    <t>Dotar a las escuelas de educación básica de equipo tecnológico (EDU-02-01).</t>
  </si>
  <si>
    <t>EDU-02-01 = (Número de acciones realizadas / Total de acciones programadas) * (100).</t>
  </si>
  <si>
    <t>E9/PRHG7nr401+e4XZNW8A==</t>
  </si>
  <si>
    <t>EDU-02-02</t>
  </si>
  <si>
    <t>Paquete</t>
  </si>
  <si>
    <t>Dotar a escuelas de educación básica de paquetes de material de limpieza y material deportivo (EDU-02-02).</t>
  </si>
  <si>
    <t>EDU-02-02 = (Número de paquetes entregados /Total de paquetes programados) * (100).</t>
  </si>
  <si>
    <t>q5yVKOPuZcs01+e4XZNW8A==</t>
  </si>
  <si>
    <t>EDU-02-03</t>
  </si>
  <si>
    <t>Gestionar recurso para la generación de infraestructura inclusiva en las escuelas de educación básica (EDU-02-03).</t>
  </si>
  <si>
    <t>EDU-02-03 = (Número de etapas del Proceso realizadas / Total de etapas del proceso programadas) * (100).</t>
  </si>
  <si>
    <t>t64jkkC6HbE01+e4XZNW8A==</t>
  </si>
  <si>
    <t>EDU-02-04</t>
  </si>
  <si>
    <t>Realizar visitas a escuelas que sean beneficiadas con los Programas de Infraestructura Educativa (EDU-02-04).</t>
  </si>
  <si>
    <t>EDU-02-04 = (Número de visitas a escuelas realizadas / Total de visitas a escuelas programadas) * (100).</t>
  </si>
  <si>
    <t>Hl5rSlE7Etg01+e4XZNW8A==</t>
  </si>
  <si>
    <t>EDU-02-05</t>
  </si>
  <si>
    <t>Constituir los Comités de Obra de las escuelas que serán beneficiadas por los Programas de Infraestructura Educativa (EDU-02-05).</t>
  </si>
  <si>
    <t>EDU-02-05 = (Número de Comités de Obra integrados / Total de Comités de Obra programados) * (100).</t>
  </si>
  <si>
    <t>KjFdCHCuk6c01+e4XZNW8A==</t>
  </si>
  <si>
    <t>EDU-02-06</t>
  </si>
  <si>
    <t>Realizar los eventos protocolarios para la entrega de la obra educativa (EDU-02-06).</t>
  </si>
  <si>
    <t>EDU-02-06 = (Número de eventos de entrega de obra realizados /Total de eventos de entrega de obra programados) * (100).</t>
  </si>
  <si>
    <t>IioGiplY+xg01+e4XZNW8A==</t>
  </si>
  <si>
    <t>EDU-02-07</t>
  </si>
  <si>
    <t>Gestionar la adquisición de Parque Vehicular para fortalecer la operatividad de la Secretaría Técnica (EDU-02-07).</t>
  </si>
  <si>
    <t>EDU-02-07 = (Número de etapas del Proceso de gestión realizadas /Total de Etapas del Proceso de gestión programadas) * (100).</t>
  </si>
  <si>
    <t>2ojH0KSoijk01+e4XZNW8A==</t>
  </si>
  <si>
    <t>EDU-02-08</t>
  </si>
  <si>
    <t>Espacios</t>
  </si>
  <si>
    <t>Equipar a los Centros Educativos de educación básica con juegos infantiles y espacios recreativos para favorecer la educación integral (EDU-02-08).</t>
  </si>
  <si>
    <t>EDU-02-08 = (Número de espacios educativos equipados / Total de espacios educativos programados) * (100).</t>
  </si>
  <si>
    <t>XubYCLUvuAw01+e4XZNW8A==</t>
  </si>
  <si>
    <t>Mejorar el índice de percepción social de la labor docente reconociéndole y comunicando su importancia dentro de la sociedad, a través de una serie de actividades que valoren el mérito, preparación y trayectoria de los docentes y personal de apoyo. Dar valor y reconocimiento a los esfuerzos de los estudiantes que mantienen un nivel de excelencia en su desarrollo académico dándoles el reconocimiento social e Institucional que se merecen.</t>
  </si>
  <si>
    <t>EDU-02-09</t>
  </si>
  <si>
    <t>Implementar un Programa de Entrega de Útiles Escolares a estudiantes del Municipio de Durango (EDU-02-09).</t>
  </si>
  <si>
    <t>EDU-02-09 = (Número de Paquetes de Útiles Escolares entregados / Total de Paquetes de Útiles Escolares programados) * (100).</t>
  </si>
  <si>
    <t>M7wuhdLMo2001+e4XZNW8A==</t>
  </si>
  <si>
    <t>EDU-03-01</t>
  </si>
  <si>
    <t>Entregar reconocimiento a los docentes de excelencia en el Municipio de Durango (EDU-03-01).</t>
  </si>
  <si>
    <t>EDU-03-01 = (Número de etapas del evento de entrega de reconocimiento a los docentes de excelencia realizadas / Total de etapas de evento de entrega de reconocimiento a los docentes de excelencia programadas) * (100).</t>
  </si>
  <si>
    <t>1H0WAwX8By801+e4XZNW8A==</t>
  </si>
  <si>
    <t>EDU-03-02</t>
  </si>
  <si>
    <t>Realizar evento con motivo del Día del Maestro (EDU-03-02).</t>
  </si>
  <si>
    <t>EDU-03-02 = (Número de etapas de los eventos realizadas / Total de eventos programadas) * (100).</t>
  </si>
  <si>
    <t>DxX0QIzRQuI01+e4XZNW8A==</t>
  </si>
  <si>
    <t>EDU-03-03</t>
  </si>
  <si>
    <t>Llevar a cabo el evento de reconocimiento al mérito académico. (EDU-03-03).</t>
  </si>
  <si>
    <t>EDU-03-03 = (Número de etapas del evento de reconocimiento al mérito académico realizadas / Total de etapas del evento de reconocimiento al mérito académico programadas) * (100).</t>
  </si>
  <si>
    <t>amyPwI6NAdY01+e4XZNW8A==</t>
  </si>
  <si>
    <t>En el Municipio de Durango, se tienen identificadas hasta 2017, 30 escuelas ubicadas en zonas con el mayor número de remisiones por faltas administrativas, estas conductas se llevan al interior de las escuelas generando climas de acoso escolar y violencia. A nivel Municipal, no se contaba con una estrategia multidimensional para la prevención de la violencia escolar que tomara en cuenta no solo las escuelas sino el entorno social, familiar e institucional que las rodea y que debe ser atendido.</t>
  </si>
  <si>
    <t>EDU-03-04</t>
  </si>
  <si>
    <t>Llevar a cabo evento para estimular y reconocer la trayectoria del personal de apoyo a la Educación. (EDU-03-04).</t>
  </si>
  <si>
    <t>EDU-03-04 = (Número de etapas del evento realizadas / Total de etapas del evento programadas) * (100).</t>
  </si>
  <si>
    <t>n5rq5+8sjmg01+e4XZNW8A==</t>
  </si>
  <si>
    <t>EDU-04-01</t>
  </si>
  <si>
    <t>Realizar análisis e investigación y con base en la suficiencia presupuestal implementar el Programa Convivencia Escolar UNESCO (EDU-04-01).</t>
  </si>
  <si>
    <t>EDU-04-01 = (Número de etapas para la implementación realizadas / Total de etapas programadas) * (100).</t>
  </si>
  <si>
    <t>91S8jpsNS9401+e4XZNW8A==</t>
  </si>
  <si>
    <t>EDU-04-02</t>
  </si>
  <si>
    <t>Calendario</t>
  </si>
  <si>
    <t>Crear un calendario de actividades cívicas, culturales y deportivas y realizar actividades para su conmemoración (EDU-04-02).</t>
  </si>
  <si>
    <t>EDU-04-02 = (Número de etapas para el diseño del calendario realizadas / Total de etapas programadas) * (100).</t>
  </si>
  <si>
    <t>AmQ3zD3VBks01+e4XZNW8A==</t>
  </si>
  <si>
    <t>EDU-04-03</t>
  </si>
  <si>
    <t>Ampliar el alcance del Programa PREVIES a través de una dimensión social que incluya conferencias, presentaciones de libros y actividades para prevenir la violencia desde la familia y en la sociedad. (EDU-04-03).</t>
  </si>
  <si>
    <t>EDU-04-03 = (Número de actividades de PREVIES social realizadas / Total de actividades del PREVIES social programas) * (100).</t>
  </si>
  <si>
    <t>SPufy1q18kk01+e4XZNW8A==</t>
  </si>
  <si>
    <t>EDU-04-04</t>
  </si>
  <si>
    <t>Fomentar a través de pláticas preventivas en las escuelas los valores, la superación personal y educativa, así como el amor e identidad por nuestro Municipio. (EDU-04-04).</t>
  </si>
  <si>
    <t>EDU-04-04 = (Número de pláticas realizadas / Total de pláticas programadas) * (100).</t>
  </si>
  <si>
    <t>+hiT58IYUQo01+e4XZNW8A==</t>
  </si>
  <si>
    <t>EDU-04-05</t>
  </si>
  <si>
    <t>Realizar recorridos turísticos y culturales dirigidos a escuelas de educación básica para dar a conocer los lugares emblemáticos nuestra historia y fomentar la identidad (EDU-04-05).</t>
  </si>
  <si>
    <t>EDU-04-05 = (Número de recorridos turísticos y culturales realizados/ Total de recorridos turísticos y culturales programados) * (100).</t>
  </si>
  <si>
    <t>OM5ulxxWOjU01+e4XZNW8A==</t>
  </si>
  <si>
    <t>EDU-04-06</t>
  </si>
  <si>
    <t>Conferencia</t>
  </si>
  <si>
    <t>Profundizar la estrategia de Desarrollo Humano y superación personal a través de conferencias presenciales dirigidas a padres de familia, maestros, alumnos y servidores públicos (EDU-04-06).</t>
  </si>
  <si>
    <t>EDU-04-06 = (Número de conferencias realizadas / Total de conferencias programadas) * (100).</t>
  </si>
  <si>
    <t>DdE6J3PQBJw01+e4XZNW8A==</t>
  </si>
  <si>
    <t>EDU-04-07</t>
  </si>
  <si>
    <t>Participar en las actividades para celebrar el día del niño (EDU-04-07).</t>
  </si>
  <si>
    <t>EDU-04-07 = (Número de actividades realizadas / Total de Actividades programadas) * (100).</t>
  </si>
  <si>
    <t>iLGrw/NY7CU01+e4XZNW8A==</t>
  </si>
  <si>
    <t>EDU-04-08</t>
  </si>
  <si>
    <t>Participar en las actividades para celebrar las tradiciones navideñas (EDU-04-08).</t>
  </si>
  <si>
    <t>EDU-04-08 = (Número de actividades realizadas /Total de actividades programadas) * (100).</t>
  </si>
  <si>
    <t>dYF6pmTdN3Y01+e4XZNW8A==</t>
  </si>
  <si>
    <t>EDU-04-09</t>
  </si>
  <si>
    <t>Gestionar la adquisición e Parque Vehicular para ampliar la cobertura del Programa de Desarrollo Humano y Valores (EDU-04-09).</t>
  </si>
  <si>
    <t>EDU-04-09 = (Número de etapas de gestión realizadas / Total de etapas de gestión programadas) * (100).</t>
  </si>
  <si>
    <t>6aReFOjdICc01+e4XZNW8A==</t>
  </si>
  <si>
    <t>EDU-04-10</t>
  </si>
  <si>
    <t>Realizar acciones para impulsar la educación ambiental (EDU-04-10).</t>
  </si>
  <si>
    <t>EDU-04-10 = (Número de acciones realizadas /Total de acciones programadas) * (100).</t>
  </si>
  <si>
    <t>mkMBNADzBqA01+e4XZNW8A==</t>
  </si>
  <si>
    <t>En la RED Municipal de Bibliotecas, existe un problema crónico de rezago en instalaciones, equipo tecnológico, mantenimiento, calidad del acervo entre otros. Lo cual genera un estancamiento en el número de usuarios que visitan las Bibliotecas. Al inicio de la Administración, se detectó que muchas de las instalaciones no recibían usuarios, pues estos no encontraban los servicios básicos necesarios tales como un equipo de cómputo funcional.</t>
  </si>
  <si>
    <t>EDU-04-11</t>
  </si>
  <si>
    <t>Ejecutar acciones que fomenten la inclusión educativa de los alumnos con alguna discapacidad o condición del espectro AUTISTA (EDU-04-11).</t>
  </si>
  <si>
    <t>EDU-04-11 = (Número de actividades realizadas /Total de actividades programadas) * (100).</t>
  </si>
  <si>
    <t>AgJRAS4RePM01+e4XZNW8A==</t>
  </si>
  <si>
    <t>EDU-05-01</t>
  </si>
  <si>
    <t>Usuario</t>
  </si>
  <si>
    <t>Consolidar el número de usuarios atendidos en las Bibliotecas Públicas Municipales (EDU-05-01).</t>
  </si>
  <si>
    <t>EDU-05-01 = (Número de usuarios atendidos /Total de usuarios programados) * (100).</t>
  </si>
  <si>
    <t>hSyLFeW5Or001+e4XZNW8A==</t>
  </si>
  <si>
    <t>EDU-05-02</t>
  </si>
  <si>
    <t>Gestionar la habilitación de infraestructura necesaria para la conectividad en las Bibliotecas Públicas Municipales. (EDU-05-02).</t>
  </si>
  <si>
    <t>EDU-05-02 = (Número de etapas del proceso de gestión realizadas / Total de etapas del proceso de gestión programadas) * (100).</t>
  </si>
  <si>
    <t>9rPNEt3aJGo01+e4XZNW8A==</t>
  </si>
  <si>
    <t>EDU-05-03</t>
  </si>
  <si>
    <t>Gestionar la adquisición de equipo de cómputo en beneficio de las Bibliotecas Públicas Municipales (EDU-05-03).</t>
  </si>
  <si>
    <t>EDU-05-03 = (Número de etapas del proceso de gestión realizadas / Total de etapas del proceso de gestión programadas) * (100).</t>
  </si>
  <si>
    <t>DvN5gilQGDI01+e4XZNW8A==</t>
  </si>
  <si>
    <t>EDU-05-04</t>
  </si>
  <si>
    <t>Dotar durante el año de material básico de operación y aseo a las Bibliotecas Públicas Municipales de forma trimestral. (EDU-05-04).</t>
  </si>
  <si>
    <t>EDU-05-04 = (Número de entregas de paquetes realizadas / Total de entregas de paquetes programadas) * (100).</t>
  </si>
  <si>
    <t>UL2THa45OrE01+e4XZNW8A==</t>
  </si>
  <si>
    <t>EDU-05-05</t>
  </si>
  <si>
    <t>Reconocimiento</t>
  </si>
  <si>
    <t>Otorgar anualmente un reconocimiento al trabajo de los Bibliotecarios más destacados. (EDU-05-05).</t>
  </si>
  <si>
    <t>EDU-05-05 = (Número de etapas del Proceso de Reconocimiento realizadas / Total de etapas del Proceso de Reconocimiento programadas) * (100).</t>
  </si>
  <si>
    <t>gU/NcAC3Gb001+e4XZNW8A==</t>
  </si>
  <si>
    <t>EDU-05-06</t>
  </si>
  <si>
    <t>Realizar Curso de Verano en las Bibliotecas Públicas Municipales (EDU-05-06).</t>
  </si>
  <si>
    <t>EDU-05-06 = (Número de etapas del Curso de Verano realizadas / Total de etapas del Curso de Verano programadas) * (100).</t>
  </si>
  <si>
    <t>0k6WQpbVgco01+e4XZNW8A==</t>
  </si>
  <si>
    <t>EDU-05-07</t>
  </si>
  <si>
    <t>Realizar visitas guiadas a la Biblioteca Pública Municipal Máximo Gámiz dentro del Programa Me Divierto Leyendo. (EDU-05-07).</t>
  </si>
  <si>
    <t>EDU-05-07 = (Número de visitas realizadas /Total de visitas programadas) * (100).</t>
  </si>
  <si>
    <t>OFIAPe3Mesw01+e4XZNW8A==</t>
  </si>
  <si>
    <t>EDU-05-08</t>
  </si>
  <si>
    <t>Pasaporte</t>
  </si>
  <si>
    <t>Expedir pasaportes de lectura a los usuarios de las Bibliotecas Públicas Municipales. (EDU-05-08).</t>
  </si>
  <si>
    <t>EDU-05-08 = (Número de pasaportes expedidos / Total de pasaportes programados) * (100).</t>
  </si>
  <si>
    <t>wg9fF5IauH001+e4XZNW8A==</t>
  </si>
  <si>
    <t>EDU-05-09</t>
  </si>
  <si>
    <t>Incrementar de forma anual el número de actividades de fomento a la lectura. (EDU-05-09).</t>
  </si>
  <si>
    <t>EDU-05-09 = Número de actividades de fomento a la lectura realizadas /Total de actividades de fomento a la lectura programadas) * (100).</t>
  </si>
  <si>
    <t>uYcpzHRimxY01+e4XZNW8A==</t>
  </si>
  <si>
    <t>EDU-05-10</t>
  </si>
  <si>
    <t>Digitalizar el catálogo de acervo disponible para usuarios de las Bibliotecas Públicas Municipales (EDU-05-10).</t>
  </si>
  <si>
    <t>EDU-05-10 = (Número de catálogos digitalizados / Total de catálogos programados para digitalizar) * (100).</t>
  </si>
  <si>
    <t>2q7tfcoFDr801+e4XZNW8A==</t>
  </si>
  <si>
    <t>EDU-05-11</t>
  </si>
  <si>
    <t>Instalar Sistema de Registro de Asistencia en una Biblioteca Pública Municipal para los trabajadores adscritos a la Red Municipal de Bibliotecas. (EDU-05-11).</t>
  </si>
  <si>
    <t>EDU-05-11 = (Número de etapas del Sistema realizadas / Total de etapas del Sistema programadas) *(100).</t>
  </si>
  <si>
    <t>GdJfafs2GKY01+e4XZNW8A==</t>
  </si>
  <si>
    <t>EDU-05-12</t>
  </si>
  <si>
    <t>Implementar el Programa Caminata de la lectura en el Municipio de Durango (EDU-05-12).</t>
  </si>
  <si>
    <t>EDU-05-12 = (Número de etapas del Programa realizadas / Total de etapas programadas) * (100).</t>
  </si>
  <si>
    <t>emwewnyWoSg01+e4XZNW8A==</t>
  </si>
  <si>
    <t>EDU-05-13</t>
  </si>
  <si>
    <t>Incrementar el número de acciones de asesoría en la realización de tareas escolares dentro del Programa Tarea en mi Biblioteca (EDU-05-13).</t>
  </si>
  <si>
    <t>EDU-05-13 = (Número de asesorías realizadas / Total e asesorías programadas) * (100).</t>
  </si>
  <si>
    <t>Odv9b3cavMU01+e4XZNW8A==</t>
  </si>
  <si>
    <t>EDU-05-14</t>
  </si>
  <si>
    <t>Ampliar el Programa de cambio de imagen en las Bibliotecas Públicas Municipales. (EDU-05-14).</t>
  </si>
  <si>
    <t>EDU-05-14 = (Número de etapas realizadas / Total de etapas programadas) * (100).</t>
  </si>
  <si>
    <t>evk+lyg24tg01+e4XZNW8A==</t>
  </si>
  <si>
    <t>EDU-05-15</t>
  </si>
  <si>
    <t>Capacitar al personal de las Bibliotecas Públicas Municipales (EDU-05-15).</t>
  </si>
  <si>
    <t>EDU-05-15 = (Número de capacitaciones realizadas / Total de capacitaciones programadas) * (100).</t>
  </si>
  <si>
    <t>0Fgm0pneS5E01+e4XZNW8A==</t>
  </si>
  <si>
    <t>EDU-05-16</t>
  </si>
  <si>
    <t>Llevar a cabo expolibros en el Municipio de Durango para fomentar la lectura. (EDU-05-16).</t>
  </si>
  <si>
    <t>EDU-05-16 = (Número de exposiciones realizadas / Total e exposiciones programadas) * (100).</t>
  </si>
  <si>
    <t>Pmkp/TO/4Qk01+e4XZNW8A==</t>
  </si>
  <si>
    <t>El propósito de este Programa es posicionar a Durango como un Municipio líder en la vinculación con instituciones públicas, privadas y sociales para la atracción de proyectos de alto valor educativo y social que redunden en la formación de capital humano capaz de responder a los retos de la actualidad.</t>
  </si>
  <si>
    <t>EDU-05-17</t>
  </si>
  <si>
    <t>Incrementar el acervo disponible en las Bibliotecas Públicas Municipales (EDU-05-17).</t>
  </si>
  <si>
    <t>EDU-05-17 = (Número de etapas del proceso de gestión realizadas / Total de etapas del proceso de gestión programadas) * (100).</t>
  </si>
  <si>
    <t>zBm+GRRzha001+e4XZNW8A==</t>
  </si>
  <si>
    <t>EDU-06-01</t>
  </si>
  <si>
    <t>Llevar a cabo actividades de promoción educativa en el Municipio de Durango (EDU-06-01).</t>
  </si>
  <si>
    <t>EDU-06-01 = (Número de actividades realizadas / Total de actividades programadas) * (100).</t>
  </si>
  <si>
    <t>35</t>
  </si>
  <si>
    <t>XktigNrNDaA01+e4XZNW8A==</t>
  </si>
  <si>
    <t>EDU-06-02</t>
  </si>
  <si>
    <t>Diseñar estrategia para aprovechar experiencia de los adultos mayores y así mejorar los servicios que presta el Gobierno Municipal (EDU-06-02).</t>
  </si>
  <si>
    <t>EDU-06-02 = (Número de etapas del Programa realizadas / Total de programadas) * (100).</t>
  </si>
  <si>
    <t>Qgsgz227gBQ01+e4XZNW8A==</t>
  </si>
  <si>
    <t>EDU-06-03</t>
  </si>
  <si>
    <t>Realizar la campaña de donación de libros Más Book menos Face (EDU-06-03).</t>
  </si>
  <si>
    <t>EDU-06-03 = (Número etapas de la campaña realizadas / Total de etapas de la campaña programadas) * (100).</t>
  </si>
  <si>
    <t>aywUaEI7Dvo01+e4XZNW8A==</t>
  </si>
  <si>
    <t>La UNIDEM surge como un proyecto ancla para el desarrollo urbano y social de Llano Grande, a través de su oferta educativa pretende que los alumnos a través de microempresas o emprendimientos individuales o a manera de cooperativas reactiven la economía de la región a través de la vocación maderable que es parte de su identidad, mitigando así la desintegración que sufre la comunidad.</t>
  </si>
  <si>
    <t>EDU-06-04</t>
  </si>
  <si>
    <t>Realizar la vinculación del Municipio con instituciones nacionales y extranjeras para atraer proyectos e iniciativas que incidan en el desarrollo educativo (EDU-06-04).</t>
  </si>
  <si>
    <t>EDU-06-04 = (Número de giras realizadas /Total de giras programadas) * (100).</t>
  </si>
  <si>
    <t>wE/le/0MI/801+e4XZNW8A==</t>
  </si>
  <si>
    <t>EDU-07-01</t>
  </si>
  <si>
    <t>Plan de Estudios</t>
  </si>
  <si>
    <t>Ofrecer diplomado, carrera técnica y Licenciatura en diseño de muebles a los estudiantes inscritos en la Universidad del Mueble (EDU-07-01).</t>
  </si>
  <si>
    <t>EDU-07-01 = (Número de etapas del Plan de Estudios realizadas / Total de etapas del Plan de Estudio programadas) * (100).</t>
  </si>
  <si>
    <t>qI6ThlAHEZg01+e4XZNW8A==</t>
  </si>
  <si>
    <t>EDU-07-02</t>
  </si>
  <si>
    <t>Contratar los servicios profesionales del personal académico de la Universidad del Mueble (EDU-07-02).</t>
  </si>
  <si>
    <t>EDU-07-02 = (Número de etapas del Proceso de selección y contratación realizadas /Total de etapas del Proceso programadas) * (100).</t>
  </si>
  <si>
    <t>bxVkz9Ud8Xk01+e4XZNW8A==</t>
  </si>
  <si>
    <t>EDU-07-03</t>
  </si>
  <si>
    <t>Gestionar recursos para la construcción de la Infraestructura Física de la Universidad del Mueble (EDU-07-03).</t>
  </si>
  <si>
    <t>EDU-07-03 = (Número de etapas del proceso de gestión realizadas /Total de etapas del proceso programadas) * (100).</t>
  </si>
  <si>
    <t>UlvaZFYVBqY01+e4XZNW8A==</t>
  </si>
  <si>
    <t>Este Programa tiene el propósito de desarrollar proyectos estratégicos en materia educativa que trasciendan el término de las Administraciones y construyan una nueva realidad educativa.</t>
  </si>
  <si>
    <t>EDU-07-04</t>
  </si>
  <si>
    <t>Gestionar recursos para el equipamiento de las instalaciones de la Universidad del Mueble (EDU-07-04).</t>
  </si>
  <si>
    <t>EDU-07-04 = (Número de etapas del proceso de gestión programadas / Total de etapas del proceso de gestión programadas) * (100).</t>
  </si>
  <si>
    <t>ASC80UekJL001+e4XZNW8A==</t>
  </si>
  <si>
    <t>EDU-08-01</t>
  </si>
  <si>
    <t>Implementar el Programa para mitigar el analfabetismo bandera blanca Yo Si Puedo (EDU-08-01).</t>
  </si>
  <si>
    <t>EDU-08-01 = (Número de etapas del Programa realizadas / Total de etapas programadas) * (100).</t>
  </si>
  <si>
    <t>KunW3biRcL401+e4XZNW8A==</t>
  </si>
  <si>
    <t>EDU-08-02</t>
  </si>
  <si>
    <t>Vincular a la Ciudad de Durango a la Iniciativa Internacional Red Ciudades del Aprendizaje (EDU-08-02).</t>
  </si>
  <si>
    <t>EDU-08-02 = (Número de etapas del Programa realizadas / Total de etapas programadas) * (100).</t>
  </si>
  <si>
    <t>3SGzT7KiPlE01+e4XZNW8A==</t>
  </si>
  <si>
    <t>La intervención en el fortalecimiento institucional, se implementa para sentar las bases de una nueva cultura Institucional basada en el sentido de pertenencia e identidad, la capacitación pertinente y constante, el enfoque al cliente, la calidad en el servicio y la mejora continua.</t>
  </si>
  <si>
    <t>EDU-08-03</t>
  </si>
  <si>
    <t>Implementar en las escuelas de educación básica la iniciativa UNETE (EDU-08-03).</t>
  </si>
  <si>
    <t>EDU-08-03 = (Número de etapas del Programa realizadas / Total de etapas programadas) * (100).</t>
  </si>
  <si>
    <t>JprbXIKsruE01+e4XZNW8A==</t>
  </si>
  <si>
    <t>EDU-09-01</t>
  </si>
  <si>
    <t>Realizar la detección de necesidades de capacitación del personal solicitando las capacitaciones necesarias. (EDU-09-01).</t>
  </si>
  <si>
    <t>EDU-09-01 = (Número de etapas del proceso de implementación realizadas / Total de etapas programadas) * (100).</t>
  </si>
  <si>
    <t>Tm5Ge5TB01w01+e4XZNW8A==</t>
  </si>
  <si>
    <t>EDU-09-02</t>
  </si>
  <si>
    <t>Dotar de uniformes al personal para fomentar la pertenencia e identidad institucional. (EDU-09-02).</t>
  </si>
  <si>
    <t>EDU-09-02 = (Número de entregas realizadas/ Total de entregas programadas) * (100).</t>
  </si>
  <si>
    <t>08CG0xAj+kE01+e4XZNW8A==</t>
  </si>
  <si>
    <t>EDU-09-03</t>
  </si>
  <si>
    <t>Llevar a cabo auditorías internas de gestión de gestión e calidad ISO – 9001 2015 (EDU-09-03).</t>
  </si>
  <si>
    <t>EDU-09-03 = (Número de auditorías realizadas / Total de auditorías programadas) * (100).</t>
  </si>
  <si>
    <t>5gQNawEKZd401+e4XZNW8A==</t>
  </si>
  <si>
    <t>El propósito de este Programa es promover, ampliar y reforzar los programas de activación física, deportiva y recreativa para personas con discapacidad, como parte de su desarrollo humano y de esta manera elevar su calidad de vida.</t>
  </si>
  <si>
    <t>EDU-09-04</t>
  </si>
  <si>
    <t>Implementar Programa para fortalecer la comunicación y relaciones interinstitucionales en el Municipio de Durango. (EDU-09-04).</t>
  </si>
  <si>
    <t>EDU-09-04 = (Número de etapas para la implementación realizadas / Total de etapas programadas) * (100).</t>
  </si>
  <si>
    <t>BPkPwfnnpAs01+e4XZNW8A==</t>
  </si>
  <si>
    <t>DEP-01-01</t>
  </si>
  <si>
    <t>Actividades deportivas</t>
  </si>
  <si>
    <t>Implementar un Programa de organización deportiva para toda la familia promoviendo la sana convivencia (DEP-01-01).</t>
  </si>
  <si>
    <t>DEP-01-01 = (Número de actividades deportivas realizadas / Total de actividades deportivas programadas) * (100).</t>
  </si>
  <si>
    <t>126</t>
  </si>
  <si>
    <t>39.00%</t>
  </si>
  <si>
    <t>Instituto Municipal del Deporte</t>
  </si>
  <si>
    <t>OC5ojSFuN/I01+e4XZNW8A==</t>
  </si>
  <si>
    <t>DEP-01-02</t>
  </si>
  <si>
    <t>Torneos-programa-cursos</t>
  </si>
  <si>
    <t>Fomentar el deporte fortaleciendo unidades deportivas con programas, torneos, cursos y actividades deportivas (DEP-01-02).</t>
  </si>
  <si>
    <t>DEP-01-02 = (Número de torneos – programas-cursos realizados / Total de torneos – programas - cursos programados) * (100).</t>
  </si>
  <si>
    <t>130</t>
  </si>
  <si>
    <t>45.00%</t>
  </si>
  <si>
    <t>HTKQ8sFz5RI01+e4XZNW8A==</t>
  </si>
  <si>
    <t>DEP-01-03</t>
  </si>
  <si>
    <t>Implementar el Programa de entrenamiento deportivo especializado con personas con discapacidad (DEP-01-03).</t>
  </si>
  <si>
    <t>DEP-01-03 = (Número de acciones del programa realizadas / Total de acciones programadas) * (100).</t>
  </si>
  <si>
    <t>56.00%</t>
  </si>
  <si>
    <t>TokY2csJO5801+e4XZNW8A==</t>
  </si>
  <si>
    <t>DEP-01-04</t>
  </si>
  <si>
    <t>Implementar el Programa de activación física y convivencia deportiva para adultos mayores (DEP-01-04).</t>
  </si>
  <si>
    <t>DEP-01-04 = (Número de acciones del Programa realizadas / Total de acciones programadas) * (100).</t>
  </si>
  <si>
    <t>12.00%</t>
  </si>
  <si>
    <t>abAEsZDfDWs01+e4XZNW8A==</t>
  </si>
  <si>
    <t>El propósito de este Programa es apoyar el talento de los deportistas de alto rendimiento en su desarrollo y superación para mejorar su desempeño físico y su profesionalización deportiva.</t>
  </si>
  <si>
    <t>DEP-01-05</t>
  </si>
  <si>
    <t>Torneo</t>
  </si>
  <si>
    <t>Organizar actividades y torneos en el área rural (DEP-01-05).</t>
  </si>
  <si>
    <t>DEP-01-05 = (Número de torneos realizados / Total de torneos programados) * (100).</t>
  </si>
  <si>
    <t>t/OAO0rvtb801+e4XZNW8A==</t>
  </si>
  <si>
    <t>DEP-02-01</t>
  </si>
  <si>
    <t>Otorgar becas deportivas (DEP-02-01).</t>
  </si>
  <si>
    <t>DEP-02-01 = (Número de becas deportivas entregadas / Total de becas deportivas programadas) * (100).</t>
  </si>
  <si>
    <t>402</t>
  </si>
  <si>
    <t>tVnSSFUGTFo01+e4XZNW8A==</t>
  </si>
  <si>
    <t>DEP-02-02</t>
  </si>
  <si>
    <t>Escuelas deportivas</t>
  </si>
  <si>
    <t>Llevar a cabo las Escuelas deportivas en espacios deportivos (DEP-02-02).</t>
  </si>
  <si>
    <t>DEP-02-02 = (Número de escuelas deportivas realizadas / Total de escuelas deportivas programadas) * (100).</t>
  </si>
  <si>
    <t>sXy+kSRJKtI01+e4XZNW8A==</t>
  </si>
  <si>
    <t>DEP-02-03</t>
  </si>
  <si>
    <t>Otorgar Becas directas INMUDE (DEP-02-03).</t>
  </si>
  <si>
    <t>DEP-02-03 = (Número de Becas entregadas / Total de Becas programadas) * (100).</t>
  </si>
  <si>
    <t>JyQxGaiaSsE01+e4XZNW8A==</t>
  </si>
  <si>
    <t>Mediante este Programa se efectúan monitoreos constantes en espacios deportivos para conocer las necesidades de los mismos y mantenerlos en las mejores condiciones para dar mejor atención a los deportistas que participan en los programas establecidos.</t>
  </si>
  <si>
    <t>DEP-02-04</t>
  </si>
  <si>
    <t>Eventos Deportivos</t>
  </si>
  <si>
    <t>Llevar a cabo eventos deportivos con alianza en iniciativa privada (DEP-02-04).</t>
  </si>
  <si>
    <t>DEP-02-04 = (Número de eventos deportivos realizados / Total de eventos deportivos programados) * (100).</t>
  </si>
  <si>
    <t>XjnPFQsKJKc01+e4XZNW8A==</t>
  </si>
  <si>
    <t>DEP-03-01</t>
  </si>
  <si>
    <t>Espacios programados</t>
  </si>
  <si>
    <t>Promover y dar mantenimiento a espacios y unidades deportivas (DEP-03-01).</t>
  </si>
  <si>
    <t>DEP-03-01 = (Número de espacios y unidades deportivos con mantenimiento realizado/ Total de espacios y unidades deportivos con mantenimiento programado) * (100).</t>
  </si>
  <si>
    <t>58.00%</t>
  </si>
  <si>
    <t>T1IoOudmTBc01+e4XZNW8A==</t>
  </si>
  <si>
    <t>Las acciones de este Programa se enfocan en el desarrollo económico y emprendedor de la población juvenil a través de cursos y talleres para el desarrollo de proyectos de emprendimiento.</t>
  </si>
  <si>
    <t>DEP-03-02</t>
  </si>
  <si>
    <t>Diagnóstico</t>
  </si>
  <si>
    <t>Realizar un diagnóstico integral de los espacios deportivos (DEP-03-02).</t>
  </si>
  <si>
    <t>DEP-03-02 = (Número de etapas del diagnóstico realizadas / Total de etapas del diagnóstico programadas) * (100).</t>
  </si>
  <si>
    <t>D+lVw05pMeQ01+e4XZNW8A==</t>
  </si>
  <si>
    <t>JUV-01-01</t>
  </si>
  <si>
    <t>Cursos-Taller</t>
  </si>
  <si>
    <t>Implementar la Estrategia Emprende con INGenio para la impartición de cursos - talleres para desarrollo de proyectos (JUV-01-01).</t>
  </si>
  <si>
    <t>JUV-01-01 = (Número de cursos-taller impartidos / Total de cursos-taller programados) * (100).</t>
  </si>
  <si>
    <t>Instituto Municipal de la Juventud</t>
  </si>
  <si>
    <t>GrvwRkk6wgU01+e4XZNW8A==</t>
  </si>
  <si>
    <t>Mediante este Programa se realizan actividades deportivas y de recreación como torneos, cursos y ferias deportivas, entre otras, que permitan la interacción y la activación física de las y los jóvenes en colonias e instituciones educativas del Municipio.</t>
  </si>
  <si>
    <t>JUV-01-02</t>
  </si>
  <si>
    <t>Bolsa</t>
  </si>
  <si>
    <t>Implementar la Estrategia Empleo Juvenil para la actualización de la bolsa de trabajo para jóvenes (JUV-01-02).</t>
  </si>
  <si>
    <t>JUV-01-02 = (Número de etapas de actualización realizadas / Total de etapas programadas) * (100).</t>
  </si>
  <si>
    <t>lOIn215jqxE01+e4XZNW8A==</t>
  </si>
  <si>
    <t>Este programa brinda a los jóvenes la oportunidad de desarrollar al máximo sus capacidades artísticas y culturales a través de cursos, talleres, certámenes y espacios de expresión, tanto para el arte y la cultura como para el arte urbano.</t>
  </si>
  <si>
    <t>JUV-02-01</t>
  </si>
  <si>
    <t>Realizar actividades como torneos, cursos y ferias deportivas, que permitan la interacción y la activación física entre las y los jóvenes del Municipio (JUV-02-01).</t>
  </si>
  <si>
    <t>JUV-02-01 = (Actividades programadas / Actividades realizadas) * (100).</t>
  </si>
  <si>
    <t>npaCFk6dCNI01+e4XZNW8A==</t>
  </si>
  <si>
    <t>JUV-03-01</t>
  </si>
  <si>
    <t>Implementar la Estrategia CambiArte para la realización de actividades que promuevan el desarrollo artístico y cultural como cursos, talleres y eventos que impulsen a los jóvenes en el desarrollo de algún talento (JUV-03-01).</t>
  </si>
  <si>
    <t>JUV-03-01 = (Número de actividades realizadas / Total de actividades programadas) * (100).</t>
  </si>
  <si>
    <t>2a1rVFpL3V001+e4XZNW8A==</t>
  </si>
  <si>
    <t>Este Programa tiene como propósito motivar a los jóvenes a continuar con sus estudios, así como brindar herramientas que les permita concluirlos con una mayor y mejor preparación.</t>
  </si>
  <si>
    <t>JUV-03-02</t>
  </si>
  <si>
    <t>Implementar la Estrategia Tu Escuela Tiene Talento en el que los participantes ponen a prueba sus talentos como canto, baile y malabares, entre otros, ya sea grupal o individualmente (JUV-03-02).</t>
  </si>
  <si>
    <t>JUV-03-02 = (Número de etapas del concurso realizadas / Total de etapas del concurso programadas) * (100).</t>
  </si>
  <si>
    <t>BZ5Sxk4U8Xo01+e4XZNW8A==</t>
  </si>
  <si>
    <t>JUV-04-01</t>
  </si>
  <si>
    <t>Escuela o Colonias</t>
  </si>
  <si>
    <t>Implementar la estrategia Juventour, con el propósito de llevar a las colonias y planteles educativos de secundaria, preparatoria y licenciatura, información de los servicios y programas que ofrecen las dependencias municipales (JUV-04-01).</t>
  </si>
  <si>
    <t>JUV-04-01 = (Número de Escuelas-Colonias visitadas / Total de Escuelas-Colonias programadas) * (100).</t>
  </si>
  <si>
    <t>+fS6CAbWHME01+e4XZNW8A==</t>
  </si>
  <si>
    <t>JUV-04-02</t>
  </si>
  <si>
    <t>Curso-Taller</t>
  </si>
  <si>
    <t>Implementar la Estrategia Cambiemos la Historia con el propósito de realizar cursos o talleres donde se fortalezcan las aptitudes de liderazgo en los jóvenes (JUV-04-02).</t>
  </si>
  <si>
    <t>JUV-04-02 = (Número de concursos-taller realizados / Total de concursos-Taller programados) * (100).</t>
  </si>
  <si>
    <t>VkJLG9cgscE01+e4XZNW8A==</t>
  </si>
  <si>
    <t>JUV-04-03</t>
  </si>
  <si>
    <t>Implementar la Estrategia Ponte las Pilas con el propósito de realizar cursos que puedan beneficiar el desarrollo escolar de los jóvenes (JUV-04-03).</t>
  </si>
  <si>
    <t>JUV-04-03 = (Número de cursos realizados / Total de cursos programados) * (100).</t>
  </si>
  <si>
    <t>AjfL5nVY0ow01+e4XZNW8A==</t>
  </si>
  <si>
    <t>JUV-04-04</t>
  </si>
  <si>
    <t>Implementar la Estrategia BecaBus en la que se otorgarán becas de transporte y así los jóvenes puedan reducir el gasto que esto implica durante su etapa como estudiantes (JUV-04-04).</t>
  </si>
  <si>
    <t>JUV-04-04 = (Número de Becas otorgadas / Número de Becas programadas) * (100).</t>
  </si>
  <si>
    <t>mYte49vkvZQ01+e4XZNW8A==</t>
  </si>
  <si>
    <t>Es un Programa informativo que busca prevenir las conductas que ponen en riesgo es desarrollo integral de la juventud duranguense.</t>
  </si>
  <si>
    <t>JUV-04-05</t>
  </si>
  <si>
    <t>Implementar la Estrategia Apoyando tu Sueño para la entrega de becas para madres de familia jóvenes que se encuentran estudiando y/o estudiantes con alguna discapacidad (JUV-04-05).</t>
  </si>
  <si>
    <t>JUV-04-05 = (Número de Becas otorgadas / Total de Becas programadas) * (100).</t>
  </si>
  <si>
    <t>xa3cY5ZyCJ401+e4XZNW8A==</t>
  </si>
  <si>
    <t>JUV-05-01</t>
  </si>
  <si>
    <t>Cursos, platicas y talleres</t>
  </si>
  <si>
    <t>Implementar la estrategia Piensa Libre Actúa Consciente para la impartición de cursos pláticas y talleres preventivos en temas de sexualidad, adicciones, violencia en el noviazgo, alcoholismo, discriminación por sexo o discapacidad, entre otros (JUV-05-01).</t>
  </si>
  <si>
    <t>JUV-05-01 = (Número de cursos, pláticas y talleres realizados / Total de cursos, pláticas y talleres programados) * (100).</t>
  </si>
  <si>
    <t>6B5aQpuRx2801+e4XZNW8A==</t>
  </si>
  <si>
    <t>JUV-05-02</t>
  </si>
  <si>
    <t>Implementar la estrategia El Sentido de Vivir con la impartición de un taller de atención psicoterapeuta enfocado a la prevención, detección y atención con relación al suicidio (JUV-05-02).</t>
  </si>
  <si>
    <t>JUV-05-02 = (Número de escuelas atendidas / Total de escuelas programadas) * (100).</t>
  </si>
  <si>
    <t>XBS9V36FUDA01+e4XZNW8A==</t>
  </si>
  <si>
    <t>Es un Programa que ejecuta acciones sociales en conjunto con agrupaciones juveniles y organizaciones civiles que busquen brindar apoyo a la ciudadanía que se encuentra en marginación.</t>
  </si>
  <si>
    <t>JUV-05-03</t>
  </si>
  <si>
    <t>Implementar Campañas Preventivas: como “Toma el Control”, “Mochila o Pañalera” y “Promoción de la Salud Mental” para la prevención de accidentes causados por el consumo de alcohol, embarazos a temprana edad y suicidio. (JUV-05-03).</t>
  </si>
  <si>
    <t>JUV-05-03 = (Número de Campañas realizadas / Total de Campañas programadas) * (100).</t>
  </si>
  <si>
    <t>szj5w3uz4jM01+e4XZNW8A==</t>
  </si>
  <si>
    <t>Mediante este Programa se realizan eventos y certámenes buscando incentivar la participación de la población juvenil del Municipio.</t>
  </si>
  <si>
    <t>JUV-06-01</t>
  </si>
  <si>
    <t>Implementar la estrategia Juntos X Durango, en el que se llevan a cabo actividades sociales por parte del Voluntariado Juvenil (JUV-06-01).</t>
  </si>
  <si>
    <t>JUV-06-01 = (Número de actividades realizadas / Total de actividades programadas) * (100).</t>
  </si>
  <si>
    <t>kt7cnusMvRA01+e4XZNW8A==</t>
  </si>
  <si>
    <t>Este Programa integrará a instituciones y dependencias gubernamentales, a ciudadanos y artistas destacados en los temas culturales, además de ofrecer espacios de reunión y esparcimiento cultural.</t>
  </si>
  <si>
    <t>JUV-07-01</t>
  </si>
  <si>
    <t>Eventos, concursos y/o certámenes</t>
  </si>
  <si>
    <t>Llevar a cabo Eventos y Certámenes (JUV-07-01).</t>
  </si>
  <si>
    <t>JUV-07-01 = (Número de eventos, concursos y/o certámenes realizados / Total de Eventos, concursos y/o certámenes programados) * (100).</t>
  </si>
  <si>
    <t>E8udK7kUG7g01+e4XZNW8A==</t>
  </si>
  <si>
    <t>AYC-01-01</t>
  </si>
  <si>
    <t>Implementar las estrategias que permitan la recuperación de espacios culturales mediante la realización de Romerías Artísticas y Culturales tanto en la Capital como en Poblados cercanos al Municipio (AYC-01-01).</t>
  </si>
  <si>
    <t>AYC-01-01 = (Número de espacios públicos culturales recuperados / Total de espacios públicos programados) * (100)</t>
  </si>
  <si>
    <t>Instituto Municipal del Arte y la Cultura</t>
  </si>
  <si>
    <t>wLCggnE7WYk01+e4XZNW8A==</t>
  </si>
  <si>
    <t>AYC-01-02</t>
  </si>
  <si>
    <t>Realizar en conjunto con la Universidad Juárez del Estado de Durango (UJED) de la Primera Academia de Música de Verano 2018 (AYC-01-02).</t>
  </si>
  <si>
    <t>AYC-01-02 = (Número de actividades realizadas / Total de actividades programadas) * (100)</t>
  </si>
  <si>
    <t>6FCFfH3L6P001+e4XZNW8A==</t>
  </si>
  <si>
    <t>AYC-01-03</t>
  </si>
  <si>
    <t>Implementar el Programa de Camiones Culturales para el acercamiento de la Población a las Actividades Culturales (AYC-01-03).</t>
  </si>
  <si>
    <t>AYC-01-03 = (Número de actividades realizadas / Total de actividades programadas) * (100).</t>
  </si>
  <si>
    <t>BG93HjSUS3A01+e4XZNW8A==</t>
  </si>
  <si>
    <t>AYC-01-04</t>
  </si>
  <si>
    <t>Implementar el Programa Cultura en Movimiento en los camiones de transporte colectivo o de ruta del programa “Cultura En Tu Ruta” DURANGO CAPITAL CULTURAL (AYC-01-04).</t>
  </si>
  <si>
    <t>AYC-01-04 = (Número de actividades realizadas / Total de actividades programadas) * (100).</t>
  </si>
  <si>
    <t>rg93pEzZQcU01+e4XZNW8A==</t>
  </si>
  <si>
    <t>AYC-01-05-A</t>
  </si>
  <si>
    <t>Realizar el “Jardín de las Artes” como espacio cultural DURANGO CAPITAL CULTURAL. (AYC-01-05).</t>
  </si>
  <si>
    <t>AYC-01-05-A = (Número de actividades realizadas / Total de actividades programadas) * (100).</t>
  </si>
  <si>
    <t>qGgKrxmX2ok01+e4XZNW8A==</t>
  </si>
  <si>
    <t>AYC-01-05-B</t>
  </si>
  <si>
    <t>AYC-01-05-B = (Número de actividades realizadas / Total de programas programadas) * (100).</t>
  </si>
  <si>
    <t>4200</t>
  </si>
  <si>
    <t>ccvlouTRH8Q01+e4XZNW8A==</t>
  </si>
  <si>
    <t>AYC-01-06</t>
  </si>
  <si>
    <t>Realizar actividades del Museo de la Ciudad y realización de talleres, conferencias, exposiciones pictóricas y presentaciones de libros (AYC-01-06).</t>
  </si>
  <si>
    <t>AYC-01-06 = (Número de actividades realizadas / Total de programas programadas) * (100).</t>
  </si>
  <si>
    <t>YxtZF6mIZ2001+e4XZNW8A==</t>
  </si>
  <si>
    <t>AYC-01-07</t>
  </si>
  <si>
    <t>Funciones</t>
  </si>
  <si>
    <t>Realizar funciones de cine en la Cineteca de Durango y actividades artísticos y culturales, como talleres, conferencias y seminarios (AYC-01-07).</t>
  </si>
  <si>
    <t>AYC-01-07 = (Número de funciones proyectadas / Total de funciones programados) * (100).</t>
  </si>
  <si>
    <t>elox6oLboGE01+e4XZNW8A==</t>
  </si>
  <si>
    <t>AYC-01-08</t>
  </si>
  <si>
    <t>Realizar conciertos en coordinación con el Instituto Nacional de Bellas Artes (INBA). (AYC-01-08).</t>
  </si>
  <si>
    <t>AYC-01-08 = (Número de actividades realizadas / Total de programas programadas) * (100).</t>
  </si>
  <si>
    <t>HChrIjdi8y001+e4XZNW8A==</t>
  </si>
  <si>
    <t>AYC-01-09</t>
  </si>
  <si>
    <t>Implementar el programa contra las adicciones “MirARTE y TransformARTE” DURANGO CAPITAL CULTURAL (AYC-01-09).</t>
  </si>
  <si>
    <t>AYC-01-09 = (Número de actividades realizadas / Total de actividades programadas) * (100).</t>
  </si>
  <si>
    <t>Deszc0PI9/001+e4XZNW8A==</t>
  </si>
  <si>
    <t>AYC-01-10</t>
  </si>
  <si>
    <t>Realizar actividades en RADIO-IMAC (AYC-01-10).</t>
  </si>
  <si>
    <t>AYC-01-10 = (Número de actividades realizadas / Total de programas programadas) * (100).</t>
  </si>
  <si>
    <t>ti3xvdMrslg01+e4XZNW8A==</t>
  </si>
  <si>
    <t>AYC-01-11</t>
  </si>
  <si>
    <t>Fortalecer el mercado del libro y del Arte mediante la presentación de libros en coordinación con el Consejo Editorial Municipal (AYC-01-11).</t>
  </si>
  <si>
    <t>AYC-01-11 = (Número de actividades realizadas / Total de actividades programadas) * (100).</t>
  </si>
  <si>
    <t>iutF9/y+wIM01+e4XZNW8A==</t>
  </si>
  <si>
    <t>El propósito de este Programa es preservar, enriquecer y difundir el patrimonio cultural del Municipio, implementando modernas y creativas formas de desarrollo por parte de la ciudadanía, a través de la realización de Festivales Artísticos y Culturales, el desarrollo de las Compañías de Danza Contemporánea y de Teatro, como la Orquesta de Cámara Municipal,</t>
  </si>
  <si>
    <t>AYC-01-12</t>
  </si>
  <si>
    <t>Elaborar e Implementar el Programa “La Literatura En Mi Municipio”, DURANGO CAPITAL CULTURAL (AYC-01-12).</t>
  </si>
  <si>
    <t>AYC-01-12 = (Número de actividades realizadas / Total de actividades programadas) * (100)</t>
  </si>
  <si>
    <t>DieTDQKqrTU01+e4XZNW8A==</t>
  </si>
  <si>
    <t>AYC-02-01</t>
  </si>
  <si>
    <t>Festivales</t>
  </si>
  <si>
    <t>Realizar Festivales Artísticos y Culturales promoviendo el Municipio de Durango (AYC-02-01).</t>
  </si>
  <si>
    <t>AYC-02-01 = (Número de festivales realizados / Total de festivales programados) * (100).</t>
  </si>
  <si>
    <t>ux8zF9ZDvQw01+e4XZNW8A==</t>
  </si>
  <si>
    <t>AYC-02-02</t>
  </si>
  <si>
    <t>Realizar actividades de iniciación y seguimiento en el Arte y la Cultura en los Centros de Formación Artística (AYC-02-02).</t>
  </si>
  <si>
    <t>AYC-02-02 = (Número de actividades realizadas / Total de actividades programadas) * (100).</t>
  </si>
  <si>
    <t>pZ7MHBkt+HQ01+e4XZNW8A==</t>
  </si>
  <si>
    <t>AYC-02-03</t>
  </si>
  <si>
    <t>Presentación</t>
  </si>
  <si>
    <t>Realizar presentaciones de la Compañía Municipal de Teatro. (AYC-02-03).</t>
  </si>
  <si>
    <t>AYC-02-03 = (Número de presentaciones realizadas / Total de presentaciones programadas) * (100).</t>
  </si>
  <si>
    <t>jIerm61omUA01+e4XZNW8A==</t>
  </si>
  <si>
    <t>AYC-02-04</t>
  </si>
  <si>
    <t>Realizar presentaciones de la Compañía Municipal de Danza Contemporánea. (AYC-02-04).</t>
  </si>
  <si>
    <t>AYC-02-04 = (Número de presentaciones realizadas / Total de presentaciones programadas) * (100).</t>
  </si>
  <si>
    <t>s+VaZ8RxaGA01+e4XZNW8A==</t>
  </si>
  <si>
    <t>AYC-02-05</t>
  </si>
  <si>
    <t>Realizar presentaciones de la Orquesta de Cámara Municipal. (AYC-02-05).</t>
  </si>
  <si>
    <t>AYC-02-05 = (Número de presentaciones realizadas / Total de presentaciones programadas) * (100)</t>
  </si>
  <si>
    <t>RGWrRONzQjQ01+e4XZNW8A==</t>
  </si>
  <si>
    <t>AYC-02-06</t>
  </si>
  <si>
    <t>Realizar actividades en la Casa Municipal de las Artes (AYC-02-06).</t>
  </si>
  <si>
    <t>AYC-02-06 = (Número de actividades realizadas / Total de programas programadas) * (100).</t>
  </si>
  <si>
    <t>GtrtfjBeoEE01+e4XZNW8A==</t>
  </si>
  <si>
    <t>AYC-02-07</t>
  </si>
  <si>
    <t>Convocatorias</t>
  </si>
  <si>
    <t>Elaborar, publicar y llevar a cabo convocatorias anuales para impulsar valores del Municipio como Nacionales e Internacionales de Piano y Novela Joven (AYC-02-07).</t>
  </si>
  <si>
    <t>AYC-02-07 = (Número de convocatorias realizadas / Total de convocatorias programadas) * (100)</t>
  </si>
  <si>
    <t>RFQEerfxJiI01+e4XZNW8A==</t>
  </si>
  <si>
    <t>AYC-02-08</t>
  </si>
  <si>
    <t>Realizar la Olimpiada del Conocimiento como promoción artístico y cultural. (AYC-02-08).</t>
  </si>
  <si>
    <t>AYC-02-08 = (Número de actividades realizadas / Total de actividades programadas) * (100)</t>
  </si>
  <si>
    <t>jznIeE+RMbQ01+e4XZNW8A==</t>
  </si>
  <si>
    <t>AYC-02-09</t>
  </si>
  <si>
    <t>Capacitar a los creadores y artistas culturales para promover sus proyectos a través de seminarios, cursos y talleres. (AYC-02-09).</t>
  </si>
  <si>
    <t>AYC-02-09 = (Número etapas del Proyecto realizadas / Total de etapas del Proyecto programadas) * (100).</t>
  </si>
  <si>
    <t>IuORS4ywWEg01+e4XZNW8A==</t>
  </si>
  <si>
    <t>AYC-02-10</t>
  </si>
  <si>
    <t>Realizar actividades en “Misión Chupaderos” promoviendo e impulsando el desarrollo cultural como rescate de la historia. (AYC-02-10).</t>
  </si>
  <si>
    <t>AYC-02-10 = (Número de actividades realizadas / Total de actividades programadas) * (100).</t>
  </si>
  <si>
    <t>MHgkXo+a3xU01+e4XZNW8A==</t>
  </si>
  <si>
    <t>La presencia de la violencia es una problemática que está intrínsecamente ligada como detonante, causa y consecuencia de otros padecimientos sociales que vulneran la salud integral del individuo y su entorno, como son padecimientos mentales, las adicciones, el crimen organizado, entre muchos otros. Este programa se enfoca en la generación de documentos de</t>
  </si>
  <si>
    <t>AYC-02-11</t>
  </si>
  <si>
    <t>Crear el reconocimiento Medalla al Mérito Sociocultural y Artístico (AYC-02-11).</t>
  </si>
  <si>
    <t>AYC-02-11 = (Número de etapas del Proyecto realizadas / Total de etapas del Proyecto programadas) * (100).</t>
  </si>
  <si>
    <t>HLDGEPUKBRU01+e4XZNW8A==</t>
  </si>
  <si>
    <t>IMM-01-01</t>
  </si>
  <si>
    <t>Llevar a cabo cursos de capacitación en materia de violencia de género (IMM-01-01).</t>
  </si>
  <si>
    <t>IMM-01-01 = (Número de cursos realizados / Total de cursos programados) * (100).</t>
  </si>
  <si>
    <t>Instituto Municipal de la Mujer</t>
  </si>
  <si>
    <t>zjKbRsquSTU01+e4XZNW8A==</t>
  </si>
  <si>
    <t>IMM-01-02</t>
  </si>
  <si>
    <t>Reporte</t>
  </si>
  <si>
    <t>Elaborar un Reporte con la información obtenida de los Buzones de Justicia Femenina (IMM-01-02).</t>
  </si>
  <si>
    <t>IMM-01-02 = (Número de etapas de Reporte elaboradas / total de etapas de Reporte programadas) * (100).</t>
  </si>
  <si>
    <t>YOzK2uZiypw01+e4XZNW8A==</t>
  </si>
  <si>
    <t>Es un Programa que busca ofrecer a la ciudadanía las herramientas necesarias para lograr ser incluyentes en la manera de actuar y expresarse a través de la sensibilización y capacitación en materia de equidad de género en todos sus aspectos.</t>
  </si>
  <si>
    <t>IMM-01-03</t>
  </si>
  <si>
    <t>Protocolo</t>
  </si>
  <si>
    <t>Elaborar un Protocolo de Investigación respecto a la Violencia de Género (IMM-01-03).</t>
  </si>
  <si>
    <t>IMM-01-03 = (Número de etapas del Protocolo de Investigación realizadas / Total de etapas del Protocolo de Investigación programadas) * (100).</t>
  </si>
  <si>
    <t>XCDjAAz3EtY01+e4XZNW8A==</t>
  </si>
  <si>
    <t>El Instituto Municipal de la Mujer tiene un calendario de conmemoraciones importantes que tienen que ver con el beneficio y desarrollo de mujeres, hombres, niñez, adultos mayores, entre otros sectores, por lo que se tienen contempladas diversas actividades que realcen y refuercen las acciones positivas que se realizan en favor de los mismos.</t>
  </si>
  <si>
    <t>IMM-02-01</t>
  </si>
  <si>
    <t>Conferencias, cursos y talleres</t>
  </si>
  <si>
    <t>Llevar a cabo cursos de sensibilización y capacitación en materia de equidad de género y empoderamiento de la mujer (IMM-02-01).</t>
  </si>
  <si>
    <t>IMM-02-01 = (Número de conferencias, cursos y talleres impartidos / Total de conferencias, cursos y talleres programados) * (100).</t>
  </si>
  <si>
    <t>3mWxsIv2jDI01+e4XZNW8A==</t>
  </si>
  <si>
    <t>Este Programa establece acciones de promoción a la salud integral de la mujer y sus familias en colaboración con otras Instituciones públicas y privadas para brindar información acerca del bienestar mental y físico, prevenir enfermedades relacionadas al mal manejo emocional, la ansiedad y la tensión, identificar situaciones de riesgo, así como la difusión de medidas preventivas en enfermedades crónico-degenerativas.</t>
  </si>
  <si>
    <t>IMM-03-01</t>
  </si>
  <si>
    <t>Llevar a cabo eventos de conmemoración de días nacionales e internacionales relacionados a la mujer y sus familias (IMM-03-01).</t>
  </si>
  <si>
    <t>IMM-03-01 = (Número de eventos realizados / Total de eventos programados) * (100).</t>
  </si>
  <si>
    <t>uGWT4Fu0DQM01+e4XZNW8A==</t>
  </si>
  <si>
    <t>La Dirección de Salud Pública es la dependencia municipal responsable de la coordinación de las acciones relacionadas con el bienestar de la población en materia de salud; durante el primer año de administración municipal se lograron concertaciones importantes a favor de la salud de los Duranguenses; en este sentido, se realizaron las acciones correspondientes a la</t>
  </si>
  <si>
    <t>IMM-04-01</t>
  </si>
  <si>
    <t>Actividades de promoción</t>
  </si>
  <si>
    <t>Llevar a cabo campañas, cursos y talleres de orientación y prevención (IMM-04-01).</t>
  </si>
  <si>
    <t>IMM-04-01 = (Número de actividades de promoción realizadas / Total de actividades de promoción programadas) * (100).</t>
  </si>
  <si>
    <t>1tb5Z7l8x4E01+e4XZNW8A==</t>
  </si>
  <si>
    <t>SAP-01-01-A</t>
  </si>
  <si>
    <t>Dirigir y coordinar las acciones de la Dirección y gestionar recursos financieros para proyectos sustantivos, así como motivar la participación consiente y comprometida de los trabajadores y evaluar su alcance e impacto. (SAP-01-01).</t>
  </si>
  <si>
    <t>SAP-01-01-A = (Número de reuniones de la Alta Dirección realizadas / Total de reuniones de la Alta Dirección programadas) * (100).</t>
  </si>
  <si>
    <t>Dirección Municipal de Salud Pública</t>
  </si>
  <si>
    <t>33gtsTeAGDs01+e4XZNW8A==</t>
  </si>
  <si>
    <t>SAP-01-01-B</t>
  </si>
  <si>
    <t>SAP-01-01-B = (Número de Acuerdos concluidos / Total de Acuerdos generados) * (100).</t>
  </si>
  <si>
    <t>/TtO3XRvak801+e4XZNW8A==</t>
  </si>
  <si>
    <t>SAP-01-01-C</t>
  </si>
  <si>
    <t>Evaluación de productividad</t>
  </si>
  <si>
    <t>SAP-01-01-C = (Número de Evaluaciones de Productividad realizadas / Total de Evaluaciones de Productividad programadas) * (100).</t>
  </si>
  <si>
    <t>KhTPX4U+aWA01+e4XZNW8A==</t>
  </si>
  <si>
    <t>SAP-01-01-D</t>
  </si>
  <si>
    <t>Programa de Gestión</t>
  </si>
  <si>
    <t>SAP-01-01-D = (Número de Acciones del Programa de Gestión de la Dirección realizadas / Total de Acciones del Programa de Gestión Programadas o generadas) * (100) * (1.10).</t>
  </si>
  <si>
    <t>Kc7lBg7prec01+e4XZNW8A==</t>
  </si>
  <si>
    <t>SAP-01-01-E</t>
  </si>
  <si>
    <t>Programa de Coordinación</t>
  </si>
  <si>
    <t>SAP-01-01-E = (Número de Etapas del programa y calendario realizadas / Total de Etapas del programa y calendario programadas) * (100) *(1.05).</t>
  </si>
  <si>
    <t>N0EyXegTgDc01+e4XZNW8A==</t>
  </si>
  <si>
    <t>SAP-01-01-F</t>
  </si>
  <si>
    <t>Agendas</t>
  </si>
  <si>
    <t>SAP-01-01-F = (Compromisos de agenda de Dirección atendidos / Compromisos establecidos en Agenda de Dirección) * (100).</t>
  </si>
  <si>
    <t>xMpNhx1X4o001+e4XZNW8A==</t>
  </si>
  <si>
    <t>SAP-01-02-A</t>
  </si>
  <si>
    <t>Dar seguimiento a la gestión y atención de necesidades internas de las distintas áreas que integran la Dirección Municipal de Salud Pública con la finalidad de suministrar los requerimientos para la operación de los programas y proyectos de manera eficiente, suficiente y oportuna, a través de la coordinación efectiva en los procesos transversales con la Dirección Municipal de Administración y Finanzas, así como los diferentes departamentos y Subdirecciones de esta dependencia municipal (SAP-01-02).</t>
  </si>
  <si>
    <t>SAP-01-02-A = (Inversión del Ejercicio presupuestal ejecutado de acuerdo con lo programado / Total de presupuesto asignado) * (100).</t>
  </si>
  <si>
    <t>SVLdFxFlfAY01+e4XZNW8A==</t>
  </si>
  <si>
    <t>SAP-01-02-B</t>
  </si>
  <si>
    <t>Cotización de requisiciones</t>
  </si>
  <si>
    <t>SAP-01-02-B = (Número de requisiciones recibidas / Total de requisiciones cotizadas *(100).</t>
  </si>
  <si>
    <t>950</t>
  </si>
  <si>
    <t>67tsMCLKFNc01+e4XZNW8A==</t>
  </si>
  <si>
    <t>SAP-01-02-C</t>
  </si>
  <si>
    <t>Requisiciones Autorizadas</t>
  </si>
  <si>
    <t>SAP-01-02-C = (Total de requisiciones autorizadas / Total de requisiciones capturadas) *(100).</t>
  </si>
  <si>
    <t>940</t>
  </si>
  <si>
    <t>XtW7X6cIugg01+e4XZNW8A==</t>
  </si>
  <si>
    <t>SAP-01-02-D</t>
  </si>
  <si>
    <t>Órdenes de compra entregadas</t>
  </si>
  <si>
    <t>SAP-01-02-D = (Número de requisiciones autorizadas / Total de órdenes de compra entregadas) * (100).</t>
  </si>
  <si>
    <t>hWfEF9OHWRE01+e4XZNW8A==</t>
  </si>
  <si>
    <t>SAP-01-02-E</t>
  </si>
  <si>
    <t>Tiempos de Entrega (días)</t>
  </si>
  <si>
    <t>SAP-01-02-E = (Fecha de aprobación - fecha de entrega de la orden al área).</t>
  </si>
  <si>
    <t>s0Zg25sXMn401+e4XZNW8A==</t>
  </si>
  <si>
    <t>SAP-01-02-F</t>
  </si>
  <si>
    <t>Atención de incidencias</t>
  </si>
  <si>
    <t>SAP-01-02-F = (Número de incidencias capturadas / Total de incidencias recibidas) * (100).</t>
  </si>
  <si>
    <t>era/acsJYyQ01+e4XZNW8A==</t>
  </si>
  <si>
    <t>SAP-01-02-G</t>
  </si>
  <si>
    <t>Calendarios</t>
  </si>
  <si>
    <t>SAP-01-02-G = (Número de capacitaciones programadas / Total de capacitaciones solicitadas a la DMAyF) * (100).</t>
  </si>
  <si>
    <t>P9WcDQjIHaA01+e4XZNW8A==</t>
  </si>
  <si>
    <t>SAP-01-02-H</t>
  </si>
  <si>
    <t>Personal preparado en capacitaciones programadas por la DMAyF</t>
  </si>
  <si>
    <t>SAP-01-02-H = (Número de personas capacitadas / Total de personas programadas para capacitación) * (100).</t>
  </si>
  <si>
    <t>pbPeR9RUXA401+e4XZNW8A==</t>
  </si>
  <si>
    <t>SAP-01-02-I</t>
  </si>
  <si>
    <t>Clima Organizacional</t>
  </si>
  <si>
    <t>SAP-01-02-I = (Resultado positivo de encuestas / Total de número de trabajadores encuestados) * (100).</t>
  </si>
  <si>
    <t>1Ix5NiE2vl401+e4XZNW8A==</t>
  </si>
  <si>
    <t>SAP-01-02-J</t>
  </si>
  <si>
    <t>Evaluación del desempeño</t>
  </si>
  <si>
    <t>SAP-01-02-J = (Número de empleados evaluados / Total de personal administrativo de la DSA) * (100).</t>
  </si>
  <si>
    <t>MhAndEEwF3o01+e4XZNW8A==</t>
  </si>
  <si>
    <t>SAP-01-02-K</t>
  </si>
  <si>
    <t>Recorridos de Seguridad e Higiene</t>
  </si>
  <si>
    <t>SAP-01-02-K = (Número de recorridos realizados / Total de recorridos programados) * (100).</t>
  </si>
  <si>
    <t>RHjZ/67cC+U01+e4XZNW8A==</t>
  </si>
  <si>
    <t>SAP-01-02-L</t>
  </si>
  <si>
    <t>Observaciones solventadas del recorrido de inspección</t>
  </si>
  <si>
    <t>SAP-01-02-L = (Número de observaciones solventadas / Total de observaciones generadas en el recorrido) * (100).</t>
  </si>
  <si>
    <t>85</t>
  </si>
  <si>
    <t>FP+FWIw02/M01+e4XZNW8A==</t>
  </si>
  <si>
    <t>SAP-01-02-M</t>
  </si>
  <si>
    <t>Inventarios de Activos</t>
  </si>
  <si>
    <t>SAP-01-02-M = (Número de verificaciones del Activo Fijo realizadas / Total de verificacione del Activo Fijo programadas) * (100).</t>
  </si>
  <si>
    <t>wielEObUjJw01+e4XZNW8A==</t>
  </si>
  <si>
    <t>SAP-01-02-N</t>
  </si>
  <si>
    <t>Información y evaluación</t>
  </si>
  <si>
    <t>SAP-01-02-N = (Informes capturados y sistemas de indicadores actualizados/ Total de informes y sistemas de información a actualizar) * (100).</t>
  </si>
  <si>
    <t>168</t>
  </si>
  <si>
    <t>R7jzGNSOyHI01+e4XZNW8A==</t>
  </si>
  <si>
    <t>SAP-01-03-A</t>
  </si>
  <si>
    <t>Sistemas de indicadores</t>
  </si>
  <si>
    <t>Recabar, capturar y emitir los resultados de los indicadores correspondientes a la productividad de la Dirección Municipal de Salud Pública y; estructurar la documentación oficial de planeación y evaluación, acorde a los lineamientos establecidos; en este sentido, dar seguimiento a través de la supervisión en sitio para la verificación de información y acciones realizadas en las distintas áreas que integran a la Dirección. (SAP-01-03).</t>
  </si>
  <si>
    <t>SAP-01-03-A = (Número de indicadores actualizados / Total de indicadores del Sistemas de Indicadores) * (100).</t>
  </si>
  <si>
    <t>3H/uF4kTPpI01+e4XZNW8A==</t>
  </si>
  <si>
    <t>SAP-01-03-B</t>
  </si>
  <si>
    <t>Programa Anual de Trabajo</t>
  </si>
  <si>
    <t>SAP-01-03-B = (Número de etapas para la integración del Programa Anual de Trabajo realizadas / Total de etapas programadas) * (100).</t>
  </si>
  <si>
    <t>DDgo1bfWU5Y01+e4XZNW8A==</t>
  </si>
  <si>
    <t>SAP-01-03-C</t>
  </si>
  <si>
    <t>Informe al Congreso</t>
  </si>
  <si>
    <t>SAP-01-03-C = (Número de etapas para la integración del Informe al Congreso realizadas / Total de etapas programadas) * (100).</t>
  </si>
  <si>
    <t>DH8C5hedzqU01+e4XZNW8A==</t>
  </si>
  <si>
    <t>SAP-01-03-D</t>
  </si>
  <si>
    <t>Informe Segundo año de Administración Municipal</t>
  </si>
  <si>
    <t>SAP-01-03-D = (Número de etapas para la integración del Segundo Informe de Gobierno realizadas / Total de etapas programadas) * (100).</t>
  </si>
  <si>
    <t>+PU4ugiKnVg01+e4XZNW8A==</t>
  </si>
  <si>
    <t>SAP-01-03-E</t>
  </si>
  <si>
    <t>Certificación Agenda para Desarrollo Municipal</t>
  </si>
  <si>
    <t>SAP-01-03-E = (Indicadores satisfactorios en materia de Salud / Indicadores establecidos en materia de Salud) * (100).</t>
  </si>
  <si>
    <t>6whFvhwwIyA01+e4XZNW8A==</t>
  </si>
  <si>
    <t>SAP-01-03-F</t>
  </si>
  <si>
    <t>SAP-01-03-F = (Visitas de verificación realizadas a las áreas operativas / Total de visitas de verificación programadas a las áreas operativas) * (100).</t>
  </si>
  <si>
    <t>0evz5BQ9Eyo01+e4XZNW8A==</t>
  </si>
  <si>
    <t>SAP-01-04-A</t>
  </si>
  <si>
    <t>Coordinar las acciones necesarias para el cumplimiento de los requisitos para la calidad y gestión ambiental de las Normas Internacionales ISO 9001 y 14001, en los procesos certificados y avanzar en la mejora continua, para la transición de la información documentada a la actualización de las Normas a ISO 9001:2015 e ISO 14001:2015, y ampliar el alcance el Sistema Integrado de Gestión de la Dirección (SAP-01-04).</t>
  </si>
  <si>
    <t>SAP-01-04-A = (Número de etapas del Programa de Certificación realizadas / Total de etapas programadas del Programa de Certificación) * (100).</t>
  </si>
  <si>
    <t>f0QSAx8/Fwc01+e4XZNW8A==</t>
  </si>
  <si>
    <t>SAP-01-04-B</t>
  </si>
  <si>
    <t>Certificación (Requisitos)</t>
  </si>
  <si>
    <t>SAP-01-04-B = (Requisitos cubiertos para el mantenimiento de la certificación / Total de requisitos solicitados para la certificación) * (100).</t>
  </si>
  <si>
    <t>mwgx1yvPxCU01+e4XZNW8A==</t>
  </si>
  <si>
    <t>SAP-01-04-C</t>
  </si>
  <si>
    <t>Información Documentada Normas ISO 9001:2015 e ISO 14001:2015 en Procesos Certificados</t>
  </si>
  <si>
    <t>SAP-01-04-C = (Etapas del programa de transición de las Normas ISO para su actualización 2015 en el año 2018, realizadas / Etapas del programa de transición de las Normas ISO para su actualización 2015 programadas en el año 2018) * (100) * (1.40).</t>
  </si>
  <si>
    <t>1szb9n02V4k01+e4XZNW8A==</t>
  </si>
  <si>
    <t>SAP-01-04-D</t>
  </si>
  <si>
    <t>Sitios</t>
  </si>
  <si>
    <t>SAP-01-04-D = (Sitios con recertificación en las Normas ISO 14001 de gestión ambiental / Total de sitios a recertificar en las normas ISO 14001) * (100).</t>
  </si>
  <si>
    <t>17jDmVQNAYU01+e4XZNW8A==</t>
  </si>
  <si>
    <t>SAP-01-04-E</t>
  </si>
  <si>
    <t>Procesos</t>
  </si>
  <si>
    <t>SAP-01-04-E = (Procesos recertificados en las normas ISO 9001 de requisitos para la calidad / Total de sitios a recertificar en la norma ISO 9001) * (100).</t>
  </si>
  <si>
    <t>Y8tmfffS4MI01+e4XZNW8A==</t>
  </si>
  <si>
    <t>SAP-01-04-F</t>
  </si>
  <si>
    <t>SAP-01-04-F = (Reuniones de evaluación realizadas con las áreas operativa s/ Total de reuniones de evaluación programadas con las áreas operativas) * (100).</t>
  </si>
  <si>
    <t>6GY29+5UB+401+e4XZNW8A==</t>
  </si>
  <si>
    <t>SAP-01-04-G</t>
  </si>
  <si>
    <t>SAP-01-04-G = (Capacitaciones realizadas / Total de capacitaciones programadas) * (100).</t>
  </si>
  <si>
    <t>6GKIrvKh0XU01+e4XZNW8A==</t>
  </si>
  <si>
    <t>SAP-01-04-H</t>
  </si>
  <si>
    <t>SAP-01-04-H = (Visitas de verificación de requisitos realizadas a las áreas operativas/Total de visitas de verificación de requisitos programadas a las áreas operativas) * (100).</t>
  </si>
  <si>
    <t>uD0QryziovY01+e4XZNW8A==</t>
  </si>
  <si>
    <t>SAP-01-05-A</t>
  </si>
  <si>
    <t>Reuniones de trabajo</t>
  </si>
  <si>
    <t>Establecer coordinación institucional con las áreas internas y con las Dependencias Públicas Federales, Estatales y Municipales; así como, con las instituciones públicas y privadas y los Organismos No Gubernamentales para el cumplimiento de los procesos asignados a la Coordinación de Control Normativo. (SAP-01-05).</t>
  </si>
  <si>
    <t>SAP-01-05-A = (Reuniones de trabajo realizadas/Reuniones de trabajo programadas) * (100) </t>
  </si>
  <si>
    <t>75</t>
  </si>
  <si>
    <t>twnUzCXbvNs01+e4XZNW8A==</t>
  </si>
  <si>
    <t>SAP-01-05-B</t>
  </si>
  <si>
    <t>Seguimiento de Juicios y Procedimientos</t>
  </si>
  <si>
    <t>SAP-01-05-B = (Seguimiento de Juicios y Procedimientos atendidos / Total de Juicios y Procedimientos recibidos) * (100).</t>
  </si>
  <si>
    <t>ZyKm9EZ7wWk01+e4XZNW8A==</t>
  </si>
  <si>
    <t>SAP-01-05-C</t>
  </si>
  <si>
    <t>Solicitudes Información</t>
  </si>
  <si>
    <t>SAP-01-05-C = (Número de solicitudes atendidas / Total de solicitudes recibidas) * (100).</t>
  </si>
  <si>
    <t>86.00%</t>
  </si>
  <si>
    <t>y9SRMGWsk0k01+e4XZNW8A==</t>
  </si>
  <si>
    <t>SAP-01-05-D</t>
  </si>
  <si>
    <t>Tiempo de atención</t>
  </si>
  <si>
    <t>SAP-01-05-D = (Solicitudes atendidas en un máximo de 15 días / Solicitudes recibidas) * (100).</t>
  </si>
  <si>
    <t>laDWezaCKI001+e4XZNW8A==</t>
  </si>
  <si>
    <t>SAP-01-05-E</t>
  </si>
  <si>
    <t>Atención de Quejas y denuncias</t>
  </si>
  <si>
    <t>SAP-01-05-E = (Quejas y Denuncias Atendidas /Quejas y Denuncias recibidas) * (100).</t>
  </si>
  <si>
    <t>0O16AONMQQI01+e4XZNW8A==</t>
  </si>
  <si>
    <t>SAP-01-05-F</t>
  </si>
  <si>
    <t>SAP-01-05-F = (Número de quejas y denuncias atendidas en menos de 30 días / Total de quejas y denuncias recibidas) * (100).</t>
  </si>
  <si>
    <t>MqrNijU5qWM01+e4XZNW8A==</t>
  </si>
  <si>
    <t>SAP-01-05-G</t>
  </si>
  <si>
    <t>Observaciones</t>
  </si>
  <si>
    <t>SAP-01-05-G = (Número de observaciones atendidas /Total de observaciones recibidas) * (100).</t>
  </si>
  <si>
    <t>kucbl1m/dKU01+e4XZNW8A==</t>
  </si>
  <si>
    <t>SAP-01-05-H</t>
  </si>
  <si>
    <t>SAP-01-05-H = (Número de observaciones atendidas en 15 días hábiles / Total de observaciones recibidas) * (100).</t>
  </si>
  <si>
    <t>0CiMite8uWM01+e4XZNW8A==</t>
  </si>
  <si>
    <t>SAP-01-05-I</t>
  </si>
  <si>
    <t>Iniciativas</t>
  </si>
  <si>
    <t>SAP-01-05-I = (Número de iniciativas propuestas / Total de iniciativas programadas) * (100).</t>
  </si>
  <si>
    <t>hScnFPupP8s01+e4XZNW8A==</t>
  </si>
  <si>
    <t>SAP-01-05-J</t>
  </si>
  <si>
    <t>SAP-01-05-J = (Número de convenios, acuerdos o contratos formalizados / Total de convenios, acuerdos o contratos programados programadas) * (100).</t>
  </si>
  <si>
    <t>ZfKSbMoz3Ao01+e4XZNW8A==</t>
  </si>
  <si>
    <t>El incremento de problemas de salud mental entre los que se encuentran las adicciones licitas e ilícitas, la delincuencia, la violencia en cualquiera de sus formas y el seguimiento de la población detectada con problemas de esta índole y canalizada a los distintas instituciones que integran el Consejo Municipal de Prevención y Asistencia para las Adicciones; además, del</t>
  </si>
  <si>
    <t>SAP-01-05-K</t>
  </si>
  <si>
    <t>Tablas de R.L.</t>
  </si>
  <si>
    <t>SAP-01-05-K = (Tablas de Requisitos Legales existentes, actualizadas y evaluadas realizadas/Tablas de Requisitos Legales, actualizaciones y evaluaciones programadas) * (100).</t>
  </si>
  <si>
    <t>2tNv1Srh7aY01+e4XZNW8A==</t>
  </si>
  <si>
    <t>SAP-02-01-A</t>
  </si>
  <si>
    <t>Presupuesto operativo 2018</t>
  </si>
  <si>
    <t>Integrar al Instituto de Salud Mental dentro del presupuesto operativo del año 2018 y promover el fortalecimiento de la infraestructura y recursos humanos, materiales y financieros para una mejor calidad en la atención e impacto en las actividades; en este sentido; atender el total de solicitudes referidas a la Dirección de Salud para la atención de la población con problemas de personalidad o emocionales (depresión, tristeza, violencia en sus distintas formas, entre otras) y; llevar a cabo pláticas y talleres de fomento de la salud mental a favor de instituciones públicas, privadas y organizaciones no gubernamentales y de la población en general, que lo demanden. (SAP-02-01).</t>
  </si>
  <si>
    <t>SAP-02-01-A = (Número de etapas para la integración del Presupuesto Operativo realizadas / Total de etapas para la integración del Presupuesto Operativo programadas) * (100).</t>
  </si>
  <si>
    <t>hFYbv6CMGhs01+e4XZNW8A==</t>
  </si>
  <si>
    <t>SAP-02-01-B</t>
  </si>
  <si>
    <t>Programa fortalecimiento de recursos humanos materiales y financieros</t>
  </si>
  <si>
    <t>SAP-02-01-B = (Etapas del programa realizadas / etapas del programa programadas) * (100) *(1.70).</t>
  </si>
  <si>
    <t>b96M1vNH6Wg01+e4XZNW8A==</t>
  </si>
  <si>
    <t>SAP-02-01-C</t>
  </si>
  <si>
    <t>Pláticas, Talleres, Dinámicas y Conferencias</t>
  </si>
  <si>
    <t>SAP-02-01-C = (Número de actividades realizadas / Total de actividades programadas) * (100).</t>
  </si>
  <si>
    <t>MFi6V8nmuqY01+e4XZNW8A==</t>
  </si>
  <si>
    <t>SAP-02-01-D</t>
  </si>
  <si>
    <t>Sitios atendidos</t>
  </si>
  <si>
    <t>SAP-02-01-D = (Número de lugares atendidos / Total de lugares programados) * (100).</t>
  </si>
  <si>
    <t>45</t>
  </si>
  <si>
    <t>PvXrO1O+xhw01+e4XZNW8A==</t>
  </si>
  <si>
    <t>SAP-02-01-E</t>
  </si>
  <si>
    <t>Población beneficiada</t>
  </si>
  <si>
    <t>SAP-02-01-E = (Total de Población beneficiada / Total de Población programada) * (100).</t>
  </si>
  <si>
    <t>c8Kp1dR+9ks01+e4XZNW8A==</t>
  </si>
  <si>
    <t>SAP-02-02-A</t>
  </si>
  <si>
    <t>Reuniones COMPAA</t>
  </si>
  <si>
    <t>Fortalecer las acciones de Coordinación a través del COMPAA y enfocar los recursos y esfuerzos a zonas urbanas y rurales de alto riesgo; definidas por indicadores de, inseguridad, violencia, consumo de enervantes, entre otras, detectadas por la Dirección Municipal de Seguridad Pública; en este sentido, Instrumentar y operar proyectos, encaminados a incrementar las determinantes individuales positivas, para la prevención de las adicciones en población abierta y; buscar de manera intencionada los acuerdos de coordinación con las instituciones y dependencias de carácter educativo y de investigación en salud mental. (SAP-02-02).</t>
  </si>
  <si>
    <t>SAP-02-02-A = (Número de reuniones del COMPAA realizadas / Total de reuniones del COMPAA programadas) * (100).</t>
  </si>
  <si>
    <t>npPim3I2/2001+e4XZNW8A==</t>
  </si>
  <si>
    <t>SAP-02-02-B</t>
  </si>
  <si>
    <t>Acuerdo o convenio para investigación con Universidades</t>
  </si>
  <si>
    <t>SAP-02-02-B = (Acuerdos de colaboración firmados / Total de Acuerdos de colaboración programados) * (100).</t>
  </si>
  <si>
    <t>wk7G3r7TvDU01+e4XZNW8A==</t>
  </si>
  <si>
    <t>SAP-02-02-C</t>
  </si>
  <si>
    <t>Diagnósticos de riesgo</t>
  </si>
  <si>
    <t>SAP-02-02-C = (Número de diagnósticos de riesgo realizados / Total de diagnósticos de riesgo programados) * (100).</t>
  </si>
  <si>
    <t>zqFZs39guzE01+e4XZNW8A==</t>
  </si>
  <si>
    <t>SAP-02-02-D</t>
  </si>
  <si>
    <t>Evaluaciones de resultados</t>
  </si>
  <si>
    <t>SAP-02-02-D = (Número de evaluaciones de resultados realizadas / Total de evaluaciones de resultados programadas) * (100).</t>
  </si>
  <si>
    <t>FP99/ZbJ7jY01+e4XZNW8A==</t>
  </si>
  <si>
    <t>SAP-02-02-E</t>
  </si>
  <si>
    <t>SAP-02-02-E = (Número de cursos impartidos / Total de cursos programados) * (100).</t>
  </si>
  <si>
    <t>2hAfcdYbCiM01+e4XZNW8A==</t>
  </si>
  <si>
    <t>SAP-02-02-F</t>
  </si>
  <si>
    <t>SAP-02-02-F = (Número de cursos y talleres de capacitación realizados / Total de cursos de capacitación a enlaces programados) * (100).</t>
  </si>
  <si>
    <t>ma6r0UAuis001+e4XZNW8A==</t>
  </si>
  <si>
    <t>SAP-02-03-A</t>
  </si>
  <si>
    <t>Arranque de actividades</t>
  </si>
  <si>
    <t>Llevar a cabo acciones acordes a los resultados de diagnósticos preliminares en áreas de riesgo; encaminadas, al fortalecimiento de determinantes individuales, familiares y comunitarias positivas, para la prevención de las adicciones en población cautiva y abierta incluidas las áreas de influencia; mediante el fortalecimiento de conocimientos en el manejo integral de las adicciones y fomento a salud mental; favoreciendo la atención oportuna de casos detectados en áreas de alta vulnerabilidad social y promoviendo siempre la participación comunitaria para un mayor impacto social. (SAP-02-03).</t>
  </si>
  <si>
    <t>SAP-02-03-A = (Eventos de arranque realizados / Total de eventos de arranque programados) * (100).</t>
  </si>
  <si>
    <t>vHODZz7WOHY01+e4XZNW8A==</t>
  </si>
  <si>
    <t>SAP-02-03-B</t>
  </si>
  <si>
    <t>SAP-02-03-B = (Número de asistentes a eventos de arranque / Total de asistentes programados a eventos de arranque) * (100).</t>
  </si>
  <si>
    <t>1200</t>
  </si>
  <si>
    <t>8mnYSSddG4I01+e4XZNW8A==</t>
  </si>
  <si>
    <t>SAP-02-03-C</t>
  </si>
  <si>
    <t>Planteles educativos</t>
  </si>
  <si>
    <t>SAP-02-03-C = (Número de planteles atendidos / Total de planteles programadas) * (100).</t>
  </si>
  <si>
    <t>TgBt6s3o3X801+e4XZNW8A==</t>
  </si>
  <si>
    <t>SAP-02-03-D</t>
  </si>
  <si>
    <t>SAP-02-03-D = (Colonias, fraccionamientos o localidades visitadas para la difusión / Total de colonias, fraccionamientos o localidades programadas) * (100).</t>
  </si>
  <si>
    <t>mINYIutr9Gc01+e4XZNW8A==</t>
  </si>
  <si>
    <t>SAP-02-03-E</t>
  </si>
  <si>
    <t>Diagnostico</t>
  </si>
  <si>
    <t>SAP-02-03-E = (Número de diagnósticos concluidos / Total de diagnósticos programados) * (100).</t>
  </si>
  <si>
    <t>vmpZk+4gQ/k01+e4XZNW8A==</t>
  </si>
  <si>
    <t>SAP-02-03-F</t>
  </si>
  <si>
    <t>Alumnos (Posit)</t>
  </si>
  <si>
    <t>SAP-02-03-F = (Número de alumnos encuestados / Total de alumnos para encuesta programados) * (100).</t>
  </si>
  <si>
    <t>11.00%</t>
  </si>
  <si>
    <t>SmB4sN+Cx/A01+e4XZNW8A==</t>
  </si>
  <si>
    <t>SAP-02-03-G</t>
  </si>
  <si>
    <t>Alumnos (Post)</t>
  </si>
  <si>
    <t>SAP-02-03-G = (Número de alumnos encuestados / Total de alumnos programados) * (100).</t>
  </si>
  <si>
    <t>jZKf1XnP0VE01+e4XZNW8A==</t>
  </si>
  <si>
    <t>SAP-02-03-H</t>
  </si>
  <si>
    <t>Platicas, talleres y dinámicas</t>
  </si>
  <si>
    <t>SAP-02-03-H = (Número de pláticas informativas realizadas / Total de pláticas informativas programadas) * (100).</t>
  </si>
  <si>
    <t>MySQpynS3YQ01+e4XZNW8A==</t>
  </si>
  <si>
    <t>SAP-02-03-I</t>
  </si>
  <si>
    <t>Eventos deportivos</t>
  </si>
  <si>
    <t>SAP-02-03-I = (Eventos deportivos realizados / Total de eventos deportivos programados) * (100).</t>
  </si>
  <si>
    <t>Ot4WUqinUC801+e4XZNW8A==</t>
  </si>
  <si>
    <t>SAP-02-03-J</t>
  </si>
  <si>
    <t>Disminución factores de riesgo</t>
  </si>
  <si>
    <t>SAP-02-03-J = (Población con riesgo para las adicciones al termino de las acciones/ Población con riesgo antes de las acciones) * (100) * (1.70).</t>
  </si>
  <si>
    <t>kjPZkgkzhqA01+e4XZNW8A==</t>
  </si>
  <si>
    <t>SAP-02-03-K</t>
  </si>
  <si>
    <t>Atención de Solicitudes de Referencia</t>
  </si>
  <si>
    <t>SAP-02-03-K = (Pacientes referidos a tratamiento de adicciones/Total de solicitudes de pacientes a referir) * (100).</t>
  </si>
  <si>
    <t>iXqxkDVuLLQ01+e4XZNW8A==</t>
  </si>
  <si>
    <t>SAP-02-03-L</t>
  </si>
  <si>
    <t>Seguimiento de referencias</t>
  </si>
  <si>
    <t>SAP-02-03-L = (Pacientes referidos a tratamiento de adicciones / Total de solicitudes de pacientes a referir) * (85).</t>
  </si>
  <si>
    <t>WeySa6sX1Oo01+e4XZNW8A==</t>
  </si>
  <si>
    <t>SAP-02-03-M</t>
  </si>
  <si>
    <t>Subcomités</t>
  </si>
  <si>
    <t>SAP-02-03-M = (Número de subcomités locales conformados / Total de subcomités locales programados) * (100).</t>
  </si>
  <si>
    <t>/hWEJOqF7Eg01+e4XZNW8A==</t>
  </si>
  <si>
    <t>SAP-02-03-N</t>
  </si>
  <si>
    <t>SAP-02-03-N = (Número de capacitación realizados / Total de capacitaciones programadas) * (100).</t>
  </si>
  <si>
    <t>wt317eYy36o01+e4XZNW8A==</t>
  </si>
  <si>
    <t>SAP-02-03-O</t>
  </si>
  <si>
    <t>Promotores</t>
  </si>
  <si>
    <t>SAP-02-03-O = (Número de promotores formados / Total de promotores programados) * (100).</t>
  </si>
  <si>
    <t>BqJgMjaXr/I01+e4XZNW8A==</t>
  </si>
  <si>
    <t>SAP-02-03-P</t>
  </si>
  <si>
    <t>Población informada</t>
  </si>
  <si>
    <t>SAP-02-03-P = (Población informada por los comités de salud locales / Total de población programada a capacitar por los comités locales) * (100).</t>
  </si>
  <si>
    <t>vQllrhEfsK801+e4XZNW8A==</t>
  </si>
  <si>
    <t>SAP-02-03-Q</t>
  </si>
  <si>
    <t>Campañas de promoción y prevención</t>
  </si>
  <si>
    <t>SAP-02-03-Q = (Campañas de Difusión realizadas/Campañas de difusión programadas) * (100).</t>
  </si>
  <si>
    <t>6bYm/IvL27w01+e4XZNW8A==</t>
  </si>
  <si>
    <t>SAP-02-04-A</t>
  </si>
  <si>
    <t>Certificación en Normas ISO en procesos de prevención de adicciones</t>
  </si>
  <si>
    <t>Avanzar en la mejora continua de los procesos de prevención y asistencia de las adicciones certificados en las Normas Internacionales ISO 9001 e ISO 14001 y, cumplir con los requisitos necesarios para integrar nuevos procesos del Instituto de Salud Mental al Sistema Integrado de Gestión; en este sentido, cumplir de manera integral con los establecidos para mantener la certificación por la SSA; en las Dependencias Municipales como Edificios Libres de Humo de Tabaco y, ampliar la cobertura a Unidades Deportivas Municipales. (SAP-02-04).</t>
  </si>
  <si>
    <t>SAP-02-04-A = (Procesos que obtuvieron certificado de mantenimiento / Total de procesos certificados) * (100).</t>
  </si>
  <si>
    <t>G3geqGY0Nas01+e4XZNW8A==</t>
  </si>
  <si>
    <t>SAP-02-04-B</t>
  </si>
  <si>
    <t>Requisitos en procesos de salud mental en calidad y gestión ambiental no certificados</t>
  </si>
  <si>
    <t>SAP-02-04-B = (Requisitos para la calidad y gestión ambiental en procesos no certificados alcanzados/ Requisitos para la calidad y gestión ambiental necesarios para su integración al SIG) * (100) * (1.60).</t>
  </si>
  <si>
    <t>MoqOzkNwOA401+e4XZNW8A==</t>
  </si>
  <si>
    <t>SAP-02-04-C</t>
  </si>
  <si>
    <t>SAP-02-04-C = (Encuestas de satisfacción al cliente aplicadas / Total de encuestas de satisfacción programadas) * (100).</t>
  </si>
  <si>
    <t>iMSjyM6kzQQ01+e4XZNW8A==</t>
  </si>
  <si>
    <t>SAP-02-04-D</t>
  </si>
  <si>
    <t>Satisfacción</t>
  </si>
  <si>
    <t>SAP-02-04-D = (Porcentaje de satisfacción al cliente obtenido / Porcentaje de satisfacción al cliente considerado) * (100)) * (1.05).</t>
  </si>
  <si>
    <t>760 95%</t>
  </si>
  <si>
    <t>2UL36xCnYV001+e4XZNW8A==</t>
  </si>
  <si>
    <t>SAP-02-04-E</t>
  </si>
  <si>
    <t>Dependencias Municipales Certificadas como Libres de Humo de Tabaco</t>
  </si>
  <si>
    <t>SAP-02-04-E = (Requisitos cubiertos para la certificación por las dependencias municipales / Requisitos solicitados para mantener la certificación) * (100).</t>
  </si>
  <si>
    <t>ic5VLw71/fg01+e4XZNW8A==</t>
  </si>
  <si>
    <t>SAP-02-04-F</t>
  </si>
  <si>
    <t>Unidades Deportivas certificadas como libres de Humos de tabaco</t>
  </si>
  <si>
    <t>SAP-02-04-F = (Unidades Deportivas Municipales certificadas como libres de humo de tabaco / Unidades Deportivas Municipales programadas a certificar como libres de humo de Tabaco) * (100).</t>
  </si>
  <si>
    <t>KqTsz/Peqxk01+e4XZNW8A==</t>
  </si>
  <si>
    <t>SAP-02-04-G</t>
  </si>
  <si>
    <t>SAP-02-04-G = (Cursos de capacitación realizados / Total de cursos de capacitación a enlaces programados) * (100).</t>
  </si>
  <si>
    <t>ZrP7mMA2V+s01+e4XZNW8A==</t>
  </si>
  <si>
    <t>En la presente Administración se detecta la necesidad de reestructurar la estrategia de operación en el manejo de la promoción y control de la desnutrición en zonas de atención prioritaria y del combate a la obesidad y sobrepeso; lo anterior, derivado de la problemática actual que representan los dos polos en materia de alimentación, tanto la carencia de la</t>
  </si>
  <si>
    <t>SAP-02-04-H</t>
  </si>
  <si>
    <t>Beneficiarios</t>
  </si>
  <si>
    <t>SAP-02-04-H = (Población beneficiada con la certificación de edificios libres de humo de tabaco/Total de Población a beneficiar con la certificación de edificios municipales como libres de humo de tabaco) * (100).</t>
  </si>
  <si>
    <t>2.00%</t>
  </si>
  <si>
    <t>DVqcppkffLg01+e4XZNW8A==</t>
  </si>
  <si>
    <t>SAP-03-01-A</t>
  </si>
  <si>
    <t>Determinar con participación institucional, el estado nutricional de la población escolar en los planteles educativos seleccionados y definir la prevalencia de población con alteraciones nutricionales para la definición de esquemas y acciones encaminadas a revertir esta condición, así como promover y difundir los mecanismos para el autocuidado de la salud alimentaria individual y familiar y motivar la participación ciudadana, padres de familia, directivos y docentes para un mayor impacto social  (SAP-03-01).</t>
  </si>
  <si>
    <t>SAP-03-01-A = (Colonias y fraccionamientos atendidos / Total de colonias y fraccionamientos programados) * (100).</t>
  </si>
  <si>
    <t>7YMxT6ESafg01+e4XZNW8A==</t>
  </si>
  <si>
    <t>SAP-03-01-B</t>
  </si>
  <si>
    <t>Total de Ingresos al Programa (con presencia de alt. Nutric. en escuelas)</t>
  </si>
  <si>
    <t>SAP-03-01-B = (Número de niños y niñas ingresados al Programa / Total niños y niñas programados para ingresar al Programa) * (100).</t>
  </si>
  <si>
    <t>2125</t>
  </si>
  <si>
    <t>nm3kIRRBYXI01+e4XZNW8A==</t>
  </si>
  <si>
    <t>SAP-03-01-C</t>
  </si>
  <si>
    <t>Referencias de desnutrición Moderada o Severa y Obesidad al HMN</t>
  </si>
  <si>
    <t>SAP-03-01-C = (Niños (as) con alteraciones graves de nutrición referidos al HMN / Niños (as) con alteraciones graves detectadas (os)) * (100).</t>
  </si>
  <si>
    <t>370</t>
  </si>
  <si>
    <t>kFJqKc0wNyE01+e4XZNW8A==</t>
  </si>
  <si>
    <t>SAP-03-01-D</t>
  </si>
  <si>
    <t>Niños y Niñas con Desnutrición Leve y sobrepeso atendidos por la DSA</t>
  </si>
  <si>
    <t>SAP-03-01-D = (Niños (as) con desnutrición leve y sobrepeso atendidos por la DSA/Niños (as) con desnutrición leve y sobrepeso detectados) * (100).</t>
  </si>
  <si>
    <t>1755</t>
  </si>
  <si>
    <t>NRXJMUIAjIw01+e4XZNW8A==</t>
  </si>
  <si>
    <t>SAP-03-01-E</t>
  </si>
  <si>
    <t>Beneficiarios anteriores</t>
  </si>
  <si>
    <t>SAP-03-01-E = Prevalencia de casos con alteraciones nutricionales.</t>
  </si>
  <si>
    <t>n</t>
  </si>
  <si>
    <t>4a1TIQbHsZQ01+e4XZNW8A==</t>
  </si>
  <si>
    <t>SAP-03-01-F</t>
  </si>
  <si>
    <t>Niños (as) recuperados en peso para la talla)</t>
  </si>
  <si>
    <t>SAP-03-01-F = (Niños con alteraciones nutricionales recuperados a peso normal para la talla/Total de población con desnutrición registrados) * (100) * (1.70).</t>
  </si>
  <si>
    <t>351</t>
  </si>
  <si>
    <t>uRct25g0Q/001+e4XZNW8A==</t>
  </si>
  <si>
    <t>SAP-03-01-G</t>
  </si>
  <si>
    <t>Egresos por deserción, o cambio de domicilio</t>
  </si>
  <si>
    <t>SAP-03-01-G = (Egresos por deserción registrados/Total de egresos esperados por deserción) * (100).</t>
  </si>
  <si>
    <t>hp7QQ82fepQ01+e4XZNW8A==</t>
  </si>
  <si>
    <t>SAP-03-01-H</t>
  </si>
  <si>
    <t>Activos al final del periodo</t>
  </si>
  <si>
    <t>SAP-03-01-H = (Población infantil con datos de peso para la talla en cifras normales al final del periodo / Total de Población registrada en el programa en el año) * (100).</t>
  </si>
  <si>
    <t>1644</t>
  </si>
  <si>
    <t>yzrTzka54qk01+e4XZNW8A==</t>
  </si>
  <si>
    <t>SAP-03-01-I</t>
  </si>
  <si>
    <t>Consultas Nutricionales</t>
  </si>
  <si>
    <t>SAP-03-01-I = (Consultas nutricionales otorgadas / Total de consultas nutricionales programadas) * (100).</t>
  </si>
  <si>
    <t>8875</t>
  </si>
  <si>
    <t>CPSuAVxRc6801+e4XZNW8A==</t>
  </si>
  <si>
    <t>SAP-03-01-J</t>
  </si>
  <si>
    <t>Tomas de peso y talla</t>
  </si>
  <si>
    <t>SAP-03-01-J = (Acciones de somatometría realizadas / Total de acciones de somatometría programadas) * (100).</t>
  </si>
  <si>
    <t>1440</t>
  </si>
  <si>
    <t>RfGQsIgh8Vc01+e4XZNW8A==</t>
  </si>
  <si>
    <t>SAP-03-01-K</t>
  </si>
  <si>
    <t>Visitas Domiciliarias</t>
  </si>
  <si>
    <t>SAP-03-01-K = (Visitas domiciliarias para control nutricional realizadas / Total de visitas domiciliarias programadas) * (100).</t>
  </si>
  <si>
    <t>2500</t>
  </si>
  <si>
    <t>7H2CW9V2ip401+e4XZNW8A==</t>
  </si>
  <si>
    <t>SAP-03-01-L</t>
  </si>
  <si>
    <t>Actualización de Censos Nominales</t>
  </si>
  <si>
    <t>SAP-03-01-L = (Censos Nominales actualizados/ Censos nominales programados para actualización) * (100) * (1.10).</t>
  </si>
  <si>
    <t>p1xTQpWqo6c01+e4XZNW8A==</t>
  </si>
  <si>
    <t>SAP-03-01-M</t>
  </si>
  <si>
    <t>Paquetes de suplemento</t>
  </si>
  <si>
    <t>SAP-03-01-M = (Paquetes dotaciones de suplemento alimenticio entregadas / Total de dotaciones de suplemento alimenticio programadas) * (100) * (1.10).</t>
  </si>
  <si>
    <t>7013</t>
  </si>
  <si>
    <t>eZVv5CK+PKk01+e4XZNW8A==</t>
  </si>
  <si>
    <t>SAP-03-01-N</t>
  </si>
  <si>
    <t>Platicas en planteles educativos alumnos</t>
  </si>
  <si>
    <t>SAP-03-01-N = (Pláticas realizadas / Total de pláticas programadas) * (100).</t>
  </si>
  <si>
    <t>333</t>
  </si>
  <si>
    <t>PfBBs8ITtDc01+e4XZNW8A==</t>
  </si>
  <si>
    <t>SAP-03-01-O</t>
  </si>
  <si>
    <t>Alumnos beneficiados</t>
  </si>
  <si>
    <t>SAP-03-01-O = (Población escolar beneficiada / Total de población escolar programada a beneficiar) * (100).</t>
  </si>
  <si>
    <t>8325</t>
  </si>
  <si>
    <t>SnRAAaJ/1Ho01+e4XZNW8A==</t>
  </si>
  <si>
    <t>SAP-03-01-P</t>
  </si>
  <si>
    <t>Capacitaciones a Padres de familia</t>
  </si>
  <si>
    <t>SAP-03-01-P = (Capacitaciones a docentes y padres de familia impartidas / Total de capacitaciones a docentes y padres de familia programadas) * (100).</t>
  </si>
  <si>
    <t>74</t>
  </si>
  <si>
    <t>dvlK+3PgONo01+e4XZNW8A==</t>
  </si>
  <si>
    <t>SAP-03-01-Q</t>
  </si>
  <si>
    <t>Padres de familia y docentes beneficiados con platicas</t>
  </si>
  <si>
    <t>SAP-03-01-Q = (Padres de familia y docentes beneficiados / Total de padres de familia y docentes programados a beneficiar) * (100).</t>
  </si>
  <si>
    <t>3390</t>
  </si>
  <si>
    <t>A5ldC0RI4qU01+e4XZNW8A==</t>
  </si>
  <si>
    <t>SAP-03-01-R</t>
  </si>
  <si>
    <t>Dinámicas Deportivas</t>
  </si>
  <si>
    <t>SAP-03-01-R = (Dinámicas deportivas realizadas / Dinámicas Deportivas programadas) * (100).</t>
  </si>
  <si>
    <t>148</t>
  </si>
  <si>
    <t>svXmrJ1KztE01+e4XZNW8A==</t>
  </si>
  <si>
    <t>SAP-03-01-S</t>
  </si>
  <si>
    <t>Inspecciones a cooperativas</t>
  </si>
  <si>
    <t>SAP-03-01-S = (Inspecciones sanitarias a cooperativas escolares realizadas / Inspecciones sanitarias programadas) * (100).</t>
  </si>
  <si>
    <t>kvDGzLGUsKs01+e4XZNW8A==</t>
  </si>
  <si>
    <t>SAP-03-01-T</t>
  </si>
  <si>
    <t>Verificaciones de puestos ambulantes</t>
  </si>
  <si>
    <t>SAP-03-01-T = (Verificaciones sanitarias a puestos ambulantes realizadas / Verificaciones sanitarias a puestos ambulantes programadas) * (100).</t>
  </si>
  <si>
    <t>69.00%</t>
  </si>
  <si>
    <t>7DKTyzmzZu801+e4XZNW8A==</t>
  </si>
  <si>
    <t>SAP-03-02-A</t>
  </si>
  <si>
    <t>Información documentada del SIG</t>
  </si>
  <si>
    <t>Sistematizar la información documentada en requisitos para la calidad; para la integración de los procesos de diagnóstico, control y seguimiento nutricional dentro del Sistema Integrado de Gestión de la Dirección Municipal de Salud Pública.  (SAP-03-02).</t>
  </si>
  <si>
    <t>SAP-03-02-A = (Etapas del proyecto realizadas / Etapas del proyecto programadas) * (100) *(1.80).</t>
  </si>
  <si>
    <t>0.2</t>
  </si>
  <si>
    <t>LHaVvTFxoBw01+e4XZNW8A==</t>
  </si>
  <si>
    <t>SAP-03-02-B</t>
  </si>
  <si>
    <t>Encuestas de Satisfacción</t>
  </si>
  <si>
    <t>SAP-03-02-B = (Encuestas de actualización de censos nominales realizadas / Total de encuestas programadas para la actualización de censos nominales) * (100).</t>
  </si>
  <si>
    <t>a7UVBt/VU/U01+e4XZNW8A==</t>
  </si>
  <si>
    <t>SAP-03-02-C</t>
  </si>
  <si>
    <t>SAP-03-02-C = (Porcentaje de satisfacción al cliente obtenido / Porcentaje de satisfacción al cliente considerado) * (100)) * (1.05)</t>
  </si>
  <si>
    <t>950 95 0</t>
  </si>
  <si>
    <t>cechTCKnF0401+e4XZNW8A==</t>
  </si>
  <si>
    <t>SAP-03-03-A</t>
  </si>
  <si>
    <t>Promover la colaboración institucional y la participación activa y comprometida de la sociedad organizada a través de la promoción y difusión de hábitos alimenticios adecuados para la nutrición individual, familiar y comunitaria; además, de la detección de los riesgos que implica la presencia de alteraciones nutricionales, con énfasis en grupos vulnerables desde la infancia y hasta la edad madura, en el embarazo y en mujeres en etapa de lactancia, entre otros (SAP-03-03).</t>
  </si>
  <si>
    <t>SAP-03-03-A = (Comités de la comunidad formados / Total de comités de la comunidad programados) * (100),</t>
  </si>
  <si>
    <t>27qHfFKb/s401+e4XZNW8A==</t>
  </si>
  <si>
    <t>SAP-03-03-B</t>
  </si>
  <si>
    <t>Integrantes</t>
  </si>
  <si>
    <t>SAP-03-03-B = (Personas integrantes de los comités / Total de personas estimadas a formar parte del comité).</t>
  </si>
  <si>
    <t>0Q3l8pLxO0k01+e4XZNW8A==</t>
  </si>
  <si>
    <t>SAP-03-03-C</t>
  </si>
  <si>
    <t>Talleres de preparación de alimentos</t>
  </si>
  <si>
    <t>SAP-03-03-C = (Talleres realizados / Total de talleres programados) * (100).</t>
  </si>
  <si>
    <t>T9C70VprnCs01+e4XZNW8A==</t>
  </si>
  <si>
    <t>SAP-03-03-D</t>
  </si>
  <si>
    <t>Torneos Deportivos</t>
  </si>
  <si>
    <t>SAP-03-03-D = (Torneos deportivos realizados / Torneos deportivos programados) * (100).</t>
  </si>
  <si>
    <t>yXuNfVzsS0I01+e4XZNW8A==</t>
  </si>
  <si>
    <t>SAP-03-03-E</t>
  </si>
  <si>
    <t>Platicas</t>
  </si>
  <si>
    <t>SAP-03-03-E = (Pláticas de orientación alimentaria realizados / Total de pláticas de orientación alimentaria programadas) * (100).</t>
  </si>
  <si>
    <t>YMuheeRzxSg01+e4XZNW8A==</t>
  </si>
  <si>
    <t>SAP-03-03-F</t>
  </si>
  <si>
    <t>SAP-03-03-F = (Personas informadas / Total de Personas a informar programadas) * (100).</t>
  </si>
  <si>
    <t>0FPgsVbMEUc01+e4XZNW8A==</t>
  </si>
  <si>
    <t>SAP-03-03-G</t>
  </si>
  <si>
    <t>Campañas, ferias de la salud</t>
  </si>
  <si>
    <t>SAP-03-03-G = (Eventos masivos realizados/Eventos masivos programados) * (100).</t>
  </si>
  <si>
    <t>5MEPiH/b7og01+e4XZNW8A==</t>
  </si>
  <si>
    <t>SAP-03-03-H</t>
  </si>
  <si>
    <t>Población informada en campañas</t>
  </si>
  <si>
    <t>SAP-03-03-H = (Personas informadas / Total de Personas a informar programadas) * (100).</t>
  </si>
  <si>
    <t>0947S3XlJec01+e4XZNW8A==</t>
  </si>
  <si>
    <t>SAP-03-03-I</t>
  </si>
  <si>
    <t>Material informativo</t>
  </si>
  <si>
    <t>SAP-03-03-I = (Material informativo de orientación alimentaria, prevención de embarazo y de la muerte materna entregados / Total de material informativo programados) * (100).</t>
  </si>
  <si>
    <t>g1qFFy4y2qM01+e4XZNW8A==</t>
  </si>
  <si>
    <t>SAP-03-04-A</t>
  </si>
  <si>
    <t>Convenio Universidades y Facultades para prestadores de servicio</t>
  </si>
  <si>
    <t>Estructurar y proponer un programa de fortalecimiento de recursos humanos, materiales, financieros y equipamiento para brindar servicios con oportunidad y suficiencia y buscar de manera intencionada la gestión de recursos y personal para el cumplimiento de las metas propuestas (SAP-03-04).</t>
  </si>
  <si>
    <t>SAP-03-04-A = (Convenios, acuerdos o compromisos formalizados / Convenios, acuerdos o compromisos programados) * (100).</t>
  </si>
  <si>
    <t>JBKstLTo7iA01+e4XZNW8A==</t>
  </si>
  <si>
    <t>Durante el año 2017, se registraron eventos climáticos importantes y lluvias atípicas, que agudizaron el crecimiento de maleza y la presencia de mosco en los Panteones Municipales; que por su dimensiones geográficas, ocuparon del esfuerzo conjunto de personal operativo de diversas áreas de la Dirección Municipal de Salud Pública; ante lo cual, para el segundo año de</t>
  </si>
  <si>
    <t>SAP-03-04-B</t>
  </si>
  <si>
    <t>Equipamiento (Basculas, cintas, mochilas, vehículos etc.)</t>
  </si>
  <si>
    <t>SAP-03-04-B = (Etapas del proyecto realizadas / etapas del proyecto programadas) * (100) *(1.60)</t>
  </si>
  <si>
    <t>RnaMnWzDUe001+e4XZNW8A==</t>
  </si>
  <si>
    <t>SAP-04-01-A</t>
  </si>
  <si>
    <t>Caso</t>
  </si>
  <si>
    <t>Vincular esfuerzos institucionales, para emprender acciones eficientes y eficaces que disminuyan las posibilidades de reproducción y propagación del mosco transmisor en las áreas de riesgo epidemiológico; a través, de la emisión de diagnósticos de zonas positivas para mayor impacto social; así como, actuar, de manera inmediata ante la presencia de casos importados de Paludismo, Dengue, Chicungunya y ZIKA; para realizar los cercos epidemiológicos correspondientes y; apoyar en acciones de preparación, operación y ejecución de las romerías tradicionales de los Panteones Municipales. (SAP-04-01).</t>
  </si>
  <si>
    <t>SAP-04-01-A = (Casos de paludismo, chikungunya, dengue o virus del oriente del Nilo originarios del municipio de Durango registrados / Total de casos de paludismo, dengue o virus del oriente del Nilo esperados) * (100).</t>
  </si>
  <si>
    <t>ipa0xbbVRbI01+e4XZNW8A==</t>
  </si>
  <si>
    <t>SAP-04-01-B</t>
  </si>
  <si>
    <t>Cerco Epidemiológico</t>
  </si>
  <si>
    <t>SAP-04-01-B = (Cercos epidemiológicos instalados / Total de cercos epidemiológicos requeridos) * (100).</t>
  </si>
  <si>
    <t>YNIgVJ1OzKo01+e4XZNW8A==</t>
  </si>
  <si>
    <t>SAP-04-01-C</t>
  </si>
  <si>
    <t>Diagnóstico entomológico de riesgos por parte de la SSA</t>
  </si>
  <si>
    <t>SAP-04-01-C = (Etapas de diagnóstico cubiertas de manera institucional/ Etapas de diagnóstico programadas de manera institucional) *(100).</t>
  </si>
  <si>
    <t>OhCP2cu1zMk01+e4XZNW8A==</t>
  </si>
  <si>
    <t>SAP-04-01-D</t>
  </si>
  <si>
    <t>SAP-04-01-D = (Reuniones de coordinación institucional realizadas/Total de reuniones institucionales programadas) * (100).</t>
  </si>
  <si>
    <t>qsaTmS/uiAE01+e4XZNW8A==</t>
  </si>
  <si>
    <t>SAP-04-01-E</t>
  </si>
  <si>
    <t>Días a trabajar en Panteones Municipales</t>
  </si>
  <si>
    <t>SAP-04-01-E = (Días trabajados en acciones de mantenimiento y desmalezado de áreas en los Panteones Municipales/ Días programados a trabajar en acciones de mantenimiento y desmalezado de áreas en los Panteones Municipales) * (100).</t>
  </si>
  <si>
    <t>vCZWVDehjKE01+e4XZNW8A==</t>
  </si>
  <si>
    <t>SAP-04-02-A</t>
  </si>
  <si>
    <t>Calendario de actividades de saneamiento básico</t>
  </si>
  <si>
    <t>Realizar acciones de movilización social, promoción y educación para la salud, tendentes a la concientización de la población para la eliminación eficiente y oportuna de criaderos de larva intra domiciliaria (descacharrización) y la formación de ambientes comunitarios saludables y seguros en las áreas programadas; así como, atender de manera rápida la demanda de solicitudes de fumigación de planteles educativos, ante la presencia de garrapata y pulga.  (SAP-04-02).</t>
  </si>
  <si>
    <t>SAP-04-02-A = (Colonias, fraccionamientos y localidades atendidas / Total de colonias, fraccionamientos y localidades programada) * (100).</t>
  </si>
  <si>
    <t>kuExVXTXFec01+e4XZNW8A==</t>
  </si>
  <si>
    <t>SAP-04-02-B</t>
  </si>
  <si>
    <t>Viviendas a visitar</t>
  </si>
  <si>
    <t>SAP-04-02-B = (Viviendas atendidas mediante la campaña de difusión masiva sobre riesgos y daños para la salud / Total de viviendas programadas) * (100).</t>
  </si>
  <si>
    <t>185153</t>
  </si>
  <si>
    <t>68.00%</t>
  </si>
  <si>
    <t>vCsiiUNdDbA01+e4XZNW8A==</t>
  </si>
  <si>
    <t>SAP-04-02-C</t>
  </si>
  <si>
    <t>Toneladas de desechos a recolectar</t>
  </si>
  <si>
    <t>SAP-04-02-C = (Cantidad de desechos recolectados durante la campaña en toneladas / Estimación de desechos a recolectar en toneladas) * (100).</t>
  </si>
  <si>
    <t>iW54Xrd0vSQ01+e4XZNW8A==</t>
  </si>
  <si>
    <t>SAP-04-02-D</t>
  </si>
  <si>
    <t>Población Beneficiada</t>
  </si>
  <si>
    <t>SAP-04-02-D = (Población atendida / Total de población programada) * (100).</t>
  </si>
  <si>
    <t>438481</t>
  </si>
  <si>
    <t>xRh2X+KJ/3Q01+e4XZNW8A==</t>
  </si>
  <si>
    <t>SAP-04-02-E</t>
  </si>
  <si>
    <t>Tiempo de ejecución</t>
  </si>
  <si>
    <t>SAP-04-02-E = (Días trabajados en acciones de saneamiento básico para la eliminación de criaderos de mosco/ Días a trabajar en acciones de saneamiento básico para la eliminación de criaderos de mosco) * (100).</t>
  </si>
  <si>
    <t>275</t>
  </si>
  <si>
    <t>bW0i3HcyGSQ01+e4XZNW8A==</t>
  </si>
  <si>
    <t>SAP-04-02-F</t>
  </si>
  <si>
    <t>Horas de perifoneo</t>
  </si>
  <si>
    <t>SAP-04-02-F = (Horas de perifoneo realizadas / Horas de perifoneo programadas) * (100).</t>
  </si>
  <si>
    <t>680</t>
  </si>
  <si>
    <t>lz8iWyBseV001+e4XZNW8A==</t>
  </si>
  <si>
    <t>SAP-04-02-G</t>
  </si>
  <si>
    <t>Trípticos</t>
  </si>
  <si>
    <t>SAP-04-02-G = (Trípticos promocionales entregados / Total de trípticos promocionales programados) * (100).</t>
  </si>
  <si>
    <t>200153</t>
  </si>
  <si>
    <t>rOh4bD5JYEM01+e4XZNW8A==</t>
  </si>
  <si>
    <t>SAP-04-02-H</t>
  </si>
  <si>
    <t>Atención de demandas de fumigación de planteles educativos para control o eliminación de garrapata y pulga</t>
  </si>
  <si>
    <t>SAP-04-02-H = (Demandas atendidas de fumigación de planteles educativos/Demandas recibidas para fumigación en planteles educativos) * (100).</t>
  </si>
  <si>
    <t>pg37oUu25RU01+e4XZNW8A==</t>
  </si>
  <si>
    <t>Las Brigadas Móviles de Salud, brindan a la población servicios médicos, odontológicos y psicológicos desde su creación; durante el primer año de administración municipal, se amplía la cobertura de atención a nutriología; ya que, uno de los serios problemas salud pública a los que se enfrenta en la actualidad la sociedad, es la presencia de sobrepeso y obesidad; que</t>
  </si>
  <si>
    <t>SAP-04-02-I</t>
  </si>
  <si>
    <t>Equipo de protección, insumos y materiales</t>
  </si>
  <si>
    <t>SAP-04-02-I = (Porcentaje de equipamiento, insumos y materiales recibidos/ Porcentaje de equipamiento, materiales e insumos programados) * (100)</t>
  </si>
  <si>
    <t>EihQ7rwEMUQ01+e4XZNW8A==</t>
  </si>
  <si>
    <t>SAP-05-01-A</t>
  </si>
  <si>
    <t>Proyecto de reingeniería de las instalaciones y equipamiento vehicular, de materiales e insumos</t>
  </si>
  <si>
    <t>Realizar las acciones de reubicación de los servicios del área de Brigadas Móviles y dar seguimiento a las propuestas de gestión realizadas en distintos órganos e instituciones para el fortalecimiento del parque vehicular de esta área municipal; así como, de equipamiento e insumos para la mejora continua en la prestación de sus servicios y consolidación del sistema digital de información. (SAP-05-01).</t>
  </si>
  <si>
    <t>SAP-05-01-A = (Etapas del proyecto realizadas / etapas del proyecto programadas) * (100) *(1.40).</t>
  </si>
  <si>
    <t>1  60</t>
  </si>
  <si>
    <t>tI7vczng/+E01+e4XZNW8A==</t>
  </si>
  <si>
    <t>SAP-05-01-B</t>
  </si>
  <si>
    <t>Programa de operación sistematización digital de la información</t>
  </si>
  <si>
    <t>SAP-05-01-B = (Etapas del programa realizadas / etapas del programa programadas) * (100) *(1.80).</t>
  </si>
  <si>
    <t>1  20</t>
  </si>
  <si>
    <t>5MT1e5EemQg01+e4XZNW8A==</t>
  </si>
  <si>
    <t>SAP-05-01-C</t>
  </si>
  <si>
    <t>Diagnóstico de áreas geográficas de vulnerabilidad social</t>
  </si>
  <si>
    <t>SAP-05-01-C = (Etapas del diagnóstico ejecutadas / etapas del diagnóstico programadas) * (100) * (1.30).</t>
  </si>
  <si>
    <t>1  70</t>
  </si>
  <si>
    <t>43.00%</t>
  </si>
  <si>
    <t>4/evfHZlVKQ01+e4XZNW8A==</t>
  </si>
  <si>
    <t>SAP-05-02-A</t>
  </si>
  <si>
    <t>Programa de Promoción del desarrollo humano de los trabajadores</t>
  </si>
  <si>
    <t>Atender de manera oportuna y gratuita la demanda ciudadana de servicios médicos, odontológicos, psicológicos y de Nutrición en colonias, fraccionamientos y localidades de alta vulnerabilidad social; así como, detectar y eficientar la programación y calendarización de actividades con una visión de planeación estratégica para una mayor eficiencia y productividad; en este sentido, atender, controlar o eliminar el impacto epidemiológico de las enfermedades oportunistas ante la presencia de desastres y contingencias ambientales; a través, de la instrumentación y operación de programas inter institucionales y; promover la participación de prestadores de servicio social con reconocimiento curricular y la gestión de recursos financieros para un mayor impacto social. (SAP-05-02).</t>
  </si>
  <si>
    <t>SAP-05-02-A = Etapas del programa de desarrollo humano a trabajadores realizadas / etapas del programa de desarrollo humano programadas) * (100).</t>
  </si>
  <si>
    <t>USlFB/aifjw01+e4XZNW8A==</t>
  </si>
  <si>
    <t>SAP-05-02-B</t>
  </si>
  <si>
    <t>Total de Consultas</t>
  </si>
  <si>
    <t>SAP-05-02-B = (Suma de consultas médicas, odontológicas y psicológicas otorgadas / Suma total de consultas médicas, odontológicas y psicológicas programadas) * (100).</t>
  </si>
  <si>
    <t>53000</t>
  </si>
  <si>
    <t>pKezuP6mK3801+e4XZNW8A==</t>
  </si>
  <si>
    <t>SAP-05-02-C</t>
  </si>
  <si>
    <t>Médicas</t>
  </si>
  <si>
    <t>SAP-05-02-C = (Consultas médicas, otorgadas /Total de consultas médicas, programadas) * (100).</t>
  </si>
  <si>
    <t>42315</t>
  </si>
  <si>
    <t>oWMsZ+vpMaE01+e4XZNW8A==</t>
  </si>
  <si>
    <t>SAP-05-02-D</t>
  </si>
  <si>
    <t>Odontológicas</t>
  </si>
  <si>
    <t>SAP-05-02-D = (Consultas odontológicas otorgadas / Total de consultas odontológicas programadas) * (100).</t>
  </si>
  <si>
    <t>dPD23Ro7eH801+e4XZNW8A==</t>
  </si>
  <si>
    <t>SAP-05-02-E</t>
  </si>
  <si>
    <t>Nutriología</t>
  </si>
  <si>
    <t>SAP-05-02-E = (Consultas de Nutrición otorgadas / Total de consultas de Nutrición programadas) * (100).</t>
  </si>
  <si>
    <t>89.00%</t>
  </si>
  <si>
    <t>6x8tchYVQbc01+e4XZNW8A==</t>
  </si>
  <si>
    <t>SAP-05-02-F</t>
  </si>
  <si>
    <t>Psicológicas</t>
  </si>
  <si>
    <t>SAP-05-02-F = (Consultas psicológicas otorgadas / Total de consultas psicológicas programadas) * (100).</t>
  </si>
  <si>
    <t>685</t>
  </si>
  <si>
    <t>AyJyl1F14ZE01+e4XZNW8A==</t>
  </si>
  <si>
    <t>SAP-05-02-G</t>
  </si>
  <si>
    <t>Diagnósticos</t>
  </si>
  <si>
    <t>SAP-05-02-G = (Diagnósticos médicos, odontológicos y psicológicos realizados / Total de Diagnósticos médicos, odontológicos y psicológicos programadas) * (100).</t>
  </si>
  <si>
    <t>68900</t>
  </si>
  <si>
    <t>W7O+vVmnzSU01+e4XZNW8A==</t>
  </si>
  <si>
    <t>SAP-05-02-H</t>
  </si>
  <si>
    <t>Brigadas Movibles</t>
  </si>
  <si>
    <t>SAP-05-02-H = (Brigadas Móviles realizadas / Brigadas Móviles programadas) * (100).</t>
  </si>
  <si>
    <t>1523</t>
  </si>
  <si>
    <t>9MbZgX7K/bQ01+e4XZNW8A==</t>
  </si>
  <si>
    <t>SAP-05-02-I</t>
  </si>
  <si>
    <t>Visitas a Colonias</t>
  </si>
  <si>
    <t>SAP-05-02-I = (Visitas a Colonias realizadas / Total de Visitas a Fraccionamientos Programadas) * (100).</t>
  </si>
  <si>
    <t>1023</t>
  </si>
  <si>
    <t>TbQa3Z7n3wU01+e4XZNW8A==</t>
  </si>
  <si>
    <t>SAP-05-02-J</t>
  </si>
  <si>
    <t>Visitas a Fraccionamientos</t>
  </si>
  <si>
    <t>SAP-05-02-J = (Visitas a Fraccionamientos realizadas / Total de visitas Fraccionamientos programadas) * (100).</t>
  </si>
  <si>
    <t>224</t>
  </si>
  <si>
    <t>HoC3JnkMLMk01+e4XZNW8A==</t>
  </si>
  <si>
    <t>SAP-05-02-K</t>
  </si>
  <si>
    <t>Visitas a Localidades</t>
  </si>
  <si>
    <t>SAP-05-02-K = (Visitas a localidades rurales realizadas / Total de visitas a localidades rurales programadas) * (100).</t>
  </si>
  <si>
    <t>296</t>
  </si>
  <si>
    <t>oeOYjWnlXrQ01+e4XZNW8A==</t>
  </si>
  <si>
    <t>SAP-05-02-L</t>
  </si>
  <si>
    <t>Detección de Diabetes</t>
  </si>
  <si>
    <t>SAP-05-02-L = (Muestras para la determinación de glucosa en sangre realizadas / Total de muestras de determinación de glucosa programadas) * (100).</t>
  </si>
  <si>
    <t>aLz6FPez1Dw01+e4XZNW8A==</t>
  </si>
  <si>
    <t>SAP-05-02-M</t>
  </si>
  <si>
    <t>DOC</t>
  </si>
  <si>
    <t>SAP-05-02-M = (Muestras cérvico vaginales Tomadas / Total de muestras cérvico vaginales programadas) * (100).</t>
  </si>
  <si>
    <t>4sfdmbt/IUc01+e4XZNW8A==</t>
  </si>
  <si>
    <t>SAP-05-02-N</t>
  </si>
  <si>
    <t>Tomas de Presión Arterial</t>
  </si>
  <si>
    <t>SAP-05-02-N = (Tomas de tensión arterial realizadas / Total de tomas de tensión arterial programadas) * (100).</t>
  </si>
  <si>
    <t>23000</t>
  </si>
  <si>
    <t>of4DGTG6otU01+e4XZNW8A==</t>
  </si>
  <si>
    <t>SAP-05-02-O</t>
  </si>
  <si>
    <t>Urgencias epidemiológicas y contingencias ambientales</t>
  </si>
  <si>
    <t>SAP-05-02-O = (Urgencias epidemiológicas y contingencias atendidas / Urgencias epidemiológicas y contingencias presentadas) * (100).</t>
  </si>
  <si>
    <t>Fi697Isopr401+e4XZNW8A==</t>
  </si>
  <si>
    <t>SAP-05-03-A</t>
  </si>
  <si>
    <t>Avanzar en la mejora continua y capacitación del personal, sobre la importancia de su participación para el éxito en el mantenimiento y ampliación de cobertura en los procesos certificados en el Sistema Integrado de Gestión y; cumplir con los requisitos que marcan las normas Internacionales ISO para mantenerla y avanzar en la sistematización de procesos en proyecto.  (SAP-05-03).</t>
  </si>
  <si>
    <t>SAP-05-03-A = (Encuestas de Satisfacción al usuario aplicadas / Total de Encuestas de Satisfacción al usuario programadas) * (100).</t>
  </si>
  <si>
    <t>3811</t>
  </si>
  <si>
    <t>gUeDnQBsa5I01+e4XZNW8A==</t>
  </si>
  <si>
    <t>SAP-05-03-B</t>
  </si>
  <si>
    <t>% de cumplimiento</t>
  </si>
  <si>
    <t>SAP-05-03-B = (Porcentaje de satisfacción al cliente obtenido / Porcentaje de satisfacción al cliente considerado) * (100)) * (1.05).</t>
  </si>
  <si>
    <t>95%</t>
  </si>
  <si>
    <t>IVwdMxTru2s01+e4XZNW8A==</t>
  </si>
  <si>
    <t>SAP-05-03-C</t>
  </si>
  <si>
    <t>Certificación de Mantenimiento ISO</t>
  </si>
  <si>
    <t>SAP-05-03-C = (Etapas realizadas para mantener el Certificado bajo la Norma Internacional ISO / Total de etapas programadas para mantener el Certificado) * (100).</t>
  </si>
  <si>
    <t>5jdOKL4aST801+e4XZNW8A==</t>
  </si>
  <si>
    <t>SAP-05-03-D</t>
  </si>
  <si>
    <t>Avance requisitos en procesos por certificar</t>
  </si>
  <si>
    <t>SAP-05-03-D = (Etapas realizadas en los procesos en proyecto de certificación ISO/ Total de etapas programadas en requisitos de los procesos en proyecto para certificación ISO) * (100) *(1.60).</t>
  </si>
  <si>
    <t>0.4</t>
  </si>
  <si>
    <t>qmvnf+EKeT401+e4XZNW8A==</t>
  </si>
  <si>
    <t>SAP-05-04-A</t>
  </si>
  <si>
    <t>Programa de promoción y educación para la salud</t>
  </si>
  <si>
    <t>Instrumentar programas de promoción y difusión, tendentes a la disminución de la incidencia y prevalencia de enfermedades prioritarias como embarazos no deseados en adolescente, muerte materna, cáncer de mama y cérvico uterino, enfermedades crónicas degenerativas, incluidas las alteraciones nutricionales de sobrepeso y obesidad, procesos de referencia y contra referencia de pacientes sin seguridad social, a unidades de primer y segundo nivel de la Secretaría de Salud, para su tratamiento y control; entre otras. (SAP-05-04).</t>
  </si>
  <si>
    <t>SAP-05-04-A = (Etapas ejecutadas del programa de promoción para la salud / Etapas programadas en el programa de promoción para la salud) * (100).</t>
  </si>
  <si>
    <t>Zhdt+GRFC2401+e4XZNW8A==</t>
  </si>
  <si>
    <t>SAP-05-04-B</t>
  </si>
  <si>
    <t>Ferias de la Salud</t>
  </si>
  <si>
    <t>SAP-05-04-B = (Eventos de Salud Realizados/ Eventos de salud programados) * (100).</t>
  </si>
  <si>
    <t>MiQmUu0ZVgw01+e4XZNW8A==</t>
  </si>
  <si>
    <t>SAP-05-04-C</t>
  </si>
  <si>
    <t>SAP-05-04-C = (Pláticas de salud en planteles educativos realizadas / Total de pláticas de salud programadas) * (100).</t>
  </si>
  <si>
    <t>384</t>
  </si>
  <si>
    <t>NckiHCBEwSs01+e4XZNW8A==</t>
  </si>
  <si>
    <t>SAP-05-04-D</t>
  </si>
  <si>
    <t>Asistentes a Platicas</t>
  </si>
  <si>
    <t>SAP-05-04-D = (Población Asistente a platicas/Población programada) * (100).</t>
  </si>
  <si>
    <t>7371</t>
  </si>
  <si>
    <t>RE72+3VyCS801+e4XZNW8A==</t>
  </si>
  <si>
    <t>SAP-05-04-E</t>
  </si>
  <si>
    <t>Planteles educativos a Trabajar</t>
  </si>
  <si>
    <t>SAP-05-04-E = (Escuelas trabajadas con acciones de promoción para la salud/Total de escuelas programadas a trabajar con acciones de promoción para la salud) *(100).</t>
  </si>
  <si>
    <t>yEZVO6YG+wY01+e4XZNW8A==</t>
  </si>
  <si>
    <t>En el Hospital Municipal del Niño, históricamente, la atención se brinda a población infantil de 0 a 15 años; sin embargo para el segundo año de la Administración Municipal se pretende ampliar la cobertura de atención hasta los 17 años 11 meses y 29 días; en este sentido, por la calidad en la prestación de sus servicios, este nosocomio registra una demanda sostenida en</t>
  </si>
  <si>
    <t>SAP-05-04-F</t>
  </si>
  <si>
    <t>Personas Informadas en temas de Salud</t>
  </si>
  <si>
    <t>SAP-05-04-F = (Personas Informadas /  Personas programadas) * (100).</t>
  </si>
  <si>
    <t>16000</t>
  </si>
  <si>
    <t>WLoPNH8lu+Q01+e4XZNW8A==</t>
  </si>
  <si>
    <t>SAP-06-01-A</t>
  </si>
  <si>
    <t>Proyecto de Fortalecimiento y reingeniería de los servicios e instalaciones del HMN</t>
  </si>
  <si>
    <t>Avanzar en la adecuación de la infraestructura; con una perspectiva, apegada a la realidad de la demanda de servicios y panorama epidemiológico actual; a través de la búsqueda de oportunidades y gestión de recursos humanos, materiales y financieros, e incrementar, la eficiencia de la operación y servicios de Consulta Externa; así como, el incremento de la cobertura de atención de subespecialidad extramuros a población vulnerable; en este sentido, realizar propuestas para la creación de programas y acciones tendentes a mejorar la Nutrición de la Población Infantil; promover y consolidar las áreas de diagnóstico precoz y tratamiento oportuno en el HMN. (SAP-06-01).</t>
  </si>
  <si>
    <t>SAP-06-01-A = (Etapas del proyecto realizadas / etapas del proyecto programadas) * (100) *(1.65).</t>
  </si>
  <si>
    <t>1  35</t>
  </si>
  <si>
    <t>NqS1I1+87xg01+e4XZNW8A==</t>
  </si>
  <si>
    <t>SAP-06-01-B</t>
  </si>
  <si>
    <t>Operación del área de Imagenología con recursos propios del Ayuntamiento</t>
  </si>
  <si>
    <t>SAP-06-01-B = (Etapas del programa realizadas / etapas del programa programadas) * (100) *(1.50).</t>
  </si>
  <si>
    <t>1  50</t>
  </si>
  <si>
    <t>Shxm60d8wgI01+e4XZNW8A==</t>
  </si>
  <si>
    <t>SAP-06-01-C</t>
  </si>
  <si>
    <t>Implementación del Expediente Clínico Electrónico en el área de Consulta Externa</t>
  </si>
  <si>
    <t>SAP-06-01-C = (Etapas del proyecto realizadas / etapas del proyecto programadas) * (100) *(1.60).</t>
  </si>
  <si>
    <t>5QoeF9JsKhs01+e4XZNW8A==</t>
  </si>
  <si>
    <t>SAP-06-01-D</t>
  </si>
  <si>
    <t>Operación del programa “Hospital Municipal del Niño en tu Comunidad”.</t>
  </si>
  <si>
    <t>SAP-06-01-D = (Etapas del programa realizadas / etapas del programa programadas) * (100).</t>
  </si>
  <si>
    <t>KsNY3nY1/DQ01+e4XZNW8A==</t>
  </si>
  <si>
    <t>SAP-06-01-E</t>
  </si>
  <si>
    <t>Implementar y operar el “Programa Municipal de Apoyo a la Nutrición Infantil” (PROMANI)</t>
  </si>
  <si>
    <t>SAP-06-01-E = (Etapas del proyecto realizadas / etapas del proyecto programadas) * (100) .</t>
  </si>
  <si>
    <t>XI32DfcR3VQ01+e4XZNW8A==</t>
  </si>
  <si>
    <t>SAP-06-02-A</t>
  </si>
  <si>
    <t>Total de Consultas y terapias</t>
  </si>
  <si>
    <t>Atender; de manera oportuna y eficiente al paciente pediátrico, en las áreas de consulta médica de especialidad, subespecialidad pediátrica, terapia de rehabilitación, psicología, nutrición, terapia de lenguaje y consulta de control de niño sano; así como, diagnosticar de manera precoz para otorgar tratamiento oportuno en las áreas de urgencias pediátricas, hospitalización y cirugía; en este sentido, propiciar la mejora continua de los servicios del Hospital, a través de la capacitación permanente del personal, estrechando la relación médico- paciente y la confianza de su familia. (SAP-06-02).</t>
  </si>
  <si>
    <t>SAP-06-02-A = (Total Consultas de especialidad y subespecialidad pediátrica más terapias otorgadas / Demanda estimada de atención en consulta de especialidad y subespecialidad más terapias) * (100).</t>
  </si>
  <si>
    <t>58800</t>
  </si>
  <si>
    <t>CqBGUekDw+o01+e4XZNW8A==</t>
  </si>
  <si>
    <t>SAP-06-02-B</t>
  </si>
  <si>
    <t>Consultas de Especialidad y Subespecialidad Pediátrica</t>
  </si>
  <si>
    <t>SAP-06-02-B = (Consultas de especialidad y subespecialidad pediátrica otorgadas / Demanda estimada de atención en consulta de especialidad y subespecialidad) * (100).</t>
  </si>
  <si>
    <t>47000</t>
  </si>
  <si>
    <t>Z1if3sBdWN401+e4XZNW8A==</t>
  </si>
  <si>
    <t>SAP-06-02-C</t>
  </si>
  <si>
    <t>Terapias</t>
  </si>
  <si>
    <t>SAP-06-02-C = (Terapias infantiles realizadas / Terapias infantiles programadas) * (100).</t>
  </si>
  <si>
    <t>11800</t>
  </si>
  <si>
    <t>A1v18TVDGLU01+e4XZNW8A==</t>
  </si>
  <si>
    <t>SAP-06-02-D</t>
  </si>
  <si>
    <t>Urgencias Pediátricas</t>
  </si>
  <si>
    <t>SAP-06-02-D = (Niños y niñas atendidos en el servicio de urgencias/ Demanda estimada de atención en Urgencias) * (100).</t>
  </si>
  <si>
    <t>2300</t>
  </si>
  <si>
    <t>iNxjlOBjgJY01+e4XZNW8A==</t>
  </si>
  <si>
    <t>SAP-06-02-E</t>
  </si>
  <si>
    <t>Hospitalizaciones</t>
  </si>
  <si>
    <t>SAP-06-02-E = (Niños y niñas hospitalizados atendidos / Demanda estimada de atención en hospitalización) * (100).</t>
  </si>
  <si>
    <t>1700</t>
  </si>
  <si>
    <t>28rYy7F5BbI01+e4XZNW8A==</t>
  </si>
  <si>
    <t>SAP-06-02-F</t>
  </si>
  <si>
    <t>Cirugías</t>
  </si>
  <si>
    <t>SAP-06-02-F = (Intervenciones quirúrgicas realizadas / Demanda estimada de atención de intervenciones quirúrgicas) * (100).</t>
  </si>
  <si>
    <t>e/u0uDUlub001+e4XZNW8A==</t>
  </si>
  <si>
    <t>SAP-06-02-G</t>
  </si>
  <si>
    <t>SAP-06-02-G = (Personas becadas / Total de becas programadas) * (100).</t>
  </si>
  <si>
    <t>Vz3IVzBCrJM01+e4XZNW8A==</t>
  </si>
  <si>
    <t>SAP-06-02-H</t>
  </si>
  <si>
    <t>Capacitaciones formales</t>
  </si>
  <si>
    <t>SAP-06-02-H = (Capacitaciones formales realizadas / Total de capacitaciones formales programadas) * (100).</t>
  </si>
  <si>
    <t>hQ0tDN9MYZE01+e4XZNW8A==</t>
  </si>
  <si>
    <t>SAP-06-02-I</t>
  </si>
  <si>
    <t>Capacitaciones en servicios</t>
  </si>
  <si>
    <t>SAP-06-02-I = (Capacitaciones en servicio realizadas / Total de capacitaciones en servicio programadas) * (100).</t>
  </si>
  <si>
    <t>fhdsxcCLvxo01+e4XZNW8A==</t>
  </si>
  <si>
    <t>SAP-06-02-J</t>
  </si>
  <si>
    <t>Estudios de laboratorio</t>
  </si>
  <si>
    <t>SAP-06-02-J = Exámenes de Laboratorio realizadas / Exámenes de Laboratorio programados) * (100).</t>
  </si>
  <si>
    <t>14000</t>
  </si>
  <si>
    <t>U8wmUuiDLZU01+e4XZNW8A==</t>
  </si>
  <si>
    <t>SAP-06-02-K</t>
  </si>
  <si>
    <t>Estudios de gabinete</t>
  </si>
  <si>
    <t>SAP-06-02-K = (Estudios de gabinete para diagnóstico precoz y tratamiento oportuno realizados / Total de estudios de gabinete programados) * (100).</t>
  </si>
  <si>
    <t>2200</t>
  </si>
  <si>
    <t>A8sGkrTg6U801+e4XZNW8A==</t>
  </si>
  <si>
    <t>SAP-06-03-A</t>
  </si>
  <si>
    <t>Información documentada procesos de Trabajo Social</t>
  </si>
  <si>
    <t>Avanzar en requisitos para la calidad y gestión ambiental en los procesos de consulta externa de especialidad y subespecialidad y progresar hacia la certificación de los relacionados con el Departamento de Trabajo Social, en las Normas Internacionales ISO 9001 e ISO 14001. (SAP-06-03).</t>
  </si>
  <si>
    <t>SAP-06-03-A = (Etapas del proyecto realizadas / etapas del proyecto programadas) * (100) * (1.70).</t>
  </si>
  <si>
    <t>6fJYmbZlHg001+e4XZNW8A==</t>
  </si>
  <si>
    <t>SAP-06-03-B</t>
  </si>
  <si>
    <t>Información documentada en procesos administrativos</t>
  </si>
  <si>
    <t>SAP-06-03-B = (Etapas del proyecto realizadas / etapas del proyecto programadas) * (100) * (1.50).</t>
  </si>
  <si>
    <t>snwV1dGZY/s01+e4XZNW8A==</t>
  </si>
  <si>
    <t>SAP-06-03-C</t>
  </si>
  <si>
    <t>Encuesta de Satisfacción</t>
  </si>
  <si>
    <t>SAP-06-03-C = (Encuestas de satisfacción al cliente aplicadas / Total de encuestas de satisfacción programadas) * (100).</t>
  </si>
  <si>
    <t>pBwZbN9VdMw01+e4XZNW8A==</t>
  </si>
  <si>
    <t>SAP-06-03-D</t>
  </si>
  <si>
    <t>Porcentaje de Satisfacción</t>
  </si>
  <si>
    <t>SAP-06-03-D = (Porcentaje de satisfacción al cliente obtenido / Porcentaje de satisfacción al cliente considerado) * (100)) * (1.05)</t>
  </si>
  <si>
    <t>900  90</t>
  </si>
  <si>
    <t>MdHWPUYDkPs01+e4XZNW8A==</t>
  </si>
  <si>
    <t>SAP-06-04-A</t>
  </si>
  <si>
    <t>Módulo de medicina con servicios alternativos de primer nivel; en coordinación con la Secretaría de Salud.</t>
  </si>
  <si>
    <t>Consolidar, en coordinación con los Servicios de Salud de Durango; la instalación del módulo de medicina preventiva con atención por personal de esa Dependencia; para la prestación de servicios de: inmunizaciones, desparasitación intestinal, aplicación de vitamina A y Hierro; así como, para la toma de muestras para Tamiz metabólico y auditivo y estructurar y operar un programa de comunicación social y difusión de la prestación de servicios que otorga el Hospital. (SAP-06-04).</t>
  </si>
  <si>
    <t>SAP-06-04-A = (Etapas del proyecto realizadas / etapas del proyecto programadas) * (100).</t>
  </si>
  <si>
    <t>OSqXqtYhUU001+e4XZNW8A==</t>
  </si>
  <si>
    <t>SAP-06-04-B</t>
  </si>
  <si>
    <t>Vacunas entregadas por la SSA</t>
  </si>
  <si>
    <t>SAP-06-04-B = Vacunas Aplicadas/Vacunas Entregadas por la SSA) * (100).</t>
  </si>
  <si>
    <t>1000 100 0</t>
  </si>
  <si>
    <t>UETUfPBJdyk01+e4XZNW8A==</t>
  </si>
  <si>
    <t>A partir del año 2017; se propone el cambio de razón social del Albergue Animal a “Centro de Control y Atención Animal (CAAN)”; ya que sus funciones, obedecen a diferentes actividades relacionadas con el cuidado de las mascotas y la reducción de riesgos por la sobrepoblación domestica denominada callejera; siendo una de sus principales acciones, avanzar hacia el</t>
  </si>
  <si>
    <t>SAP-06-04-C</t>
  </si>
  <si>
    <t>Atención de solicitudes de Intervenciones alternativas</t>
  </si>
  <si>
    <t>SAP-06-04-C = (Niños y niñas atendidos con servicios alternativos de medicina preventiva/ Servicios solicitados de intervenciones alternativas de medicina preventiva * (100).</t>
  </si>
  <si>
    <t>500 100 0</t>
  </si>
  <si>
    <t>ci/CLmrrjQE01+e4XZNW8A==</t>
  </si>
  <si>
    <t>SAP-07-01-A</t>
  </si>
  <si>
    <t>Proyecto de equipamiento e insumos para la operación del HMV</t>
  </si>
  <si>
    <t>Estructurar y gestionar un programa de equipamiento, insumos y materiales necesarios para la operación del Hospital Municipal Veterinario (HMV) y; avanzar en fortalecimiento y ampliación de servicios de las instalaciones del Centro de Control y Atención Animal de acuerdo a la prestación de servicios que brinda este espacio en la actualidad; (SAP-07-01).</t>
  </si>
  <si>
    <t>SAP-07-01-A = (Etapas del proyecto realizadas / etapas del proyecto programadas) * (100).</t>
  </si>
  <si>
    <t>2Ig8BzDe7FQ01+e4XZNW8A==</t>
  </si>
  <si>
    <t>SAP-07-01-B</t>
  </si>
  <si>
    <t>Avance porcentual del proyecto de fortalecimiento de los recursos humanos, materiales, insumos, e infraestructura del CAAN</t>
  </si>
  <si>
    <t>SAP-07-01-B = (Etapas del proyecto realizadas / etapas del proyecto programadas) * (100) *(.40).</t>
  </si>
  <si>
    <t>2U5288E81bM01+e4XZNW8A==</t>
  </si>
  <si>
    <t>SAP-07-01-C</t>
  </si>
  <si>
    <t>Equipamiento de dos Unidades para acciones de campo</t>
  </si>
  <si>
    <t>SAP-07-01-C = (Etapas de equipamiento de Unidades de campo consolidadas/Etapas de equipamiento de unidades de campo programadas) * (100).</t>
  </si>
  <si>
    <t>hqmJ9Eh2n3s01+e4XZNW8A==</t>
  </si>
  <si>
    <t>SAP-07-01-D</t>
  </si>
  <si>
    <t>Jaulas de Contención de Animales</t>
  </si>
  <si>
    <t>SAP-07-01-D = (Jaulas de contención adquiridas / Jaulas de contención programas) * (100).</t>
  </si>
  <si>
    <t>tR7lobIUeCA01+e4XZNW8A==</t>
  </si>
  <si>
    <t>SAP-07-02-A</t>
  </si>
  <si>
    <t>Avance del Convenio de colaboración con la SSA; para el apoyo con insumos y materiales.</t>
  </si>
  <si>
    <t>Coordinar acciones institucionales para la ejecución de acciones tendentes a la recolección y captura de animales sin dueños; la disminución de riesgos de agresión al humano y la contaminación ambiental; en este sentido, fortalecer e incrementar la práctica de cirugías de esterilización y; atender de manera eficiente y oportuna la demanda ciudadana de quejas y denuncias, por molestias sanitarias y maltrato animal; así como, avanzar en el registro único de mascotas cautivas; todo lo anterior, bajo la supervisión y vinculación de las sociedades protectoras de animales. (SAP-07-02).</t>
  </si>
  <si>
    <t>SAP-07-02-A = (Convenios, acuerdos o compromisos formalizados / Convenios, acuerdos o compromisos programados programadas) * (100) * (1.90).</t>
  </si>
  <si>
    <t>1 10</t>
  </si>
  <si>
    <t>0e239kz5sJU01+e4XZNW8A==</t>
  </si>
  <si>
    <t>SAP-07-02-B</t>
  </si>
  <si>
    <t>SAP-07-02-B = (Cirugías de esterilización realizadas / Total de esterilización cirugías programadas) * (100).</t>
  </si>
  <si>
    <t>zsKDEvJcWdU01+e4XZNW8A==</t>
  </si>
  <si>
    <t>SAP-07-02-C</t>
  </si>
  <si>
    <t>Capturas</t>
  </si>
  <si>
    <t>SAP-07-02-C = (Animales sin dueño capturados / Total de capturas de animales sin dueño programadas) * (100).</t>
  </si>
  <si>
    <t>8500</t>
  </si>
  <si>
    <t>P7oC9yyH6yU01+e4XZNW8A==</t>
  </si>
  <si>
    <t>SAP-07-02-D</t>
  </si>
  <si>
    <t>Visitas a Colonias, Fracciomamiento</t>
  </si>
  <si>
    <t>SAP-07-02-D = (Visitas a colonias y fraccionamientos realizadas / Total de visitas a colonias y fraccionamientos programados) * (100).</t>
  </si>
  <si>
    <t>4960</t>
  </si>
  <si>
    <t>J3AHk9Tm2D401+e4XZNW8A==</t>
  </si>
  <si>
    <t>SAP-07-02-E</t>
  </si>
  <si>
    <t>Visitas rurales</t>
  </si>
  <si>
    <t>SAP-07-02-E = (Visitas a localidades realizadas / Total de Visitas programadas en el medio rural) * (100).</t>
  </si>
  <si>
    <t>84</t>
  </si>
  <si>
    <t>ihpXV1Ms2G001+e4XZNW8A==</t>
  </si>
  <si>
    <t>SAP-07-02-F</t>
  </si>
  <si>
    <t>Brigadas</t>
  </si>
  <si>
    <t>SAP-07-02-F = (Brigadas conformadas / Total de brigadas programadas) * (100).</t>
  </si>
  <si>
    <t>SESoyh2zo5g01+e4XZNW8A==</t>
  </si>
  <si>
    <t>SAP-07-02-G</t>
  </si>
  <si>
    <t>Supervisiones de las Sociedades Protectoras de Animales</t>
  </si>
  <si>
    <t>SAP-07-02-G = (Supervisiones realizadas/Total de supervisiones programadas) * (100).</t>
  </si>
  <si>
    <t>SsgwQ4Dra+001+e4XZNW8A==</t>
  </si>
  <si>
    <t>SAP-07-02-H</t>
  </si>
  <si>
    <t>Sistema digital para el proceso de registro de mascotas</t>
  </si>
  <si>
    <t>SAP-07-02-H = (Etapas del proyecto realizadas / etapas del proyecto programadas) * (100) * (1.75).</t>
  </si>
  <si>
    <t>dHOkH9mgvxc01+e4XZNW8A==</t>
  </si>
  <si>
    <t>SAP-07-02-I</t>
  </si>
  <si>
    <t>Registros de mascotas (Perros y Gatos)</t>
  </si>
  <si>
    <t>SAP-07-02-I = (Etapas del proyecto realizadas / etapas del proyecto programadas) * (100) *(.40).</t>
  </si>
  <si>
    <t>dPKkom0s0g801+e4XZNW8A==</t>
  </si>
  <si>
    <t>SAP-07-02-J</t>
  </si>
  <si>
    <t>Solicitudes de quejas y denuncias</t>
  </si>
  <si>
    <t>SAP-07-02-J = (Solicitudes atendidas / Solicitudes recibidas) * (100).</t>
  </si>
  <si>
    <t>1080 100 0</t>
  </si>
  <si>
    <t>/bu9pRwKV+k01+e4XZNW8A==</t>
  </si>
  <si>
    <t>SAP-07-02-K</t>
  </si>
  <si>
    <t>SAP-07-02-K = (Demandas atendidas en menos de 72 horas / Total de demandas recibidas) * (100).</t>
  </si>
  <si>
    <t>72</t>
  </si>
  <si>
    <t>lo8FdWQrnAE01+e4XZNW8A==</t>
  </si>
  <si>
    <t>SAP-07-02-L</t>
  </si>
  <si>
    <t>Porcentaje</t>
  </si>
  <si>
    <t>SAP-07-02-L = (Porcentaje de atención de denuncias menor a 72 hs / Porcentaje de atención de denuncias menor a 72 hs esperado) * (100)) * (1.05).</t>
  </si>
  <si>
    <t>1 026 95</t>
  </si>
  <si>
    <t>XliC4yA0mrg01+e4XZNW8A==</t>
  </si>
  <si>
    <t>SAP-07-03-A</t>
  </si>
  <si>
    <t>Requisitos Cedula Nacional SSA</t>
  </si>
  <si>
    <t>Realizar acciones de evidencia de cumplimento de ausencia de virus rábico en territorio municipal; y avanzar en el reconocimiento del municipio de Durango como libre de rabia, mantener la certificación en los procesos en las Normas Internacionales ISO 9001 e ISO 14001; así como, avanzar en la información documentada necesaria para la inclusión del total de los procesos de este espacio municipal al Sistema Integrado de Gestión. (SAP-07-03).</t>
  </si>
  <si>
    <t>SAP-07-03-A = (Etapas para la certificación realizadas / Total de etapas requeridas) *(100) * (1.05).</t>
  </si>
  <si>
    <t>95</t>
  </si>
  <si>
    <t>pGaLjPim4zI01+e4XZNW8A==</t>
  </si>
  <si>
    <t>SAP-07-03-B</t>
  </si>
  <si>
    <t>Muestras de encéfalo solicitadas por la SSA</t>
  </si>
  <si>
    <t>SAP-07-03-B = Muestras de encéfalo tomadas / Total de muestras de encéfalo solicitadas por la SSD) * (100).</t>
  </si>
  <si>
    <t>QPKp//brTNU01+e4XZNW8A==</t>
  </si>
  <si>
    <t>SAP-07-03-C</t>
  </si>
  <si>
    <t>Vacunas</t>
  </si>
  <si>
    <t>SAP-07-03-C = (Vacunas antirrábicas aplicadas / Total de vacunas entregadas por la SSD) * (100).</t>
  </si>
  <si>
    <t>904 100 0</t>
  </si>
  <si>
    <t>RgkjXIYJN5w01+e4XZNW8A==</t>
  </si>
  <si>
    <t>SAP-07-03-D</t>
  </si>
  <si>
    <t>SAP-07-03-D = (Encuestas de Satisfacción al usuario aplicadas / Total de Encuestas de Satisfacción al usuario programadas) * (100).</t>
  </si>
  <si>
    <t>440</t>
  </si>
  <si>
    <t>b8oEows1Pv401+e4XZNW8A==</t>
  </si>
  <si>
    <t>SAP-07-03-E</t>
  </si>
  <si>
    <t>SAP-07-03-E = (Porcentaje de Satisfacción al usuario obtenido / Porcentaje de satisfacción al usuario esperado) * (100)) * (1.05).</t>
  </si>
  <si>
    <t>418 95 0</t>
  </si>
  <si>
    <t>0lDvCSL+X7w01+e4XZNW8A==</t>
  </si>
  <si>
    <t>SAP-07-03-F</t>
  </si>
  <si>
    <t>Certificación ISO</t>
  </si>
  <si>
    <t>SAP-07-03-F = (Etapas realizadas para mantener el Certificado bajo la Norma Internacional ISO / Total de etapas programadas para mantener el Certificado) * (100).</t>
  </si>
  <si>
    <t>UGPwZ1lrCjg01+e4XZNW8A==</t>
  </si>
  <si>
    <t>SAP-07-03-G</t>
  </si>
  <si>
    <t>Mantenimiento preventivo del incinerador</t>
  </si>
  <si>
    <t>SAP-07-03-G = (Acciones de mantenimiento preventivo realizadas / Acciones de mantenimiento preventivo programas) * (100).</t>
  </si>
  <si>
    <t>sRk6tzOSyRI01+e4XZNW8A==</t>
  </si>
  <si>
    <t>SAP-07-04-A</t>
  </si>
  <si>
    <t>Programa de promoción y difusión</t>
  </si>
  <si>
    <t>Llevar a cabo actividades tendentes a Socializar la prestación de servicios y; promover la movilización y concientización de los habitantes del municipio de Durango en las obligaciones y responsabilidades con sus mascotas; a través, de comunicación social en medios masivos, ferias de la salud, eventos institucionales, platicas, talleres, entre otros. (SAP-07-04).</t>
  </si>
  <si>
    <t>SAP-07-04-A = (Etapas del programa de difusión realizadas / etapas del programa de promoción programadas) * (100).</t>
  </si>
  <si>
    <t>t/b2Sao3/tU01+e4XZNW8A==</t>
  </si>
  <si>
    <t>SAP-07-04-B</t>
  </si>
  <si>
    <t>Material de promoción</t>
  </si>
  <si>
    <t>SAP-07-04-B = (Material informativo entregado/Total de material informativo programado) *(100).</t>
  </si>
  <si>
    <t>5500</t>
  </si>
  <si>
    <t>9iXgOpicII001+e4XZNW8A==</t>
  </si>
  <si>
    <t>SAP-07-04-C</t>
  </si>
  <si>
    <t>Eventos institucionales</t>
  </si>
  <si>
    <t>SAP-07-04-C = (Eventos realizados/Eventos Programados) *(100).</t>
  </si>
  <si>
    <t>4mZkYM9m0Ug01+e4XZNW8A==</t>
  </si>
  <si>
    <t>SAP-07-04-D</t>
  </si>
  <si>
    <t>SAP-07-04-D = (Talleres realizados / Total de talleres programados) * (100).</t>
  </si>
  <si>
    <t>FBJPDaM6ut801+e4XZNW8A==</t>
  </si>
  <si>
    <t>SAP-07-04-E</t>
  </si>
  <si>
    <t>SAP-07-04-E = (Platicas realizados / Total Platicas programados) * (100).</t>
  </si>
  <si>
    <t>HclSo3XEVqg01+e4XZNW8A==</t>
  </si>
  <si>
    <t>El Ayuntamiento de Durango; atiende la demanda ciudadana para la prestación de servicios funerarios de Inhumación, exhumación, expedición de títulos de propiedad; a través de procesos certificados en Normas Internacionales ISO 9001 e ISO 14001 de requintos para la calidad y gestión ambiental; a través, de los Panteones Municipales de Oriente, Parte Municipal</t>
  </si>
  <si>
    <t>SAP-07-04-F</t>
  </si>
  <si>
    <t>SAP-07-04-F = (Población beneficiada con acciones de promoción/Población beneficiada programada con acciones de promoción) * (100).</t>
  </si>
  <si>
    <t>OsIwdxIMdhM01+e4XZNW8A==</t>
  </si>
  <si>
    <t>SAP-08-01-A</t>
  </si>
  <si>
    <t>Renovación de parque vehicular y adquisición de herramientas menores</t>
  </si>
  <si>
    <t>Avanzar en el fortalecimiento de infraestructura, recursos materiales, equipamiento, parque vehicular y plantilla de personal para el mantenimiento sistemático y continuo en las instalaciones de los Panteones Municipales y; fortalecer la coordinación institucional para la consolidación de acuerdos de colaboración para la conservación de espacios culturales, esculturas y arquitectura de sus edificios; encaminados a mejorar la imagen, prestación de servicios y satisfacción de los usuarios; en este sentido, avanzar en el programa de obra pública establecido en el PMD 2017-2019 (SAP-08-01).</t>
  </si>
  <si>
    <t>SAP-08-01-A = (Etapas del programa de fortalecimiento de activos fijos y herramientas menores realizadas / Total de Etapas de fortalecimiento de activos fijos y herramientas menores programadas) * (100) / (1.30).</t>
  </si>
  <si>
    <t>XN0MoUUFlwE01+e4XZNW8A==</t>
  </si>
  <si>
    <t>SAP-08-01-B</t>
  </si>
  <si>
    <t>Acuerdo con el INA e IMAC para conservación de arte funerario y edificios históricos</t>
  </si>
  <si>
    <t>SAP-08-01-B = (Acuerdos o compromisos formalizados / Acuerdos o compromisos programados programadas) * (100).</t>
  </si>
  <si>
    <t>iBoFnQ71krU01+e4XZNW8A==</t>
  </si>
  <si>
    <t>SAP-08-01-C</t>
  </si>
  <si>
    <t>Rehabilitación los edificios de las áreas administrativas, capilla, Rotonda de los Hombres Ilustres, bardas y baños públicos</t>
  </si>
  <si>
    <t>SAP-08-01-C = (Áreas rehabilitadas/Áreas programadas para rehabilitación) * (100) * (1.65).</t>
  </si>
  <si>
    <t>ZEtTNw7H6gY01+e4XZNW8A==</t>
  </si>
  <si>
    <t>SAP-08-01-D</t>
  </si>
  <si>
    <t>Introducción de agua potable, Electrificación, 800 metros de canal perimetral, Urbanización de tres hectáreas para sepulturas y Pavimentación hidráulica del estacionamiento.</t>
  </si>
  <si>
    <t>SAP-08-01-D = (Obras de construcción realizadas conforme al programa de infraestructura / Total del Obras de construcción programadas) * (100)</t>
  </si>
  <si>
    <t>ZKCnCJzva7I01+e4XZNW8A==</t>
  </si>
  <si>
    <t>SAP-08-02-A</t>
  </si>
  <si>
    <t>Ejecutar acciones y servicios funerarios bajo certificación ISO 9001 e ISO 14001; con calidad, calidez y oportunidad, para atender de manera eficiente la demanda ciudadana y de las autoridades y sustentabilidad ambiental; así como, agilizar los trámites para la instalación de los sistemas digitales de localización, ubicación de lotes, cobros y descuentos; así como, estructurar y definir la logística de manera institucional para la atención a los visitantes que se reciben en eventos especiales como Día de Muertos, Día de la Madre y Día del Padre; (SAP-08-02).</t>
  </si>
  <si>
    <t>SAP-08-02-A = (Etapas concluidas del programa de sistematización de localización y cobros en los Panteones Municipales / Etapas consideradas en el programa de sistematización de localización y cobros en los Panteones Municipales) * (100)</t>
  </si>
  <si>
    <t>VxyBW//ttOc01+e4XZNW8A==</t>
  </si>
  <si>
    <t>SAP-08-02-B</t>
  </si>
  <si>
    <t>Inhumaciones</t>
  </si>
  <si>
    <t>SAP-08-02-B = (Inhumaciones realizadas / Total de inhumaciones solicitadas) * (100)</t>
  </si>
  <si>
    <t>1700 100 0</t>
  </si>
  <si>
    <t>Fc37Feykvr801+e4XZNW8A==</t>
  </si>
  <si>
    <t>SAP-08-02-C</t>
  </si>
  <si>
    <t>Inhumación fosa común</t>
  </si>
  <si>
    <t>SAP-08-02-C = (Inhumaciones fosa común atendidas / Total de inhumaciones en fosa común solicitadas) * (100)</t>
  </si>
  <si>
    <t>16 100 0</t>
  </si>
  <si>
    <t>RMqR+QSh30c01+e4XZNW8A==</t>
  </si>
  <si>
    <t>SAP-08-02-D</t>
  </si>
  <si>
    <t>Personas informadas</t>
  </si>
  <si>
    <t>SAP-08-02-D = (Población informada en la prestación de servicios funerarios/Población programada para informar en servicios funerarios) * (100)</t>
  </si>
  <si>
    <t>2682</t>
  </si>
  <si>
    <t>3ebQewFMhas01+e4XZNW8A==</t>
  </si>
  <si>
    <t>SAP-08-02-E</t>
  </si>
  <si>
    <t>Certificación ISO 2018</t>
  </si>
  <si>
    <t>SAP-08-02-E = (Etapas realizadas para mantener el Certificado bajo la Norma Internacional ISO / Total de etapas programadas para mantener el Certificado) * (100)</t>
  </si>
  <si>
    <t>yDGX8+TVUcE01+e4XZNW8A==</t>
  </si>
  <si>
    <t>SAP-08-02-F</t>
  </si>
  <si>
    <t>SAP-08-02-F = (Encuestas de satisfacción al usuario aplicadas en el panteón Getsemaní / Total de Encuestas de satisfacción al usuario programadas para el panteón Getsemaní) * (100)</t>
  </si>
  <si>
    <t>1410</t>
  </si>
  <si>
    <t>mf37M2M0gbo01+e4XZNW8A==</t>
  </si>
  <si>
    <t>SAP-08-02-G</t>
  </si>
  <si>
    <t>SAP-08-02-G = (Porcentaje de Satisfacción al usuario obtenido / Porcentaje de satisfacción al usuario considerado) * (100) * (1.05)</t>
  </si>
  <si>
    <t>1339 95 0</t>
  </si>
  <si>
    <t>7Iuz9rBKAyU01+e4XZNW8A==</t>
  </si>
  <si>
    <t>SAP-08-02-H</t>
  </si>
  <si>
    <t>Reuniones de Coordinación Institucional</t>
  </si>
  <si>
    <t>SAP-08-02-H = (Reuniones realizadas / Reuniones programadas) * (100)</t>
  </si>
  <si>
    <t>765FHRGZpPg01+e4XZNW8A==</t>
  </si>
  <si>
    <t>SAP-08-02-I</t>
  </si>
  <si>
    <t>Visitantes Esperado a Romerías y prestación de servicios</t>
  </si>
  <si>
    <t>SAP-08-02-I = (Visitantes a las romerías y asistentes y prestación de servicios / Total de Visitantes a las romerías y en la prestación de servicios esperados) * (100)</t>
  </si>
  <si>
    <t>495400</t>
  </si>
  <si>
    <t>wKSOYXlvGKE01+e4XZNW8A==</t>
  </si>
  <si>
    <t>SAP-08-03-A</t>
  </si>
  <si>
    <t>Venta de lotes y gavetas particulares a futuro</t>
  </si>
  <si>
    <t>Gestionar de manera oportuna la liberación del presupuesto municipal con referente históricos; enfatizando, en los materiales de construcción y socializar la prestación de servicios funerarios que brinda el Ayuntamiento, para el aprovechamiento de lotes a perpetuidad y concientización de la ciudadanía; sobre la cultura de la construcción de gavetas a futuro, la exhumación, titularización sistemática de sus terrenos y venta de lotes a particulares; así como, promover la venta de lotes particulares en Panteón Getsemaní. (SAP-08-03).</t>
  </si>
  <si>
    <t>SAP-08-03-A = (Etapas concluidas del proyecto de venta de lotes particulares en el Panteón Getsemaní/Etapas del proyecto de venta de lotes particulares en el Panteón Getsemaní programadas) * (100)</t>
  </si>
  <si>
    <t>CJVQpRSb8s401+e4XZNW8A==</t>
  </si>
  <si>
    <t>SAP-08-03-B</t>
  </si>
  <si>
    <t>Exhumaciones</t>
  </si>
  <si>
    <t>SAP-08-03-B = (Exhumaciones realizadas / Total de exhumaciones programadas) * (100)</t>
  </si>
  <si>
    <t>590</t>
  </si>
  <si>
    <t>oBoKSsVK4xM01+e4XZNW8A==</t>
  </si>
  <si>
    <t>SAP-08-03-C</t>
  </si>
  <si>
    <t>Expedición de títulos de propiedad</t>
  </si>
  <si>
    <t>SAP-08-03-C = (Títulos de propiedad expedidos / Total de títulos de propiedad solicitados)* (100)</t>
  </si>
  <si>
    <t>720</t>
  </si>
  <si>
    <t>msdkHQvg5TM01+e4XZNW8A==</t>
  </si>
  <si>
    <t>SAP-08-03-D</t>
  </si>
  <si>
    <t>SAP-08-03-D = (Etapas concluidas de la campaña informativa / Etapas consideradas en la campaña informativa) * (100)</t>
  </si>
  <si>
    <t>CuThzdbB4sc01+e4XZNW8A==</t>
  </si>
  <si>
    <t>Por la dinámica de sus actividades; los Mercados Públicos Municipales Francisco Gómez Palacio y San José; requieren de la coordinación institucional para la prestación de bienes y servicios que se ofertan en estos espacios a la población; durante el primer año de administración municipal, se realizó un diagnóstico situacional, donde se detectaron serios problemas</t>
  </si>
  <si>
    <t>SAP-08-03-E</t>
  </si>
  <si>
    <t>Material de difusión</t>
  </si>
  <si>
    <t>SAP-08-03-E = (Material de difusión entregado/Total de material de difusión programado) * (100)</t>
  </si>
  <si>
    <t>1720</t>
  </si>
  <si>
    <t>VZg+I6lmT9001+e4XZNW8A==</t>
  </si>
  <si>
    <t>SAP-09-01-A</t>
  </si>
  <si>
    <t>Proyecto de coordinación institucional para afluencia turística y cambio de estructuras y servicios en las instalaciones de los mercados</t>
  </si>
  <si>
    <t>Promover la participación y vinculación institucional y el compromiso de la sociedad civil, en acciones tendentes a promover los productos y servicios que se ofertan a la población; así como, acciones de infraestructura encaminadas a propiciar seguridad e higiene en sus instalaciones, transparencia en el manejo de los recursos y promover la mejora en la calidad de nuestros servicios por medio de la evaluación de satisfacción tanto de locatarios como de visitantes a los Mercados Públicos. (SAP-09-01).</t>
  </si>
  <si>
    <t>SAP-09-01-A = (Etapas concluidas de la propuesta o proyecto / Etapas consideradas en la propuesta o proyecto) * (100) * (1.60).</t>
  </si>
  <si>
    <t>1  4</t>
  </si>
  <si>
    <t>bySs4IcpN+A01+e4XZNW8A==</t>
  </si>
  <si>
    <t>SAP-09-01-B</t>
  </si>
  <si>
    <t>Programa de Coordinación para el pago de locales por arrendatarios morosos</t>
  </si>
  <si>
    <t>SAP-09-01-B = (Etapas concluidas de la propuesta o proyecto / Etapas consideradas en la propuesta o proyecto) * (100) * (1.50).</t>
  </si>
  <si>
    <t>1  5</t>
  </si>
  <si>
    <t>YCVOy3XJPIk01+e4XZNW8A==</t>
  </si>
  <si>
    <t>SAP-09-01-C</t>
  </si>
  <si>
    <t>Campañas de Promoción Turística y de servicios y productos en los Mercados Públicos</t>
  </si>
  <si>
    <t>SAP-09-01-C = (Etapas concluidas de la campaña informativa / Etapas consideradas en la campaña informativa) * (100).</t>
  </si>
  <si>
    <t>CIIeOBsDWVU01+e4XZNW8A==</t>
  </si>
  <si>
    <t>SAP-09-01-D</t>
  </si>
  <si>
    <t>SAP-09-01-D = (Material de difusión entregado/Total de material de difusión programado) * (100) .</t>
  </si>
  <si>
    <t>fvZH/YVRhvc01+e4XZNW8A==</t>
  </si>
  <si>
    <t>SAP-09-01-E</t>
  </si>
  <si>
    <t>Regularización de las instalaciones eléctricas</t>
  </si>
  <si>
    <t>SAP-09-01-E = (Medidores dentro de la normatividad de la CFE / Total de medidores a instalar con normatividad de la CFE) * (100) * (1.85).</t>
  </si>
  <si>
    <t>30 15 0</t>
  </si>
  <si>
    <t>+h/ECERL9Xc01+e4XZNW8A==</t>
  </si>
  <si>
    <t>SAP-09-01-F</t>
  </si>
  <si>
    <t>Instalación de contador de personas y cobro en los servicios en los sanitarios del Mercado San José</t>
  </si>
  <si>
    <t>SAP-09-01-F = Avance del Proyecto de instalación de liga o contador de personas en el Mercado San José) *(100) *(.50).</t>
  </si>
  <si>
    <t>P35pkmYgxNg01+e4XZNW8A==</t>
  </si>
  <si>
    <t>SAP-09-01-G</t>
  </si>
  <si>
    <t>Colocación de puertas y cámaras de seguridad para la disminución de riesgos y robos; en las entradas de las calles de Patoni y 20 de Nov.</t>
  </si>
  <si>
    <t>SAP-09-01-G = (Puertas de seguridad instaladas/Puertas de Seguridad programadas) * (100).</t>
  </si>
  <si>
    <t>2eoe6v8557c01+e4XZNW8A==</t>
  </si>
  <si>
    <t>SAP-09-01-H</t>
  </si>
  <si>
    <t>Encuestas de Satisfacción a Locatarios</t>
  </si>
  <si>
    <t>SAP-09-01-H = (Encuestas de Satisfacción al locatario aplicadas / Total de Encuestas de Satisfacción al locatario programadas) * (100).</t>
  </si>
  <si>
    <t>uCrlisv+0Us01+e4XZNW8A==</t>
  </si>
  <si>
    <t>SAP-09-01-I</t>
  </si>
  <si>
    <t>Encuestas de satisfacción a Visitantes</t>
  </si>
  <si>
    <t>SAP-09-01-I = (Encuestas de Satisfacción al visitante aplicadas / Total de Encuestas de Satisfacción al visitante programadas) * (100).</t>
  </si>
  <si>
    <t>1860</t>
  </si>
  <si>
    <t>6SeEQfqsT1Y01+e4XZNW8A==</t>
  </si>
  <si>
    <t>SAP-09-01-J</t>
  </si>
  <si>
    <t>% Satisfacción</t>
  </si>
  <si>
    <t>SAP-09-01-J = (Porcentaje de satisfacción al cliente obtenido / Porcentaje de satisfacción al cliente considerado) * (100)) * (1.15).</t>
  </si>
  <si>
    <t>1 674 90 0</t>
  </si>
  <si>
    <t>CwVdbIrmUtE01+e4XZNW8A==</t>
  </si>
  <si>
    <t>SAP-09-02-A</t>
  </si>
  <si>
    <t>Verificación de inspectores municipales</t>
  </si>
  <si>
    <t>Calendarizar las acciones de mantenimiento y limpieza; con participación activa y comprometida de los locatarios y personal municipal capacitado en sus procesos y respuestas ante emergencia; en este sentido, comprometer y promover la participación de Inspectores Municipales, Seguridad Pública, Aguas del Municipio de Durango, Servicios Públicos Municipales, para asegurar las condiciones en materia de higiene y seguridad que exigen los Mercados Municipales. (SAP-09-02).</t>
  </si>
  <si>
    <t>SAP-09-02-A = (Verificaciones de Inspección sanitaria realizadas/Verificaciones de Inspección sanitaria programada) * (100).</t>
  </si>
  <si>
    <t>53</t>
  </si>
  <si>
    <t>d3hv0HYflA401+e4XZNW8A==</t>
  </si>
  <si>
    <t>SAP-09-02-B</t>
  </si>
  <si>
    <t>Tarjeta de salud actualizadas</t>
  </si>
  <si>
    <t>SAP-09-02-B = (Tarjetas de Salud actualizadas/Tarjetas de salud a actualizar programadas) * (100).</t>
  </si>
  <si>
    <t>42</t>
  </si>
  <si>
    <t>8/cRl4SkRHQ01+e4XZNW8A==</t>
  </si>
  <si>
    <t>SAP-09-02-C</t>
  </si>
  <si>
    <t>Capacitaciones a locatarios</t>
  </si>
  <si>
    <t>SAP-09-02-C = (Capacitaciones a locatarios realizadas / capacitaciones a locatarios programadas) * (100).</t>
  </si>
  <si>
    <t>vSoGRDNWcFo01+e4XZNW8A==</t>
  </si>
  <si>
    <t>SAP-09-02-D</t>
  </si>
  <si>
    <t>Locatarios y personal capacitados en Atención a Emergencias</t>
  </si>
  <si>
    <t>SAP-09-02-D = (Personas integradas a la brigada de atención a emergencias/Total de personas contempladas a integrar la brigada de atención de emergencias) * (100).</t>
  </si>
  <si>
    <t>22</t>
  </si>
  <si>
    <t>X5xTeDWx0J401+e4XZNW8A==</t>
  </si>
  <si>
    <t>SAP-09-02-E</t>
  </si>
  <si>
    <t>Capacitación a Personal</t>
  </si>
  <si>
    <t>SAP-09-02-E = (Capacitaciones a Brigada de seguridad realizadas/Total de capacitaciones a la brigada de seguridad programadas) * (100).</t>
  </si>
  <si>
    <t>kvLOv2Kuhpw01+e4XZNW8A==</t>
  </si>
  <si>
    <t>SAP-09-02-F</t>
  </si>
  <si>
    <t>Simulacros de Emergencia</t>
  </si>
  <si>
    <t>SAP-09-02-F = (Simulacros realizados/Total de Simulacros programados) * (100).</t>
  </si>
  <si>
    <t>kHpqyf+3Vf001+e4XZNW8A==</t>
  </si>
  <si>
    <t>SAP-09-02-G</t>
  </si>
  <si>
    <t>Impermeabilización Metros cuadrados</t>
  </si>
  <si>
    <t>SAP-09-02-G = (Metros de azotea impermeabilizados / total de metros de azotea a impermeabilizar) * (100).</t>
  </si>
  <si>
    <t>xXQuYaKartI01+e4XZNW8A==</t>
  </si>
  <si>
    <t>SAP-09-02-H</t>
  </si>
  <si>
    <t>2 Fumigaciones por Mercado</t>
  </si>
  <si>
    <t>SAP-09-02-H = (Acciones para el control de la fauna nociva al interior de los mercados realizadas / Total de acciones programadas para el control de la fauna nociva en los mercados) * (100).</t>
  </si>
  <si>
    <t>ZOW6tYZLI3s01+e4XZNW8A==</t>
  </si>
  <si>
    <t>SAP-09-02-I</t>
  </si>
  <si>
    <t>Recolección de desechos (Toneladas) (días)</t>
  </si>
  <si>
    <t>SAP-09-02-I = (Toneladas de desechos recolectadas/Toneladas de desechos programadas a recolectar) * (100).</t>
  </si>
  <si>
    <t>377</t>
  </si>
  <si>
    <t>y5Fnoy0fkNk01+e4XZNW8A==</t>
  </si>
  <si>
    <t>SAP-09-02-J</t>
  </si>
  <si>
    <t>Desazolve de alcantarillas</t>
  </si>
  <si>
    <t>SAP-09-02-J = (Desazolve de alcantarillas realizadas/ Desazolve de alcantarillas programadas) * (100).</t>
  </si>
  <si>
    <t>3LpmYagRkFM01+e4XZNW8A==</t>
  </si>
  <si>
    <t>SAP-09-02-K</t>
  </si>
  <si>
    <t>Metros de Pintura</t>
  </si>
  <si>
    <t>SAP-09-02-K = (Metros de pintura aplicados/Total de metros de pintura programados para aplicación) * (100).</t>
  </si>
  <si>
    <t>ViepyqwK7AY01+e4XZNW8A==</t>
  </si>
  <si>
    <t>El Ayuntamiento de Durango, está construyendo el Rastro Municipal TIF; encaminado, a ejecutar el total de los procesos que implica esta obra de acuerdo con la normatividad vigente; durante el primer año de administración municipal, se realizaron las coordinaciones institucionales para la elaboración del diagnóstico de necesidades reales para la conclusión de esta</t>
  </si>
  <si>
    <t>SAP-09-02-L</t>
  </si>
  <si>
    <t>SAP-09-02-L = (Actividades de mantenimiento realizadas conforme al Programa / Total de actividades de mantenimiento programadas) * (100).</t>
  </si>
  <si>
    <t>9mmHmlSH7C401+e4XZNW8A==</t>
  </si>
  <si>
    <t>SAP-10-01-A</t>
  </si>
  <si>
    <t>Conclusión obra de Construcción del Rastro Municipal TIF</t>
  </si>
  <si>
    <t>Dar seguimiento a la última etapa del Proyecto de construcción y operación del Rastro TIF Municipal; con participación financiera, de los tres órdenes de gobierno y; asegurar, la posesión del Ayuntamiento de su infraestructura y equipamiento; así como, avanzar en las gestiones de fortalecimiento vehicular y de equipo personal para la transportación de producto cárnico. (SAP-10-01).</t>
  </si>
  <si>
    <t>SAP-10-01-A = (Avance de obra del Rastro Municipal / Total de acciones del catálogo de obra programadas el Rastro Municipal) * (100).</t>
  </si>
  <si>
    <t>uQiVt2m9MRE01+e4XZNW8A==</t>
  </si>
  <si>
    <t>SAP-10-01-B</t>
  </si>
  <si>
    <t>Proyecto de Operación del Rastro Municipal TIF</t>
  </si>
  <si>
    <t>SAP-10-01-B = (Etapas del Proyecto de operación de servicios del Rastro Municipal realizadas/ Etapas del Proyecto de operación de servicios del Rastro Municipal programadas) * (100) *(1.50).</t>
  </si>
  <si>
    <t>NGin4PgMnno01+e4XZNW8A==</t>
  </si>
  <si>
    <t>SAP-10-01-C</t>
  </si>
  <si>
    <t>Camión Termo King/caja</t>
  </si>
  <si>
    <t>SAP-10-01-C = (Etapas del programa de fortalecimiento vehicular realizado/ Etapas del programa de fortalecimiento vehicular programado) * (100) * (1.60).</t>
  </si>
  <si>
    <t>07XC6m9mwSY01+e4XZNW8A==</t>
  </si>
  <si>
    <t>SAP-10-01-D</t>
  </si>
  <si>
    <t>Equipo de trabajo y seguridad</t>
  </si>
  <si>
    <t>SAP-10-01-D = (Porcentaje de avance en abasto de equipo y seguridad del personal entregado/ Porcentaje de abasto de equipo y seguridad programado) * (100) * (1.60).</t>
  </si>
  <si>
    <t>GJdqWS7pTYg01+e4XZNW8A==</t>
  </si>
  <si>
    <t>SAP-10-02-A</t>
  </si>
  <si>
    <t>Registro de Producción de canales de Bovinos en Ciudad Pecuaria</t>
  </si>
  <si>
    <t>Ampliar la cobertura del Ayuntamiento de Durango; para la de atención de solicitudes de transporte de productos cárnicos; a través, de la búsqueda intencionada y coordinación directa con tablajeros y expendedores de carne; para asegurar la inocuidad de los productos cárnicos para consumo humano. (SAP-10-02).</t>
  </si>
  <si>
    <t>SAP-10-02-A = Producción de canales de Bovino y Porcino cuantificadas para el periodo de corte.</t>
  </si>
  <si>
    <t>8 401 100 0</t>
  </si>
  <si>
    <t>M9yKyT5KpFQ01+e4XZNW8A==</t>
  </si>
  <si>
    <t>SAP-10-02-B</t>
  </si>
  <si>
    <t>Solicitudes transporte municipal</t>
  </si>
  <si>
    <t>SAP-10-02-B = (Solicitudes atendidas para transporte de producto cárnico/Total de Solicitudes recibidas para transporte de producto cárnico) * (100).</t>
  </si>
  <si>
    <t>1400</t>
  </si>
  <si>
    <t>sBYz8uN4JNQ01+e4XZNW8A==</t>
  </si>
  <si>
    <t>SAP-10-02-C</t>
  </si>
  <si>
    <t>Recorridos a carnicerías</t>
  </si>
  <si>
    <t>SAP-10-02-C = (Recorridos realizados / Total de recorridos programados) * (100).</t>
  </si>
  <si>
    <t>1270</t>
  </si>
  <si>
    <t>DbK3ExM1UPY01+e4XZNW8A==</t>
  </si>
  <si>
    <t>SAP-10-02-D</t>
  </si>
  <si>
    <t>Canales de bovino y porcino</t>
  </si>
  <si>
    <t>SAP-10-02-D = (Canales entregados / Total de canales programados) * (100).</t>
  </si>
  <si>
    <t>1405</t>
  </si>
  <si>
    <t>xT3N8HiLEJw01+e4XZNW8A==</t>
  </si>
  <si>
    <t>SAP-10-02-E</t>
  </si>
  <si>
    <t>Carnicerías</t>
  </si>
  <si>
    <t>SAP-10-02-E = (Carnicerías visitadas / Carnicerías programadas) * (100).</t>
  </si>
  <si>
    <t>Dv0sL3PBhgg01+e4XZNW8A==</t>
  </si>
  <si>
    <t>SAP-10-03-A</t>
  </si>
  <si>
    <t>Información documentada para la integración de procesos al SIG</t>
  </si>
  <si>
    <t>Verificar y asegurar; que el transporte de los productos cárnicos por particulares desde Ciudad Pecuaria a su destino final, operen dentro del marco jurídico legal vigente; en este sentido, avanzar en los requisitos para la calidad y gestión ambiental de los procesos que exigen las normas Internacionales ISO 9001 e ISO 14001. (SAP-10-03).</t>
  </si>
  <si>
    <t>SAP-10-03-A = (Avance de cumplimiento en requisitos para la calidad y gestión ambiental de los procesos en proyecto/ Requisitos para la calidad y gestión ambiental de los procesos en proyecto programadas) * (100) *(1.60).</t>
  </si>
  <si>
    <t>qhu/8iVcp0Q01+e4XZNW8A==</t>
  </si>
  <si>
    <t>SAP-10-03-B</t>
  </si>
  <si>
    <t>Encuestas de Satisfacción a Tablajeros</t>
  </si>
  <si>
    <t>SAP-10-03-B = (Encuestas de Satisfacción al locatario aplicadas / Total de Encuestas de Satisfacción al locatario programadas) * (100).</t>
  </si>
  <si>
    <t>144</t>
  </si>
  <si>
    <t>HHg9OjDBYQ401+e4XZNW8A==</t>
  </si>
  <si>
    <t>SAP-10-03-C</t>
  </si>
  <si>
    <t>SAP-10-03-C = (Porcentaje de satisfacción al cliente obtenido / Porcentaje de satisfacción al cliente considerado) * (100)) * (1.10).</t>
  </si>
  <si>
    <t>130  90 0</t>
  </si>
  <si>
    <t>AZ6iyKxH8jM01+e4XZNW8A==</t>
  </si>
  <si>
    <t>SAP-10-03-D</t>
  </si>
  <si>
    <t>Verificaciones</t>
  </si>
  <si>
    <t>SAP-10-03-D = (Verificaciones realizadas / Total de verificaciones programadas) * (100).</t>
  </si>
  <si>
    <t>360</t>
  </si>
  <si>
    <t>x5FFvssJ5WY01+e4XZNW8A==</t>
  </si>
  <si>
    <t>SAP-10-03-E</t>
  </si>
  <si>
    <t>SAP-10-03-E = (Reuniones realizadas / Total de reuniones programadas) * (100).</t>
  </si>
  <si>
    <t>BSmtT7gDsPs01+e4XZNW8A==</t>
  </si>
  <si>
    <t>Al inicio de la presente administración municipal; se estructuro el diagnostico situacional, para la detección de áreas de oportunidad encaminadas a potenciar los recursos y a la búsqueda de alternativas tendentes a incrementar la productividad de esta área municipal; durante el primer año de administración y siguiendo los compromisos establecidos en el Plan Municipal</t>
  </si>
  <si>
    <t>SAP-10-03-F</t>
  </si>
  <si>
    <t>Coordinación con instituciones y particulares</t>
  </si>
  <si>
    <t>SAP-10-03-F = (Coordinaciones establecidas/Coordinaciones programadas) * (100).</t>
  </si>
  <si>
    <t>Dor9k/Q20ds01+e4XZNW8A==</t>
  </si>
  <si>
    <t>SAP-11-01</t>
  </si>
  <si>
    <t>Avance porcentual del Programa de Fortalecimiento vehicular, de infraestructura y recursos humanos y materiales</t>
  </si>
  <si>
    <t>Avanzar en la adecuación y rehabilitación de las instalaciones de la Clínica; y dar seguimiento a las gestiones realizadas para el fortalecimiento de recursos vehiculares, humanos, materiales y equipamiento, encaminados a la mejora continua en la prestación de los servicios. (SAP-11-01).</t>
  </si>
  <si>
    <t>SAP-11-01 = (Etapas del proyecto realizadas / etapas del proyecto programadas) * (100) *(1.65).</t>
  </si>
  <si>
    <t>+636QAECI/g01+e4XZNW8A==</t>
  </si>
  <si>
    <t>SAP-11-02-A</t>
  </si>
  <si>
    <t>Actualización de relación de establecimientos donde se ejerce la prostitución</t>
  </si>
  <si>
    <t>Continuar y fortalecer la colaboración institucional al interior del Ayuntamiento; para la ejecución de acciones, tendentes a la concientización de los responsables o propietarios de los establecimientos donde se ejerce la prostitución y la importancia de la referencia de los sexoservidores (as), para su control; en este sentido, tomar acuerdos y dar seguimiento a los compromisos establecidos por el grupo multidisciplinario integrado por las diferentes instancias de los tres órdenes de Gobierno para el seguimiento, evaluación, e impacto, de los resultados; así como, contar con un registro claro y fidedigno, de sexoservidores (as) activos y de espacios o centros de trabajo donde se ejerza esta actividad. (SAP-11-02).</t>
  </si>
  <si>
    <t>SAP-11-02-A = (Avance porcentual de actualización del registro de establecimientos realizado/ Avance porcentual de actualización del registro de establecimientos programado) * (100) * (1.89).</t>
  </si>
  <si>
    <t>1  11</t>
  </si>
  <si>
    <t>ReAGo0KAp4g01+e4XZNW8A==</t>
  </si>
  <si>
    <t>SAP-11-02-B</t>
  </si>
  <si>
    <t>Reuniones del Grupo de Gestión Estratégica</t>
  </si>
  <si>
    <t>SAP-11-02-B = (Reuniones realizadas/Reuniones Programadas) * (100).</t>
  </si>
  <si>
    <t>zm0eh1znquw01+e4XZNW8A==</t>
  </si>
  <si>
    <t>SAP-11-02-C</t>
  </si>
  <si>
    <t>Incremento registro activo de sexoservidoras</t>
  </si>
  <si>
    <t>SAP-11-02-C = (Sexoservidoras registradas por primera vez en el año 2017/Sexoservidoras programadas para atención de primera vez) * (100) * (1.90).</t>
  </si>
  <si>
    <t>48 12 0</t>
  </si>
  <si>
    <t>Nku3VOSz9hk01+e4XZNW8A==</t>
  </si>
  <si>
    <t>SAP-11-02-D</t>
  </si>
  <si>
    <t>Actualización del registros de Sexoservidores (as)</t>
  </si>
  <si>
    <t>SAP-11-02-D = Avance porcentual de actualización del registro de sexoservidoras (es) activos realizado/ Avance porcentual de actualización del registro de sexoservidoras (es) programado) * (100).</t>
  </si>
  <si>
    <t>Cqo55s3/ckg01+e4XZNW8A==</t>
  </si>
  <si>
    <t>SAP-11-02-E</t>
  </si>
  <si>
    <t>Verificación Institucionales Centros donde se ejerce la prostitución</t>
  </si>
  <si>
    <t>SAP-11-02-E = (Verificaciones sanitarias realizadas/Verificaciones sanitarias programadas) * (100).</t>
  </si>
  <si>
    <t>ya4iDduhqAw01+e4XZNW8A==</t>
  </si>
  <si>
    <t>SAP-11-02-F</t>
  </si>
  <si>
    <t>Usuarias activas al 31 de Dic 2017</t>
  </si>
  <si>
    <t>SAP-11-02-F = (Actividades realizadas para las actualización del expedientes de sexoservidoras(es) / Actividades para las actualización del expediente de sexoservidoras (es) programadas) * (100).</t>
  </si>
  <si>
    <t>yKhhblUZPMI01+e4XZNW8A==</t>
  </si>
  <si>
    <t>SAP-11-03-A</t>
  </si>
  <si>
    <t>Ingresos en el año</t>
  </si>
  <si>
    <t>Brindar atención integral de las usuarias (os); por medio de la ampliación en la prestación de servicios de control médico sanitario, a la atención dental y de y psicología; además, de detectar, controlar y tratar oportunamente las infecciones de transmisión sexual, en la población asistente; en este sentido, incrementar la productividad actual para avanzar en la mejora continua de los procesos certificados dentro del sistema integrado de gestión y avanzar en la información documentada del resto de sus acciones, para su certificaron en las Normas Internacionales ISO 9001 e ISO 14001 de requisitos para la calidad y gestión ambiental. (SAP-11-03).</t>
  </si>
  <si>
    <t>SAP-11-03-A = (Censo Nominal activo de trabajadores del sexo al final del año/ Censo Nominal activo de trabajadores sexuales al inicio del año) * (100).</t>
  </si>
  <si>
    <t>Xl8izq78uXo01+e4XZNW8A==</t>
  </si>
  <si>
    <t>SAP-11-03-B</t>
  </si>
  <si>
    <t>Consultas</t>
  </si>
  <si>
    <t>SAP-11-03-B = (Consultas médicas otorgadas / Total de consultas médicas solicitadas) * (100).</t>
  </si>
  <si>
    <t>7 020  100 0</t>
  </si>
  <si>
    <t>Xx0/xVgSthA01+e4XZNW8A==</t>
  </si>
  <si>
    <t>SAP-11-03-C</t>
  </si>
  <si>
    <t>Revisiones Ginecológicas</t>
  </si>
  <si>
    <t>SAP-11-03-C = Consultas otorgadas * 70%.</t>
  </si>
  <si>
    <t>4 914 70 0</t>
  </si>
  <si>
    <t>Gu98PWU4SXw01+e4XZNW8A==</t>
  </si>
  <si>
    <t>SAP-11-03-D</t>
  </si>
  <si>
    <t>Consultas Dentales</t>
  </si>
  <si>
    <t>SAP-11-03-D = (Consultas dentales otorgadas / Total de consultas dentales solicitadas) * (100).</t>
  </si>
  <si>
    <t>480 100 0</t>
  </si>
  <si>
    <t>6w49bW81nDQ01+e4XZNW8A==</t>
  </si>
  <si>
    <t>SAP-11-03-E</t>
  </si>
  <si>
    <t>Consultas Psicológicas</t>
  </si>
  <si>
    <t>SAP-11-03-E = (Consultas psicológicas otorgadas / Total de consultas psicológicas solicitadas) * (100).</t>
  </si>
  <si>
    <t>100 100 0</t>
  </si>
  <si>
    <t>rJAPVDpgfHk01+e4XZNW8A==</t>
  </si>
  <si>
    <t>SAP-11-03-F</t>
  </si>
  <si>
    <t>Personas referidas o atendidas en atención dental o psicológica</t>
  </si>
  <si>
    <t>SAP-11-03-F = (Personas referidas o atendidas en atención dental o psicológica /Personas solicitantes de los servicios de atención dental o psicológica) * (100).</t>
  </si>
  <si>
    <t>580 100 0</t>
  </si>
  <si>
    <t>ccgUsNWu8wY01+e4XZNW8A==</t>
  </si>
  <si>
    <t>SAP-11-03-G</t>
  </si>
  <si>
    <t>Muestra VIH por año por paciente regular</t>
  </si>
  <si>
    <t>SAP-11-03-G = Sexoservidoras (es) activos regulares a control * 2.</t>
  </si>
  <si>
    <t>kjob8R6QiQc01+e4XZNW8A==</t>
  </si>
  <si>
    <t>SAP-11-03-H</t>
  </si>
  <si>
    <t>Muestra VDRL por año por paciente regular</t>
  </si>
  <si>
    <t>SAP-11-03-H = Sexoservidoras (es) activos regulares a control * 2.</t>
  </si>
  <si>
    <t>ZumC/WZaXus01+e4XZNW8A==</t>
  </si>
  <si>
    <t>SAP-11-03-I</t>
  </si>
  <si>
    <t>Muestra DOC por año por paciente regular</t>
  </si>
  <si>
    <t>SAP-11-03-I = Sexoservidoras (es) activos regulares a control * 2</t>
  </si>
  <si>
    <t>83.00%</t>
  </si>
  <si>
    <t>t6lw309Azyg01+e4XZNW8A==</t>
  </si>
  <si>
    <t>SAP-11-03-J</t>
  </si>
  <si>
    <t>Exploración de mama por año por paciente regular</t>
  </si>
  <si>
    <t>SAP-11-03-J = Sexoservidoras (es) activos regulares a control * 2.</t>
  </si>
  <si>
    <t>ZguRiKyUYCA01+e4XZNW8A==</t>
  </si>
  <si>
    <t>SAP-11-03-K</t>
  </si>
  <si>
    <t>Muestra diabetes</t>
  </si>
  <si>
    <t>SAP-11-03-K = (Muestras para detección de diabetes realizadas / Número de muestras programadas) * (100).</t>
  </si>
  <si>
    <t>XwznLGUcULE01+e4XZNW8A==</t>
  </si>
  <si>
    <t>SAP-11-03-L</t>
  </si>
  <si>
    <t>SAP-11-03-L = (Toma de T/A para detección de HTA realizadas/Total de tomas de T/A realizadas para la búsqueda de HTA programadas) * (100).</t>
  </si>
  <si>
    <t>kaUY30UgFQI01+e4XZNW8A==</t>
  </si>
  <si>
    <t>SAP-11-03-M</t>
  </si>
  <si>
    <t>Toma de Híbridos</t>
  </si>
  <si>
    <t>SAP-11-03-M = Pacientes mayores de 40 años activas regulares a control *2.</t>
  </si>
  <si>
    <t>19.00%</t>
  </si>
  <si>
    <t>B/8U6uNXj1U01+e4XZNW8A==</t>
  </si>
  <si>
    <t>SAP-11-03-N</t>
  </si>
  <si>
    <t>Días para la interpretación de Muestras Sanguíneas</t>
  </si>
  <si>
    <t>SAP-11-03-N = Días para la entrega de resultados de muestras sanguíneas / Total de muestras remitidas para su interpretación.</t>
  </si>
  <si>
    <t>Tp7VPSbUOp001+e4XZNW8A==</t>
  </si>
  <si>
    <t>SAP-11-03-O</t>
  </si>
  <si>
    <t>Días para la entrega de Resultados de Exudados</t>
  </si>
  <si>
    <t>SAP-11-03-O = (Días para la entrega de resultados de DOC / Total de muestras remitidas para su interpretación).</t>
  </si>
  <si>
    <t>lVmDlBnHvxA01+e4XZNW8A==</t>
  </si>
  <si>
    <t>SAP-11-03-P</t>
  </si>
  <si>
    <t>SAP-11-03-P = (Encuestas de Satisfacción al usuario aplicadas / Total de Encuestas de Satisfacción al usuario programadas) * (100).</t>
  </si>
  <si>
    <t>MVXIHn4vAGM01+e4XZNW8A==</t>
  </si>
  <si>
    <t>SAP-11-03-Q</t>
  </si>
  <si>
    <t>Nivel de Satisfacción</t>
  </si>
  <si>
    <t>SAP-11-03-Q = (Nivel de Satisfacción promedio en porcentaje / Nivel de Satisfacción meta en porcentaje) * (100).</t>
  </si>
  <si>
    <t>238  95 0</t>
  </si>
  <si>
    <t>im/+rRn92nA01+e4XZNW8A==</t>
  </si>
  <si>
    <t>SAP-11-03-R</t>
  </si>
  <si>
    <t>SAP-11-03-R = (Etapas realizadas para mantener el Certificado bajo la Norma Internacional ISO / Total de etapas programadas) * (100).</t>
  </si>
  <si>
    <t>ubrMcvcvoBg01+e4XZNW8A==</t>
  </si>
  <si>
    <t>De acuerdo al compromiso del actual gobierno ciudadano; para el año 2018; se continuaran con las acciones, que dentro del proceso transversal de apertura de locales y negocios demanda la población; a través, de las solicitudes emitidas por del módulo del Sistema de Apertura Rápida de Empresas (SDARE); para el dictamen de acuerdo al giro comercial, por parte</t>
  </si>
  <si>
    <t>SAP-11-04</t>
  </si>
  <si>
    <t>Protocolo de reinserción social</t>
  </si>
  <si>
    <t>Fomentar la salud integral de las (os) sexoservidoras (es) en temas relevantes en esta materia: derechos y desarrollo humano, Marco Jurídico y Normatividad Oficial Mexicana, Tipología de Violencia, Emprendedurismo, Enfermedades de Transmisión Sexual, Cáncer Cérvico Uterino y Mamario, entre otros y; establecer la concertación y coordinación para la reinserción social de las personas activas en la práctica del sexo servicio.  (SAP-11-04).</t>
  </si>
  <si>
    <t>SAP-11-04 = (Acciones de educación para la salud realizadas / Total de acciones de educación para la salud programadas) * (100).</t>
  </si>
  <si>
    <t>rn0GSkNyS8M01+e4XZNW8A==</t>
  </si>
  <si>
    <t>SAP-12-01-A</t>
  </si>
  <si>
    <t>Calendario de actividades del grupo de Gestión Estratégica en materia de verificaciones sanitarias</t>
  </si>
  <si>
    <t>Promover la coordinación institucional y la suma de voluntades entre las partes involucradas; para un mayor impacto en el cumplimiento de la reglamentación vigente en cada uno de los giros que atiende el Departamento de Verificación Sanitaria; así como, socialización de las acciones normativas que compete a cada sector. (SAP-12-01).</t>
  </si>
  <si>
    <t>SAP-12-01-A = (Etapas del programa y calendario realizado / etapas del programa y calendario programado) * (100) *(.50).</t>
  </si>
  <si>
    <t>YJ+BbGMNAUE01+e4XZNW8A==</t>
  </si>
  <si>
    <t>SAP-12-01-B</t>
  </si>
  <si>
    <t>Reuniones de planeación, evaluación y análisis del grupo de gestión</t>
  </si>
  <si>
    <t>SAP-12-01-B = (Reuniones de coordinación institucionales realizadas/Reuniones de coordinación Institucional Programadas) * (100).</t>
  </si>
  <si>
    <t>MhIHIgZCUDs01+e4XZNW8A==</t>
  </si>
  <si>
    <t>SAP-12-01-C</t>
  </si>
  <si>
    <t>Referencias de inconsistencias al Juzgado Administrativo Municipal</t>
  </si>
  <si>
    <t>SAP-12-01-C = (Inconsistencias referidas al Juzgado Administrativo/ Inconsistencias encontradas) *(100).</t>
  </si>
  <si>
    <t>41 100 0</t>
  </si>
  <si>
    <t>ABm9sxfH5js01+e4XZNW8A==</t>
  </si>
  <si>
    <t>SAP-12-01-D</t>
  </si>
  <si>
    <t>Capacitaciones a Verificadores Sanitarios</t>
  </si>
  <si>
    <t>SAP-12-01-D = (Capacitaciones realizadas en manejo del sistema de Geo referencia/Total de capacitaciones programadas) *(100).</t>
  </si>
  <si>
    <t>nF3GvyZi0xM01+e4XZNW8A==</t>
  </si>
  <si>
    <t>SAP-12-01-E</t>
  </si>
  <si>
    <t>Verificadores capacitados (as)</t>
  </si>
  <si>
    <t>SAP-12-01-E = (Personal capacitado/Total de personal programado a capacitar) * (100).</t>
  </si>
  <si>
    <t>9P6O9wkIIro01+e4XZNW8A==</t>
  </si>
  <si>
    <t>SAP-12-02-A</t>
  </si>
  <si>
    <t>Programa de fortalecimiento de personal, equipo, parque vehicular y de computo</t>
  </si>
  <si>
    <t>Dar seguimiento y; realizar las gestiones necesarias, para la ejecución del proyecto de fortalecimiento de infraestructura encaminado a mejorar el ambiente de trabajo y clima organizacional de esta área municipal y; consolidar el sistema digital correspondiente a la base de datos de información de resultados, productividad y evaluación de productividad; encaminada, a la disminución de tiempos de respuesta en los procesos de inspección y verificación sanitaria. (SAP-12-02).</t>
  </si>
  <si>
    <t>SAP-12-02-A = (Etapas del programa realizadas / etapas del programa programadas) * (100) *(1.50).</t>
  </si>
  <si>
    <t>Erd8Kt5XvJc01+e4XZNW8A==</t>
  </si>
  <si>
    <t>SAP-12-02-B</t>
  </si>
  <si>
    <t>Sistema Digital de Información y Evaluación</t>
  </si>
  <si>
    <t>SAP-12-02-B = (Etapas del programa realizadas / etapas del programa programadas) * (100) *(1.50).</t>
  </si>
  <si>
    <t>TgUG1GalVIg01+e4XZNW8A==</t>
  </si>
  <si>
    <t>SAP-12-03-A</t>
  </si>
  <si>
    <t>Actualización del Registro Nominal de expendedores de alimentos en la vía pública</t>
  </si>
  <si>
    <t>Coadyuvar al control y reducción de enfermedades gastrointestinales, por consumo de alimentos en la vía pública; a través, de la verificación oportuna y pertinente de las condiciones físicas, higiénicas y sanitarias de los establecimientos donde se ofrecen alimentos preparados y bebidas sin contenido alcohólico; así como, actualizar y sistematizar el censo nominal de vendedores ambulantes y empresas o comercios informales para hacer más eficiente la planeación y concertación de actividades; en este sentido, empoderar y socializar las acciones de promoción y prevención tendentes al conocimiento informado de los vendedores ambulantes, en materia de preparación y conservación de alimentos (SAP-12-03).</t>
  </si>
  <si>
    <t>SAP-12-03-A = (Etapas para la actualización del registro nominal de expendedores de alimentos concluidas / Etapas para la actualización del registro nominal de expendedores de alimentos programadas) * (100).</t>
  </si>
  <si>
    <t>2qXIczxWdlU01+e4XZNW8A==</t>
  </si>
  <si>
    <t>SAP-12-03-B</t>
  </si>
  <si>
    <t>Inspecciones Sanitarias a vendedores ambulantes</t>
  </si>
  <si>
    <t>SAP-12-03-B = (Inspecciones realizadas a puestos ambulantes y muestras de alimentos tomados / Total de Inspecciones a puestos ambulantes y muestras de alimentos programados) * (100).</t>
  </si>
  <si>
    <t>1984</t>
  </si>
  <si>
    <t>E+6Jfmk/z1o01+e4XZNW8A==</t>
  </si>
  <si>
    <t>SAP-12-03-C</t>
  </si>
  <si>
    <t>Muestras de alimentos</t>
  </si>
  <si>
    <t>SAP-12-03-C = (Muestras obtenidas /Total de muestras programadas) * (100).</t>
  </si>
  <si>
    <t>KRtVJ4yzNKg01+e4XZNW8A==</t>
  </si>
  <si>
    <t>SAP-12-03-D</t>
  </si>
  <si>
    <t>Verificación de tarjetas de salud y/o Certificados Médicos</t>
  </si>
  <si>
    <t>SAP-12-03-D = (No de tarjetas de salud vigentes/No de vendedores de alimentos verificados) *(100).</t>
  </si>
  <si>
    <t>1890</t>
  </si>
  <si>
    <t>k3aURBAsQ4E01+e4XZNW8A==</t>
  </si>
  <si>
    <t>SAP-12-03-E</t>
  </si>
  <si>
    <t>Vendedores a Capacitar</t>
  </si>
  <si>
    <t>SAP-12-03-E = (Vendedores ambulantes capacitados / Total de vendedores ambulantes programados para capacitación) * (100).</t>
  </si>
  <si>
    <t>clv+YvjQuZs01+e4XZNW8A==</t>
  </si>
  <si>
    <t>SAP-12-03-F</t>
  </si>
  <si>
    <t>Material informativo en medidas para el manejo de alimentos</t>
  </si>
  <si>
    <t>SAP-12-03-F = (Material informativo entregado/Material informativo programado) * (100).</t>
  </si>
  <si>
    <t>2975</t>
  </si>
  <si>
    <t>wAU+GSVK5a801+e4XZNW8A==</t>
  </si>
  <si>
    <t>SAP-12-04-A</t>
  </si>
  <si>
    <t>Solicitudes de bajo y mediano riesgo</t>
  </si>
  <si>
    <t>Atender, inspeccionar y verificar las requisitos normativos necesarios para la expedición del dictamen de condiciones higiénico sanitarias, de las solicitudes de apertura de locales comerciales y de servicios que demanda la ciudadanía; optimizando, los tiempos para su expedición, a través de personal eficiente y capacitado y; avanzar hacia el proceso de certificación en las normas internacionales ISO 9001 e ISO 14001 de requisitos para la calidad y gestión ambiental en este proceso. (SAP-12-04).</t>
  </si>
  <si>
    <t>SAP-12-04-A = (Solicitudes de bajo y mediano riesgo atendidas / Total de solicitudes de bajo y mediano riesgo recibidas) *(100).</t>
  </si>
  <si>
    <t>2 646 100 0</t>
  </si>
  <si>
    <t>5hoVQk1Gr4k01+e4XZNW8A==</t>
  </si>
  <si>
    <t>SAP-12-04-B</t>
  </si>
  <si>
    <t>Solicitudes de alto riesgo</t>
  </si>
  <si>
    <t>SAP-12-04-B = (Total de solicitudes de alto riesgo atendidas / Total de solicitudes de alto recibidas) *(100).</t>
  </si>
  <si>
    <t>486 100 0</t>
  </si>
  <si>
    <t>KUQf3+l5lBw01+e4XZNW8A==</t>
  </si>
  <si>
    <t>SAP-12-04-C</t>
  </si>
  <si>
    <t>Total de solicitudes</t>
  </si>
  <si>
    <t>SAP-12-04-C = (Total de solicitudes atendidas / Total de solicitudes recibidas) *(100).</t>
  </si>
  <si>
    <t>3 132  100 0</t>
  </si>
  <si>
    <t>zbrT1SZwR9k01+e4XZNW8A==</t>
  </si>
  <si>
    <t>SAP-12-04-D</t>
  </si>
  <si>
    <t>Tiempo de atención de solicitudes para apertura de locales</t>
  </si>
  <si>
    <t>SAP-12-04-D = Total de Solicitudes atendidas en menos de 72 hs/total de solicitudes recibidas.</t>
  </si>
  <si>
    <t>8/IvuqFu7+801+e4XZNW8A==</t>
  </si>
  <si>
    <t>SAP-12-04-E</t>
  </si>
  <si>
    <t>Dictámenes autorizados</t>
  </si>
  <si>
    <t>SAP-12-04-E = (Dictámenes emitidos / Total de solicitudes para dictamen recibidas) * (100).</t>
  </si>
  <si>
    <t>2 975  95 0</t>
  </si>
  <si>
    <t>yIjS4vkSaQI01+e4XZNW8A==</t>
  </si>
  <si>
    <t>SAP-12-04-F</t>
  </si>
  <si>
    <t>Información Documentada en requisitos para la calidad y gestión ambiental</t>
  </si>
  <si>
    <t>SAP-12-04-F = (Avance en los requisitos obligatorios por norma para la calidad de procesos/requisitos obligatorios por norma) * (100) * (1.70).</t>
  </si>
  <si>
    <t>rz2SkFHRDKQ01+e4XZNW8A==</t>
  </si>
  <si>
    <t>SAP-12-04-G</t>
  </si>
  <si>
    <t>Encuestas de satisfacción</t>
  </si>
  <si>
    <t>SAP-12-04-G = (Encuestas de Satisfacción al usuario aplicadas / Total de Encuestas de Satisfacción al usuario programadas) * (100).</t>
  </si>
  <si>
    <t>320</t>
  </si>
  <si>
    <t>ePzmops+Y8o01+e4XZNW8A==</t>
  </si>
  <si>
    <t>Bajo un estricto análisis por parte de las autoridades municipales; en el mes de septiembre del presente año, se autoriza por el pleno del Cabildo del municipio de Durango, la conformación del Instituto Municipal de la Familia; mismo, que se encontrara inmerso dentro de la infraestructura orgánica de la Dirección Municipal de Salud Pública; lo anterior, está</t>
  </si>
  <si>
    <t>SAP-12-04-H</t>
  </si>
  <si>
    <t>Porcentaje de satisfacción</t>
  </si>
  <si>
    <t>SAP-12-04-H = (Porcentaje de Satisfacción al usuario obtenido / Porcentaje de satisfacción al usuario esperado) * (100)) * (1.10).</t>
  </si>
  <si>
    <t>288  90 0</t>
  </si>
  <si>
    <t>7MdH4NoJw9001+e4XZNW8A==</t>
  </si>
  <si>
    <t>SAP-13-01-B</t>
  </si>
  <si>
    <t>SAP-13-01-B = (Etapas del programa realizadas / etapas del programa programadas) * (100) *(1.70).</t>
  </si>
  <si>
    <t>1  30</t>
  </si>
  <si>
    <t>VC10KslpgmA01+e4XZNW8A==</t>
  </si>
  <si>
    <t>SAP-13-01-C</t>
  </si>
  <si>
    <t>Formación del Consejo Consultivo para el Fomento Familiar desde una perspectiva Municipal</t>
  </si>
  <si>
    <t>SAP-13-01-C = (Consejo conformado/ consejo programado) * (100).</t>
  </si>
  <si>
    <t>vJAy4MR7Io401+e4XZNW8A==</t>
  </si>
  <si>
    <t>SAP-13-02-A</t>
  </si>
  <si>
    <t>Programa de la transversalidad de la perspectiva familiar</t>
  </si>
  <si>
    <t>Proponer; estrategias para la transversalidad de la perspectiva familiar y comunitaria desde la administración municipal; así como, ejecutar eventos para la realización de propuestas para el fortalecimiento familiar y; coordinar la participación institucional pública, privada y sociedad civil interesados en el tema; (SAP-13-02).</t>
  </si>
  <si>
    <t>SAP-13-02-A = Etapas del programa realizadas / etapas del programa programadas) * (100).</t>
  </si>
  <si>
    <t>ZaMeym8OYvQ01+e4XZNW8A==</t>
  </si>
  <si>
    <t>SAP-13-02-B</t>
  </si>
  <si>
    <t>Programa de comunicación social para la difusión para la perspectiva familiar y comunitaria</t>
  </si>
  <si>
    <t>SAP-13-02-B = Etapas del programa realizadas / etapas del programa programadas) * (100).</t>
  </si>
  <si>
    <t>Qz3Rh1U2RNQ01+e4XZNW8A==</t>
  </si>
  <si>
    <t>SAP-13-02-C</t>
  </si>
  <si>
    <t>Impactos e intervenciones en medios digitales, masivos e impresos</t>
  </si>
  <si>
    <t>SAP-13-02-C = Intervenciones de comunicación de perspectiva familiar realizadas/Intervenciones de perspectiva familiar programada.</t>
  </si>
  <si>
    <t>ByTaNIanbgA01+e4XZNW8A==</t>
  </si>
  <si>
    <t>SAP-13-03-A</t>
  </si>
  <si>
    <t>Dinámicas de Fortalecimiento de Vínculos Familiares</t>
  </si>
  <si>
    <t>Fortalecer los vínculos y dinámicas familiares, el desarrollo de habilidades parentales y la igualdad de los derechos de hombres y mujeres; a través, de la estructuración de programas y acciones encaminadas a la recomposición del tejido social; además, de capacitar a los servidores públicos responsables de estructurar políticas públicas que incidan en el tema familiar y; promover, equilibrio entre la vida laboral y familiar. (SAP-13-03).</t>
  </si>
  <si>
    <t>SAP-13-03-A = (Dinámicas realizadas/Dinámicas Programadas) * (100).</t>
  </si>
  <si>
    <t>eF67sp3J4gw01+e4XZNW8A==</t>
  </si>
  <si>
    <t>SAP-13-03-B</t>
  </si>
  <si>
    <t>Capacitaciones a Servidores Públicos</t>
  </si>
  <si>
    <t>SAP-13-03-B = (Capacitaciones realizadas/Dinámicas Programadas) * (100).</t>
  </si>
  <si>
    <t>u5QTM3XFipk01+e4XZNW8A==</t>
  </si>
  <si>
    <t>SAP-13-03-C</t>
  </si>
  <si>
    <t>SAP-13-03-C = (Personas Capacitadas/ Personas a capacitar programadas) * (100).</t>
  </si>
  <si>
    <t>gABenLTTARc01+e4XZNW8A==</t>
  </si>
  <si>
    <t>SAP-13-03-D</t>
  </si>
  <si>
    <t>Talleres para impulsar el equilibrio entre la vida laboral y la familiar</t>
  </si>
  <si>
    <t>SAP-13-03-D = (Talleres realizados/Talleres Programados) * (100).</t>
  </si>
  <si>
    <t>OLepL7vLWu001+e4XZNW8A==</t>
  </si>
  <si>
    <t>SAP-13-03-E</t>
  </si>
  <si>
    <t>SAP-13-03-E = (Platicas impartidas/ Platicas programadas) * (100).</t>
  </si>
  <si>
    <t>D5z9IkzHY6s01+e4XZNW8A==</t>
  </si>
  <si>
    <t>Tiene como fin promover apoyos para la realización de obras de construcción o mejoramiento de infraestructura básica, complementaria y equipamiento urbano en el ámbito rural y urbano, así como vialidades con los elementos mínimos que mejoren la accesibilidad, conectividad y seguridad de peatones, ciclistas y usuarios del transporte; obras para la construcción,</t>
  </si>
  <si>
    <t>SAP-13-03-F</t>
  </si>
  <si>
    <t>Personas beneficiadas</t>
  </si>
  <si>
    <t>SAP-13-03-F = (Personas Beneficiadas/ Personas a beneficiar programadas) * (100).</t>
  </si>
  <si>
    <t>7cAm1UVB/fk01+e4XZNW8A==</t>
  </si>
  <si>
    <t>DSM-01-01</t>
  </si>
  <si>
    <t>Obra</t>
  </si>
  <si>
    <t>Obras de infraestructura (DSM-01-01).</t>
  </si>
  <si>
    <t>DSM-01-01 = (Obra ejecutada / Obra programada) * (100).</t>
  </si>
  <si>
    <t>Dirección Municipal de Desarrollo Social y Humano</t>
  </si>
  <si>
    <t>3tARmm1bf/w01+e4XZNW8A==</t>
  </si>
  <si>
    <t>DSM-01-02</t>
  </si>
  <si>
    <t>Acciones sociales (DSM-01-02).</t>
  </si>
  <si>
    <t>DSM-01-02 = Obra ejecutada / Obra programada) * (100).</t>
  </si>
  <si>
    <t>JkRp3FrSSE801+e4XZNW8A==</t>
  </si>
  <si>
    <t>Con la finalidad de contribuir a la igualdad de oportunidades para que todos los ciudadanos mejoren su calidad de vida mediante el acceso a programas de  vivienda, el Gobierno Municipal, impulsara el Programa de Apoyo al mejoramiento de Vivienda, creado para apoyar a los hogares de menores ingresos económicos disminuyendo los índices de rezago social</t>
  </si>
  <si>
    <t>DSM-02-01</t>
  </si>
  <si>
    <t>Rescate de Espacio Público (DSM-02-01).</t>
  </si>
  <si>
    <t>DSM-02-01 = Obra ejecutada / Obra programada) * (100).</t>
  </si>
  <si>
    <t>e5I9LEOAi5801+e4XZNW8A==</t>
  </si>
  <si>
    <t>DSM-03-01</t>
  </si>
  <si>
    <t>Piso firme (DSM-03-01).</t>
  </si>
  <si>
    <t>DSM-03-01 = (Obras realizadas / Obras programadas) * (100).</t>
  </si>
  <si>
    <t>jXjUf1famQg01+e4XZNW8A==</t>
  </si>
  <si>
    <t>DSM-03-02</t>
  </si>
  <si>
    <t>Construcción de Cuarto adicional (DSM-03-02).</t>
  </si>
  <si>
    <t>DSM-03-02 = (Obras realizadas / Obras programadas) * (100).</t>
  </si>
  <si>
    <t>/7AL7RD09p401+e4XZNW8A==</t>
  </si>
  <si>
    <t>DSM-03-03</t>
  </si>
  <si>
    <t>Calentadores Solares (DSM-03-03).</t>
  </si>
  <si>
    <t>DSM-03-03 = (Obras realizadas / Obras programadas) * (100).</t>
  </si>
  <si>
    <t>wUiqoTupWtU01+e4XZNW8A==</t>
  </si>
  <si>
    <t>DSM-03-04</t>
  </si>
  <si>
    <t>Tanques de Almacenamiento de Agua Potable (DSM-03-04).</t>
  </si>
  <si>
    <t>DSM-03-04 = (Obras realizadas / Obras programadas) * (100).</t>
  </si>
  <si>
    <t>fZzrRVuceVs01+e4XZNW8A==</t>
  </si>
  <si>
    <t>Es un derecho social de todos los mexicanos que cuenten con acceso a los servicios básicos tales como el suministro de energía eléctrica, el Municipio en convenio con la Comisión Federal de Electricidad (CFE) proporcionan la oportunidad de que los ciudadanos puedan contar con este servicio en las localidades y colonias  que  carecen de energía eléctrica. Lo</t>
  </si>
  <si>
    <t>DSM-03-05</t>
  </si>
  <si>
    <t>Instalación de Estufas Ecológicas (DSM-03-05).</t>
  </si>
  <si>
    <t>DSM-03-05 = (Obras realizadas / Obras programadas) * (100).</t>
  </si>
  <si>
    <t>8llueA3HGIg01+e4XZNW8A==</t>
  </si>
  <si>
    <t>Este programa apoya las iniciativas de los duranguenses que viven en el exterior y les brinda la oportunidad de canalizar recursos a nuestro municipio en obras de impacto social que benefician directamente a sus comunidades de origen.</t>
  </si>
  <si>
    <t>DSM-04-01</t>
  </si>
  <si>
    <t>Integración de comités de obra de electrificación aprobadas (DSM-04-01).</t>
  </si>
  <si>
    <t>DSM-04-01 = (Comités de obra integrados / Total de obras aprobadas) * (100).</t>
  </si>
  <si>
    <t>47.00%</t>
  </si>
  <si>
    <t>VHtAE2ZBoIQ01+e4XZNW8A==</t>
  </si>
  <si>
    <t>La principal tarea es desarrollar las acciones pertinentes para lograr un municipio incluyente con igualdad de condiciones creando y dotando de Infraestructura Urbana tales como: Pavimento comunitario, Guarniciones y Banquetas, Alumbrado Público y Electrificación no convencional  (Modulo Fotovoltaicos), que son obras que dan el soporte funcional para otorgar</t>
  </si>
  <si>
    <t>DSM-05-01</t>
  </si>
  <si>
    <t>Proyectos de infraestructura social y de servicios comunitarios. (DSM-05-01).</t>
  </si>
  <si>
    <t>DSM-05-01 = (Obras ejecutadas / Obras programadas) * (100).</t>
  </si>
  <si>
    <t>O12Ixm2e/a401+e4XZNW8A==</t>
  </si>
  <si>
    <t>DSM-06-01</t>
  </si>
  <si>
    <t>Aplicar la Demanda de la Infraestructura Básica que realizan los ciudadanos respecto a las obras con contenido social, para integrar la propuesta de estas, de acuerdo con la viabilidad técnica y financiera. (DSM-06-01).</t>
  </si>
  <si>
    <t>DSM-06-01 = (Solicitudes atendidas / Total de acciones recibidas) * (100).</t>
  </si>
  <si>
    <t>190</t>
  </si>
  <si>
    <t>+/GGcNZK14801+e4XZNW8A==</t>
  </si>
  <si>
    <t>DSM-06-02</t>
  </si>
  <si>
    <t>Instalar Comités Vecinales necesarios para concretar la participación de los beneficiarios de la obra solicitada. (DSM-06-02).</t>
  </si>
  <si>
    <t>DSM-06-02 = (Acta realizada / Total de actas programadas) * (100).</t>
  </si>
  <si>
    <t>160</t>
  </si>
  <si>
    <t>a4pFDCJIa/o01+e4XZNW8A==</t>
  </si>
  <si>
    <t>El presente programa llevara a cabo la celebración de diversos convenios con empresas del ramo empresarial para el desarrollo y beneficio de los trabajadores del municipio y atención a la ciudadanía.</t>
  </si>
  <si>
    <t>DSM-06-03</t>
  </si>
  <si>
    <t>Establecer Comité de Obra necesarios para concretar la participación de los beneficiarios de la obra solicitada (DSM-06-03).</t>
  </si>
  <si>
    <t>DSM-06-03 = (Acta realizada / Total de actas programadas) * (100).</t>
  </si>
  <si>
    <t>zFosmiBm7Jo01+e4XZNW8A==</t>
  </si>
  <si>
    <t>Este programa está enfocado a llevar a cabo una verificación de toda la demanda recibida para los programas sociales que se llevan a cabo en esta Dirección para constatar que sean sujetos a ser beneficiados y que las acciones lleguen a quien realmente lo necesite.</t>
  </si>
  <si>
    <t>DSM-07-01</t>
  </si>
  <si>
    <t>Celebración de convenios con diversas empresas del ramo privad. (DSM-07-01).</t>
  </si>
  <si>
    <t>DSM-07-01 = (Número de convenios firmados / Total de convenios programados) * (100).</t>
  </si>
  <si>
    <t>3pIGko3zvU001+e4XZNW8A==</t>
  </si>
  <si>
    <t>DSM-08-01</t>
  </si>
  <si>
    <t>Obras por realizar (DSM-08-01).</t>
  </si>
  <si>
    <t>DSM-08-01 = (Acciones realizadas / Total de acciones programadas) * (100).</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</si>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</sst>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V123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55.0" customWidth="true" bestFit="true"/>
    <col min="6" max="6" width="25.3359375" customWidth="true" bestFit="true"/>
    <col min="7" max="7" width="147.5390625" customWidth="true" bestFit="true"/>
    <col min="8" max="8" width="255.0" customWidth="true" bestFit="true"/>
    <col min="9" max="9" width="225.01953125" customWidth="true" bestFit="true"/>
    <col min="10" max="10" width="16.21875" customWidth="true" bestFit="true"/>
    <col min="11" max="11" width="20.83984375" customWidth="true" bestFit="true"/>
    <col min="12" max="12" width="9.9453125" customWidth="true" bestFit="true"/>
    <col min="13" max="13" width="17.60546875" customWidth="true" bestFit="true"/>
    <col min="14" max="14" width="23.9375" customWidth="true" bestFit="true"/>
    <col min="15" max="15" width="40.26171875" customWidth="true" bestFit="true"/>
    <col min="16" max="16" width="27.6328125" customWidth="true" bestFit="true"/>
    <col min="17" max="17" width="49.6796875" customWidth="true" bestFit="true"/>
    <col min="18" max="18" width="73.1796875" customWidth="true" bestFit="true"/>
    <col min="19" max="19" width="17.5390625" customWidth="true" bestFit="true"/>
    <col min="20" max="20" width="20.015625" customWidth="true" bestFit="true"/>
    <col min="21" max="21" width="8.0390625" customWidth="true" bestFit="true"/>
    <col min="1" max="1" width="30.91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c r="U7" t="s" s="2">
        <v>52</v>
      </c>
    </row>
    <row r="8" ht="45.0" customHeight="true">
      <c r="A8" t="s" s="4">
        <v>53</v>
      </c>
      <c r="B8" t="s" s="4">
        <v>54</v>
      </c>
      <c r="C8" t="s" s="4">
        <v>55</v>
      </c>
      <c r="D8" t="s" s="4">
        <v>56</v>
      </c>
      <c r="E8" t="s" s="4">
        <v>57</v>
      </c>
      <c r="F8" t="s" s="4">
        <v>58</v>
      </c>
      <c r="G8" t="s" s="4">
        <v>59</v>
      </c>
      <c r="H8" t="s" s="4">
        <v>60</v>
      </c>
      <c r="I8" t="s" s="4">
        <v>61</v>
      </c>
      <c r="J8" t="s" s="4">
        <v>62</v>
      </c>
      <c r="K8" t="s" s="4">
        <v>63</v>
      </c>
      <c r="L8" t="s" s="4">
        <v>64</v>
      </c>
      <c r="M8" t="s" s="4">
        <v>65</v>
      </c>
      <c r="N8" t="s" s="4">
        <v>66</v>
      </c>
      <c r="O8" t="s" s="4">
        <v>67</v>
      </c>
      <c r="P8" t="s" s="4">
        <v>68</v>
      </c>
      <c r="Q8" t="s" s="4">
        <v>69</v>
      </c>
      <c r="R8" t="s" s="4">
        <v>70</v>
      </c>
      <c r="S8" t="s" s="4">
        <v>56</v>
      </c>
      <c r="T8" t="s" s="4">
        <v>56</v>
      </c>
      <c r="U8" t="s" s="4">
        <v>66</v>
      </c>
    </row>
    <row r="9" ht="45.0" customHeight="true">
      <c r="A9" t="s" s="4">
        <v>71</v>
      </c>
      <c r="B9" t="s" s="4">
        <v>54</v>
      </c>
      <c r="C9" t="s" s="4">
        <v>55</v>
      </c>
      <c r="D9" t="s" s="4">
        <v>56</v>
      </c>
      <c r="E9" t="s" s="4">
        <v>57</v>
      </c>
      <c r="F9" t="s" s="4">
        <v>72</v>
      </c>
      <c r="G9" t="s" s="4">
        <v>59</v>
      </c>
      <c r="H9" t="s" s="4">
        <v>73</v>
      </c>
      <c r="I9" t="s" s="4">
        <v>74</v>
      </c>
      <c r="J9" t="s" s="4">
        <v>62</v>
      </c>
      <c r="K9" t="s" s="4">
        <v>63</v>
      </c>
      <c r="L9" t="s" s="4">
        <v>64</v>
      </c>
      <c r="M9" t="s" s="4">
        <v>65</v>
      </c>
      <c r="N9" t="s" s="4">
        <v>66</v>
      </c>
      <c r="O9" t="s" s="4">
        <v>67</v>
      </c>
      <c r="P9" t="s" s="4">
        <v>68</v>
      </c>
      <c r="Q9" t="s" s="4">
        <v>69</v>
      </c>
      <c r="R9" t="s" s="4">
        <v>70</v>
      </c>
      <c r="S9" t="s" s="4">
        <v>56</v>
      </c>
      <c r="T9" t="s" s="4">
        <v>56</v>
      </c>
      <c r="U9" t="s" s="4">
        <v>66</v>
      </c>
    </row>
    <row r="10" ht="45.0" customHeight="true">
      <c r="A10" t="s" s="4">
        <v>75</v>
      </c>
      <c r="B10" t="s" s="4">
        <v>54</v>
      </c>
      <c r="C10" t="s" s="4">
        <v>55</v>
      </c>
      <c r="D10" t="s" s="4">
        <v>56</v>
      </c>
      <c r="E10" t="s" s="4">
        <v>57</v>
      </c>
      <c r="F10" t="s" s="4">
        <v>76</v>
      </c>
      <c r="G10" t="s" s="4">
        <v>77</v>
      </c>
      <c r="H10" t="s" s="4">
        <v>78</v>
      </c>
      <c r="I10" t="s" s="4">
        <v>79</v>
      </c>
      <c r="J10" t="s" s="4">
        <v>62</v>
      </c>
      <c r="K10" t="s" s="4">
        <v>63</v>
      </c>
      <c r="L10" t="s" s="4">
        <v>64</v>
      </c>
      <c r="M10" t="s" s="4">
        <v>65</v>
      </c>
      <c r="N10" t="s" s="4">
        <v>66</v>
      </c>
      <c r="O10" t="s" s="4">
        <v>67</v>
      </c>
      <c r="P10" t="s" s="4">
        <v>68</v>
      </c>
      <c r="Q10" t="s" s="4">
        <v>69</v>
      </c>
      <c r="R10" t="s" s="4">
        <v>70</v>
      </c>
      <c r="S10" t="s" s="4">
        <v>56</v>
      </c>
      <c r="T10" t="s" s="4">
        <v>56</v>
      </c>
      <c r="U10" t="s" s="4">
        <v>66</v>
      </c>
    </row>
    <row r="11" ht="45.0" customHeight="true">
      <c r="A11" t="s" s="4">
        <v>80</v>
      </c>
      <c r="B11" t="s" s="4">
        <v>54</v>
      </c>
      <c r="C11" t="s" s="4">
        <v>55</v>
      </c>
      <c r="D11" t="s" s="4">
        <v>56</v>
      </c>
      <c r="E11" t="s" s="4">
        <v>57</v>
      </c>
      <c r="F11" t="s" s="4">
        <v>81</v>
      </c>
      <c r="G11" t="s" s="4">
        <v>82</v>
      </c>
      <c r="H11" t="s" s="4">
        <v>83</v>
      </c>
      <c r="I11" t="s" s="4">
        <v>84</v>
      </c>
      <c r="J11" t="s" s="4">
        <v>62</v>
      </c>
      <c r="K11" t="s" s="4">
        <v>63</v>
      </c>
      <c r="L11" t="s" s="4">
        <v>64</v>
      </c>
      <c r="M11" t="s" s="4">
        <v>6</v>
      </c>
      <c r="N11" t="s" s="4">
        <v>66</v>
      </c>
      <c r="O11" t="s" s="4">
        <v>67</v>
      </c>
      <c r="P11" t="s" s="4">
        <v>68</v>
      </c>
      <c r="Q11" t="s" s="4">
        <v>69</v>
      </c>
      <c r="R11" t="s" s="4">
        <v>70</v>
      </c>
      <c r="S11" t="s" s="4">
        <v>56</v>
      </c>
      <c r="T11" t="s" s="4">
        <v>56</v>
      </c>
      <c r="U11" t="s" s="4">
        <v>66</v>
      </c>
    </row>
    <row r="12" ht="45.0" customHeight="true">
      <c r="A12" t="s" s="4">
        <v>85</v>
      </c>
      <c r="B12" t="s" s="4">
        <v>54</v>
      </c>
      <c r="C12" t="s" s="4">
        <v>55</v>
      </c>
      <c r="D12" t="s" s="4">
        <v>56</v>
      </c>
      <c r="E12" t="s" s="4">
        <v>57</v>
      </c>
      <c r="F12" t="s" s="4">
        <v>86</v>
      </c>
      <c r="G12" t="s" s="4">
        <v>87</v>
      </c>
      <c r="H12" t="s" s="4">
        <v>88</v>
      </c>
      <c r="I12" t="s" s="4">
        <v>89</v>
      </c>
      <c r="J12" t="s" s="4">
        <v>62</v>
      </c>
      <c r="K12" t="s" s="4">
        <v>63</v>
      </c>
      <c r="L12" t="s" s="4">
        <v>64</v>
      </c>
      <c r="M12" t="s" s="4">
        <v>6</v>
      </c>
      <c r="N12" t="s" s="4">
        <v>66</v>
      </c>
      <c r="O12" t="s" s="4">
        <v>67</v>
      </c>
      <c r="P12" t="s" s="4">
        <v>68</v>
      </c>
      <c r="Q12" t="s" s="4">
        <v>69</v>
      </c>
      <c r="R12" t="s" s="4">
        <v>70</v>
      </c>
      <c r="S12" t="s" s="4">
        <v>56</v>
      </c>
      <c r="T12" t="s" s="4">
        <v>56</v>
      </c>
      <c r="U12" t="s" s="4">
        <v>66</v>
      </c>
    </row>
    <row r="13" ht="45.0" customHeight="true">
      <c r="A13" t="s" s="4">
        <v>90</v>
      </c>
      <c r="B13" t="s" s="4">
        <v>54</v>
      </c>
      <c r="C13" t="s" s="4">
        <v>55</v>
      </c>
      <c r="D13" t="s" s="4">
        <v>56</v>
      </c>
      <c r="E13" t="s" s="4">
        <v>57</v>
      </c>
      <c r="F13" t="s" s="4">
        <v>91</v>
      </c>
      <c r="G13" t="s" s="4">
        <v>59</v>
      </c>
      <c r="H13" t="s" s="4">
        <v>92</v>
      </c>
      <c r="I13" t="s" s="4">
        <v>93</v>
      </c>
      <c r="J13" t="s" s="4">
        <v>62</v>
      </c>
      <c r="K13" t="s" s="4">
        <v>63</v>
      </c>
      <c r="L13" t="s" s="4">
        <v>64</v>
      </c>
      <c r="M13" t="s" s="4">
        <v>65</v>
      </c>
      <c r="N13" t="s" s="4">
        <v>66</v>
      </c>
      <c r="O13" t="s" s="4">
        <v>67</v>
      </c>
      <c r="P13" t="s" s="4">
        <v>68</v>
      </c>
      <c r="Q13" t="s" s="4">
        <v>69</v>
      </c>
      <c r="R13" t="s" s="4">
        <v>70</v>
      </c>
      <c r="S13" t="s" s="4">
        <v>56</v>
      </c>
      <c r="T13" t="s" s="4">
        <v>56</v>
      </c>
      <c r="U13" t="s" s="4">
        <v>66</v>
      </c>
    </row>
    <row r="14" ht="45.0" customHeight="true">
      <c r="A14" t="s" s="4">
        <v>94</v>
      </c>
      <c r="B14" t="s" s="4">
        <v>54</v>
      </c>
      <c r="C14" t="s" s="4">
        <v>55</v>
      </c>
      <c r="D14" t="s" s="4">
        <v>56</v>
      </c>
      <c r="E14" t="s" s="4">
        <v>57</v>
      </c>
      <c r="F14" t="s" s="4">
        <v>95</v>
      </c>
      <c r="G14" t="s" s="4">
        <v>96</v>
      </c>
      <c r="H14" t="s" s="4">
        <v>97</v>
      </c>
      <c r="I14" t="s" s="4">
        <v>98</v>
      </c>
      <c r="J14" t="s" s="4">
        <v>62</v>
      </c>
      <c r="K14" t="s" s="4">
        <v>63</v>
      </c>
      <c r="L14" t="s" s="4">
        <v>64</v>
      </c>
      <c r="M14" t="s" s="4">
        <v>65</v>
      </c>
      <c r="N14" t="s" s="4">
        <v>66</v>
      </c>
      <c r="O14" t="s" s="4">
        <v>67</v>
      </c>
      <c r="P14" t="s" s="4">
        <v>68</v>
      </c>
      <c r="Q14" t="s" s="4">
        <v>69</v>
      </c>
      <c r="R14" t="s" s="4">
        <v>70</v>
      </c>
      <c r="S14" t="s" s="4">
        <v>56</v>
      </c>
      <c r="T14" t="s" s="4">
        <v>56</v>
      </c>
      <c r="U14" t="s" s="4">
        <v>66</v>
      </c>
    </row>
    <row r="15" ht="45.0" customHeight="true">
      <c r="A15" t="s" s="4">
        <v>99</v>
      </c>
      <c r="B15" t="s" s="4">
        <v>54</v>
      </c>
      <c r="C15" t="s" s="4">
        <v>55</v>
      </c>
      <c r="D15" t="s" s="4">
        <v>56</v>
      </c>
      <c r="E15" t="s" s="4">
        <v>57</v>
      </c>
      <c r="F15" t="s" s="4">
        <v>100</v>
      </c>
      <c r="G15" t="s" s="4">
        <v>101</v>
      </c>
      <c r="H15" t="s" s="4">
        <v>102</v>
      </c>
      <c r="I15" t="s" s="4">
        <v>103</v>
      </c>
      <c r="J15" t="s" s="4">
        <v>62</v>
      </c>
      <c r="K15" t="s" s="4">
        <v>63</v>
      </c>
      <c r="L15" t="s" s="4">
        <v>64</v>
      </c>
      <c r="M15" t="s" s="4">
        <v>65</v>
      </c>
      <c r="N15" t="s" s="4">
        <v>66</v>
      </c>
      <c r="O15" t="s" s="4">
        <v>67</v>
      </c>
      <c r="P15" t="s" s="4">
        <v>68</v>
      </c>
      <c r="Q15" t="s" s="4">
        <v>69</v>
      </c>
      <c r="R15" t="s" s="4">
        <v>70</v>
      </c>
      <c r="S15" t="s" s="4">
        <v>56</v>
      </c>
      <c r="T15" t="s" s="4">
        <v>56</v>
      </c>
      <c r="U15" t="s" s="4">
        <v>66</v>
      </c>
    </row>
    <row r="16" ht="45.0" customHeight="true">
      <c r="A16" t="s" s="4">
        <v>104</v>
      </c>
      <c r="B16" t="s" s="4">
        <v>54</v>
      </c>
      <c r="C16" t="s" s="4">
        <v>55</v>
      </c>
      <c r="D16" t="s" s="4">
        <v>56</v>
      </c>
      <c r="E16" t="s" s="4">
        <v>57</v>
      </c>
      <c r="F16" t="s" s="4">
        <v>105</v>
      </c>
      <c r="G16" t="s" s="4">
        <v>77</v>
      </c>
      <c r="H16" t="s" s="4">
        <v>106</v>
      </c>
      <c r="I16" t="s" s="4">
        <v>107</v>
      </c>
      <c r="J16" t="s" s="4">
        <v>62</v>
      </c>
      <c r="K16" t="s" s="4">
        <v>63</v>
      </c>
      <c r="L16" t="s" s="4">
        <v>64</v>
      </c>
      <c r="M16" t="s" s="4">
        <v>65</v>
      </c>
      <c r="N16" t="s" s="4">
        <v>66</v>
      </c>
      <c r="O16" t="s" s="4">
        <v>67</v>
      </c>
      <c r="P16" t="s" s="4">
        <v>68</v>
      </c>
      <c r="Q16" t="s" s="4">
        <v>69</v>
      </c>
      <c r="R16" t="s" s="4">
        <v>70</v>
      </c>
      <c r="S16" t="s" s="4">
        <v>56</v>
      </c>
      <c r="T16" t="s" s="4">
        <v>56</v>
      </c>
      <c r="U16" t="s" s="4">
        <v>66</v>
      </c>
    </row>
    <row r="17" ht="45.0" customHeight="true">
      <c r="A17" t="s" s="4">
        <v>108</v>
      </c>
      <c r="B17" t="s" s="4">
        <v>54</v>
      </c>
      <c r="C17" t="s" s="4">
        <v>55</v>
      </c>
      <c r="D17" t="s" s="4">
        <v>56</v>
      </c>
      <c r="E17" t="s" s="4">
        <v>109</v>
      </c>
      <c r="F17" t="s" s="4">
        <v>110</v>
      </c>
      <c r="G17" t="s" s="4">
        <v>96</v>
      </c>
      <c r="H17" t="s" s="4">
        <v>111</v>
      </c>
      <c r="I17" t="s" s="4">
        <v>112</v>
      </c>
      <c r="J17" t="s" s="4">
        <v>62</v>
      </c>
      <c r="K17" t="s" s="4">
        <v>63</v>
      </c>
      <c r="L17" t="s" s="4">
        <v>64</v>
      </c>
      <c r="M17" t="s" s="4">
        <v>65</v>
      </c>
      <c r="N17" t="s" s="4">
        <v>66</v>
      </c>
      <c r="O17" t="s" s="4">
        <v>67</v>
      </c>
      <c r="P17" t="s" s="4">
        <v>68</v>
      </c>
      <c r="Q17" t="s" s="4">
        <v>69</v>
      </c>
      <c r="R17" t="s" s="4">
        <v>70</v>
      </c>
      <c r="S17" t="s" s="4">
        <v>56</v>
      </c>
      <c r="T17" t="s" s="4">
        <v>56</v>
      </c>
      <c r="U17" t="s" s="4">
        <v>66</v>
      </c>
    </row>
    <row r="18" ht="45.0" customHeight="true">
      <c r="A18" t="s" s="4">
        <v>113</v>
      </c>
      <c r="B18" t="s" s="4">
        <v>54</v>
      </c>
      <c r="C18" t="s" s="4">
        <v>55</v>
      </c>
      <c r="D18" t="s" s="4">
        <v>56</v>
      </c>
      <c r="E18" t="s" s="4">
        <v>109</v>
      </c>
      <c r="F18" t="s" s="4">
        <v>114</v>
      </c>
      <c r="G18" t="s" s="4">
        <v>115</v>
      </c>
      <c r="H18" t="s" s="4">
        <v>116</v>
      </c>
      <c r="I18" t="s" s="4">
        <v>117</v>
      </c>
      <c r="J18" t="s" s="4">
        <v>62</v>
      </c>
      <c r="K18" t="s" s="4">
        <v>63</v>
      </c>
      <c r="L18" t="s" s="4">
        <v>64</v>
      </c>
      <c r="M18" t="s" s="4">
        <v>65</v>
      </c>
      <c r="N18" t="s" s="4">
        <v>66</v>
      </c>
      <c r="O18" t="s" s="4">
        <v>67</v>
      </c>
      <c r="P18" t="s" s="4">
        <v>68</v>
      </c>
      <c r="Q18" t="s" s="4">
        <v>69</v>
      </c>
      <c r="R18" t="s" s="4">
        <v>70</v>
      </c>
      <c r="S18" t="s" s="4">
        <v>56</v>
      </c>
      <c r="T18" t="s" s="4">
        <v>56</v>
      </c>
      <c r="U18" t="s" s="4">
        <v>66</v>
      </c>
    </row>
    <row r="19" ht="45.0" customHeight="true">
      <c r="A19" t="s" s="4">
        <v>118</v>
      </c>
      <c r="B19" t="s" s="4">
        <v>54</v>
      </c>
      <c r="C19" t="s" s="4">
        <v>55</v>
      </c>
      <c r="D19" t="s" s="4">
        <v>56</v>
      </c>
      <c r="E19" t="s" s="4">
        <v>109</v>
      </c>
      <c r="F19" t="s" s="4">
        <v>119</v>
      </c>
      <c r="G19" t="s" s="4">
        <v>120</v>
      </c>
      <c r="H19" t="s" s="4">
        <v>121</v>
      </c>
      <c r="I19" t="s" s="4">
        <v>122</v>
      </c>
      <c r="J19" t="s" s="4">
        <v>62</v>
      </c>
      <c r="K19" t="s" s="4">
        <v>63</v>
      </c>
      <c r="L19" t="s" s="4">
        <v>64</v>
      </c>
      <c r="M19" t="s" s="4">
        <v>65</v>
      </c>
      <c r="N19" t="s" s="4">
        <v>66</v>
      </c>
      <c r="O19" t="s" s="4">
        <v>67</v>
      </c>
      <c r="P19" t="s" s="4">
        <v>68</v>
      </c>
      <c r="Q19" t="s" s="4">
        <v>69</v>
      </c>
      <c r="R19" t="s" s="4">
        <v>70</v>
      </c>
      <c r="S19" t="s" s="4">
        <v>56</v>
      </c>
      <c r="T19" t="s" s="4">
        <v>56</v>
      </c>
      <c r="U19" t="s" s="4">
        <v>66</v>
      </c>
    </row>
    <row r="20" ht="45.0" customHeight="true">
      <c r="A20" t="s" s="4">
        <v>123</v>
      </c>
      <c r="B20" t="s" s="4">
        <v>54</v>
      </c>
      <c r="C20" t="s" s="4">
        <v>55</v>
      </c>
      <c r="D20" t="s" s="4">
        <v>56</v>
      </c>
      <c r="E20" t="s" s="4">
        <v>124</v>
      </c>
      <c r="F20" t="s" s="4">
        <v>125</v>
      </c>
      <c r="G20" t="s" s="4">
        <v>126</v>
      </c>
      <c r="H20" t="s" s="4">
        <v>127</v>
      </c>
      <c r="I20" t="s" s="4">
        <v>128</v>
      </c>
      <c r="J20" t="s" s="4">
        <v>62</v>
      </c>
      <c r="K20" t="s" s="4">
        <v>63</v>
      </c>
      <c r="L20" t="s" s="4">
        <v>64</v>
      </c>
      <c r="M20" t="s" s="4">
        <v>65</v>
      </c>
      <c r="N20" t="s" s="4">
        <v>66</v>
      </c>
      <c r="O20" t="s" s="4">
        <v>67</v>
      </c>
      <c r="P20" t="s" s="4">
        <v>68</v>
      </c>
      <c r="Q20" t="s" s="4">
        <v>69</v>
      </c>
      <c r="R20" t="s" s="4">
        <v>70</v>
      </c>
      <c r="S20" t="s" s="4">
        <v>56</v>
      </c>
      <c r="T20" t="s" s="4">
        <v>56</v>
      </c>
      <c r="U20" t="s" s="4">
        <v>66</v>
      </c>
    </row>
    <row r="21" ht="45.0" customHeight="true">
      <c r="A21" t="s" s="4">
        <v>129</v>
      </c>
      <c r="B21" t="s" s="4">
        <v>54</v>
      </c>
      <c r="C21" t="s" s="4">
        <v>55</v>
      </c>
      <c r="D21" t="s" s="4">
        <v>56</v>
      </c>
      <c r="E21" t="s" s="4">
        <v>130</v>
      </c>
      <c r="F21" t="s" s="4">
        <v>131</v>
      </c>
      <c r="G21" t="s" s="4">
        <v>126</v>
      </c>
      <c r="H21" t="s" s="4">
        <v>132</v>
      </c>
      <c r="I21" t="s" s="4">
        <v>133</v>
      </c>
      <c r="J21" t="s" s="4">
        <v>62</v>
      </c>
      <c r="K21" t="s" s="4">
        <v>63</v>
      </c>
      <c r="L21" t="s" s="4">
        <v>64</v>
      </c>
      <c r="M21" t="s" s="4">
        <v>65</v>
      </c>
      <c r="N21" t="s" s="4">
        <v>66</v>
      </c>
      <c r="O21" t="s" s="4">
        <v>67</v>
      </c>
      <c r="P21" t="s" s="4">
        <v>68</v>
      </c>
      <c r="Q21" t="s" s="4">
        <v>69</v>
      </c>
      <c r="R21" t="s" s="4">
        <v>70</v>
      </c>
      <c r="S21" t="s" s="4">
        <v>56</v>
      </c>
      <c r="T21" t="s" s="4">
        <v>56</v>
      </c>
      <c r="U21" t="s" s="4">
        <v>66</v>
      </c>
    </row>
    <row r="22" ht="45.0" customHeight="true">
      <c r="A22" t="s" s="4">
        <v>134</v>
      </c>
      <c r="B22" t="s" s="4">
        <v>54</v>
      </c>
      <c r="C22" t="s" s="4">
        <v>55</v>
      </c>
      <c r="D22" t="s" s="4">
        <v>56</v>
      </c>
      <c r="E22" t="s" s="4">
        <v>130</v>
      </c>
      <c r="F22" t="s" s="4">
        <v>135</v>
      </c>
      <c r="G22" t="s" s="4">
        <v>82</v>
      </c>
      <c r="H22" t="s" s="4">
        <v>136</v>
      </c>
      <c r="I22" t="s" s="4">
        <v>137</v>
      </c>
      <c r="J22" t="s" s="4">
        <v>62</v>
      </c>
      <c r="K22" t="s" s="4">
        <v>63</v>
      </c>
      <c r="L22" t="s" s="4">
        <v>64</v>
      </c>
      <c r="M22" t="s" s="4">
        <v>65</v>
      </c>
      <c r="N22" t="s" s="4">
        <v>66</v>
      </c>
      <c r="O22" t="s" s="4">
        <v>67</v>
      </c>
      <c r="P22" t="s" s="4">
        <v>68</v>
      </c>
      <c r="Q22" t="s" s="4">
        <v>69</v>
      </c>
      <c r="R22" t="s" s="4">
        <v>70</v>
      </c>
      <c r="S22" t="s" s="4">
        <v>56</v>
      </c>
      <c r="T22" t="s" s="4">
        <v>56</v>
      </c>
      <c r="U22" t="s" s="4">
        <v>66</v>
      </c>
    </row>
    <row r="23" ht="45.0" customHeight="true">
      <c r="A23" t="s" s="4">
        <v>138</v>
      </c>
      <c r="B23" t="s" s="4">
        <v>54</v>
      </c>
      <c r="C23" t="s" s="4">
        <v>55</v>
      </c>
      <c r="D23" t="s" s="4">
        <v>56</v>
      </c>
      <c r="E23" t="s" s="4">
        <v>130</v>
      </c>
      <c r="F23" t="s" s="4">
        <v>139</v>
      </c>
      <c r="G23" t="s" s="4">
        <v>82</v>
      </c>
      <c r="H23" t="s" s="4">
        <v>140</v>
      </c>
      <c r="I23" t="s" s="4">
        <v>141</v>
      </c>
      <c r="J23" t="s" s="4">
        <v>62</v>
      </c>
      <c r="K23" t="s" s="4">
        <v>63</v>
      </c>
      <c r="L23" t="s" s="4">
        <v>64</v>
      </c>
      <c r="M23" t="s" s="4">
        <v>65</v>
      </c>
      <c r="N23" t="s" s="4">
        <v>66</v>
      </c>
      <c r="O23" t="s" s="4">
        <v>67</v>
      </c>
      <c r="P23" t="s" s="4">
        <v>68</v>
      </c>
      <c r="Q23" t="s" s="4">
        <v>69</v>
      </c>
      <c r="R23" t="s" s="4">
        <v>70</v>
      </c>
      <c r="S23" t="s" s="4">
        <v>56</v>
      </c>
      <c r="T23" t="s" s="4">
        <v>56</v>
      </c>
      <c r="U23" t="s" s="4">
        <v>66</v>
      </c>
    </row>
    <row r="24" ht="45.0" customHeight="true">
      <c r="A24" t="s" s="4">
        <v>142</v>
      </c>
      <c r="B24" t="s" s="4">
        <v>54</v>
      </c>
      <c r="C24" t="s" s="4">
        <v>55</v>
      </c>
      <c r="D24" t="s" s="4">
        <v>56</v>
      </c>
      <c r="E24" t="s" s="4">
        <v>143</v>
      </c>
      <c r="F24" t="s" s="4">
        <v>144</v>
      </c>
      <c r="G24" t="s" s="4">
        <v>145</v>
      </c>
      <c r="H24" t="s" s="4">
        <v>146</v>
      </c>
      <c r="I24" t="s" s="4">
        <v>147</v>
      </c>
      <c r="J24" t="s" s="4">
        <v>62</v>
      </c>
      <c r="K24" t="s" s="4">
        <v>63</v>
      </c>
      <c r="L24" t="s" s="4">
        <v>64</v>
      </c>
      <c r="M24" t="s" s="4">
        <v>148</v>
      </c>
      <c r="N24" t="s" s="4">
        <v>66</v>
      </c>
      <c r="O24" t="s" s="4">
        <v>149</v>
      </c>
      <c r="P24" t="s" s="4">
        <v>68</v>
      </c>
      <c r="Q24" t="s" s="4">
        <v>150</v>
      </c>
      <c r="R24" t="s" s="4">
        <v>70</v>
      </c>
      <c r="S24" t="s" s="4">
        <v>56</v>
      </c>
      <c r="T24" t="s" s="4">
        <v>56</v>
      </c>
      <c r="U24" t="s" s="4">
        <v>66</v>
      </c>
    </row>
    <row r="25" ht="45.0" customHeight="true">
      <c r="A25" t="s" s="4">
        <v>151</v>
      </c>
      <c r="B25" t="s" s="4">
        <v>54</v>
      </c>
      <c r="C25" t="s" s="4">
        <v>55</v>
      </c>
      <c r="D25" t="s" s="4">
        <v>56</v>
      </c>
      <c r="E25" t="s" s="4">
        <v>143</v>
      </c>
      <c r="F25" t="s" s="4">
        <v>152</v>
      </c>
      <c r="G25" t="s" s="4">
        <v>153</v>
      </c>
      <c r="H25" t="s" s="4">
        <v>146</v>
      </c>
      <c r="I25" t="s" s="4">
        <v>154</v>
      </c>
      <c r="J25" t="s" s="4">
        <v>62</v>
      </c>
      <c r="K25" t="s" s="4">
        <v>63</v>
      </c>
      <c r="L25" t="s" s="4">
        <v>64</v>
      </c>
      <c r="M25" t="s" s="4">
        <v>155</v>
      </c>
      <c r="N25" t="s" s="4">
        <v>66</v>
      </c>
      <c r="O25" t="s" s="4">
        <v>156</v>
      </c>
      <c r="P25" t="s" s="4">
        <v>68</v>
      </c>
      <c r="Q25" t="s" s="4">
        <v>150</v>
      </c>
      <c r="R25" t="s" s="4">
        <v>70</v>
      </c>
      <c r="S25" t="s" s="4">
        <v>56</v>
      </c>
      <c r="T25" t="s" s="4">
        <v>56</v>
      </c>
      <c r="U25" t="s" s="4">
        <v>66</v>
      </c>
    </row>
    <row r="26" ht="45.0" customHeight="true">
      <c r="A26" t="s" s="4">
        <v>157</v>
      </c>
      <c r="B26" t="s" s="4">
        <v>54</v>
      </c>
      <c r="C26" t="s" s="4">
        <v>55</v>
      </c>
      <c r="D26" t="s" s="4">
        <v>56</v>
      </c>
      <c r="E26" t="s" s="4">
        <v>143</v>
      </c>
      <c r="F26" t="s" s="4">
        <v>158</v>
      </c>
      <c r="G26" t="s" s="4">
        <v>159</v>
      </c>
      <c r="H26" t="s" s="4">
        <v>146</v>
      </c>
      <c r="I26" t="s" s="4">
        <v>160</v>
      </c>
      <c r="J26" t="s" s="4">
        <v>62</v>
      </c>
      <c r="K26" t="s" s="4">
        <v>63</v>
      </c>
      <c r="L26" t="s" s="4">
        <v>64</v>
      </c>
      <c r="M26" t="s" s="4">
        <v>161</v>
      </c>
      <c r="N26" t="s" s="4">
        <v>66</v>
      </c>
      <c r="O26" t="s" s="4">
        <v>156</v>
      </c>
      <c r="P26" t="s" s="4">
        <v>68</v>
      </c>
      <c r="Q26" t="s" s="4">
        <v>150</v>
      </c>
      <c r="R26" t="s" s="4">
        <v>70</v>
      </c>
      <c r="S26" t="s" s="4">
        <v>56</v>
      </c>
      <c r="T26" t="s" s="4">
        <v>56</v>
      </c>
      <c r="U26" t="s" s="4">
        <v>66</v>
      </c>
    </row>
    <row r="27" ht="45.0" customHeight="true">
      <c r="A27" t="s" s="4">
        <v>162</v>
      </c>
      <c r="B27" t="s" s="4">
        <v>54</v>
      </c>
      <c r="C27" t="s" s="4">
        <v>55</v>
      </c>
      <c r="D27" t="s" s="4">
        <v>56</v>
      </c>
      <c r="E27" t="s" s="4">
        <v>143</v>
      </c>
      <c r="F27" t="s" s="4">
        <v>163</v>
      </c>
      <c r="G27" t="s" s="4">
        <v>164</v>
      </c>
      <c r="H27" t="s" s="4">
        <v>146</v>
      </c>
      <c r="I27" t="s" s="4">
        <v>165</v>
      </c>
      <c r="J27" t="s" s="4">
        <v>62</v>
      </c>
      <c r="K27" t="s" s="4">
        <v>63</v>
      </c>
      <c r="L27" t="s" s="4">
        <v>64</v>
      </c>
      <c r="M27" t="s" s="4">
        <v>166</v>
      </c>
      <c r="N27" t="s" s="4">
        <v>66</v>
      </c>
      <c r="O27" t="s" s="4">
        <v>156</v>
      </c>
      <c r="P27" t="s" s="4">
        <v>68</v>
      </c>
      <c r="Q27" t="s" s="4">
        <v>150</v>
      </c>
      <c r="R27" t="s" s="4">
        <v>70</v>
      </c>
      <c r="S27" t="s" s="4">
        <v>56</v>
      </c>
      <c r="T27" t="s" s="4">
        <v>56</v>
      </c>
      <c r="U27" t="s" s="4">
        <v>66</v>
      </c>
    </row>
    <row r="28" ht="45.0" customHeight="true">
      <c r="A28" t="s" s="4">
        <v>167</v>
      </c>
      <c r="B28" t="s" s="4">
        <v>54</v>
      </c>
      <c r="C28" t="s" s="4">
        <v>55</v>
      </c>
      <c r="D28" t="s" s="4">
        <v>56</v>
      </c>
      <c r="E28" t="s" s="4">
        <v>143</v>
      </c>
      <c r="F28" t="s" s="4">
        <v>168</v>
      </c>
      <c r="G28" t="s" s="4">
        <v>169</v>
      </c>
      <c r="H28" t="s" s="4">
        <v>146</v>
      </c>
      <c r="I28" t="s" s="4">
        <v>170</v>
      </c>
      <c r="J28" t="s" s="4">
        <v>62</v>
      </c>
      <c r="K28" t="s" s="4">
        <v>63</v>
      </c>
      <c r="L28" t="s" s="4">
        <v>64</v>
      </c>
      <c r="M28" t="s" s="4">
        <v>171</v>
      </c>
      <c r="N28" t="s" s="4">
        <v>66</v>
      </c>
      <c r="O28" t="s" s="4">
        <v>172</v>
      </c>
      <c r="P28" t="s" s="4">
        <v>68</v>
      </c>
      <c r="Q28" t="s" s="4">
        <v>150</v>
      </c>
      <c r="R28" t="s" s="4">
        <v>70</v>
      </c>
      <c r="S28" t="s" s="4">
        <v>56</v>
      </c>
      <c r="T28" t="s" s="4">
        <v>56</v>
      </c>
      <c r="U28" t="s" s="4">
        <v>66</v>
      </c>
    </row>
    <row r="29" ht="45.0" customHeight="true">
      <c r="A29" t="s" s="4">
        <v>173</v>
      </c>
      <c r="B29" t="s" s="4">
        <v>54</v>
      </c>
      <c r="C29" t="s" s="4">
        <v>55</v>
      </c>
      <c r="D29" t="s" s="4">
        <v>56</v>
      </c>
      <c r="E29" t="s" s="4">
        <v>174</v>
      </c>
      <c r="F29" t="s" s="4">
        <v>175</v>
      </c>
      <c r="G29" t="s" s="4">
        <v>176</v>
      </c>
      <c r="H29" t="s" s="4">
        <v>177</v>
      </c>
      <c r="I29" t="s" s="4">
        <v>178</v>
      </c>
      <c r="J29" t="s" s="4">
        <v>62</v>
      </c>
      <c r="K29" t="s" s="4">
        <v>63</v>
      </c>
      <c r="L29" t="s" s="4">
        <v>64</v>
      </c>
      <c r="M29" t="s" s="4">
        <v>65</v>
      </c>
      <c r="N29" t="s" s="4">
        <v>66</v>
      </c>
      <c r="O29" t="s" s="4">
        <v>179</v>
      </c>
      <c r="P29" t="s" s="4">
        <v>68</v>
      </c>
      <c r="Q29" t="s" s="4">
        <v>180</v>
      </c>
      <c r="R29" t="s" s="4">
        <v>70</v>
      </c>
      <c r="S29" t="s" s="4">
        <v>56</v>
      </c>
      <c r="T29" t="s" s="4">
        <v>56</v>
      </c>
      <c r="U29" t="s" s="4">
        <v>66</v>
      </c>
    </row>
    <row r="30" ht="45.0" customHeight="true">
      <c r="A30" t="s" s="4">
        <v>181</v>
      </c>
      <c r="B30" t="s" s="4">
        <v>54</v>
      </c>
      <c r="C30" t="s" s="4">
        <v>55</v>
      </c>
      <c r="D30" t="s" s="4">
        <v>56</v>
      </c>
      <c r="E30" t="s" s="4">
        <v>174</v>
      </c>
      <c r="F30" t="s" s="4">
        <v>182</v>
      </c>
      <c r="G30" t="s" s="4">
        <v>183</v>
      </c>
      <c r="H30" t="s" s="4">
        <v>184</v>
      </c>
      <c r="I30" t="s" s="4">
        <v>185</v>
      </c>
      <c r="J30" t="s" s="4">
        <v>62</v>
      </c>
      <c r="K30" t="s" s="4">
        <v>63</v>
      </c>
      <c r="L30" t="s" s="4">
        <v>64</v>
      </c>
      <c r="M30" t="s" s="4">
        <v>65</v>
      </c>
      <c r="N30" t="s" s="4">
        <v>66</v>
      </c>
      <c r="O30" t="s" s="4">
        <v>172</v>
      </c>
      <c r="P30" t="s" s="4">
        <v>68</v>
      </c>
      <c r="Q30" t="s" s="4">
        <v>180</v>
      </c>
      <c r="R30" t="s" s="4">
        <v>70</v>
      </c>
      <c r="S30" t="s" s="4">
        <v>56</v>
      </c>
      <c r="T30" t="s" s="4">
        <v>56</v>
      </c>
      <c r="U30" t="s" s="4">
        <v>66</v>
      </c>
    </row>
    <row r="31" ht="45.0" customHeight="true">
      <c r="A31" t="s" s="4">
        <v>186</v>
      </c>
      <c r="B31" t="s" s="4">
        <v>54</v>
      </c>
      <c r="C31" t="s" s="4">
        <v>55</v>
      </c>
      <c r="D31" t="s" s="4">
        <v>56</v>
      </c>
      <c r="E31" t="s" s="4">
        <v>174</v>
      </c>
      <c r="F31" t="s" s="4">
        <v>187</v>
      </c>
      <c r="G31" t="s" s="4">
        <v>87</v>
      </c>
      <c r="H31" t="s" s="4">
        <v>188</v>
      </c>
      <c r="I31" t="s" s="4">
        <v>189</v>
      </c>
      <c r="J31" t="s" s="4">
        <v>62</v>
      </c>
      <c r="K31" t="s" s="4">
        <v>63</v>
      </c>
      <c r="L31" t="s" s="4">
        <v>64</v>
      </c>
      <c r="M31" t="s" s="4">
        <v>65</v>
      </c>
      <c r="N31" t="s" s="4">
        <v>66</v>
      </c>
      <c r="O31" t="s" s="4">
        <v>190</v>
      </c>
      <c r="P31" t="s" s="4">
        <v>68</v>
      </c>
      <c r="Q31" t="s" s="4">
        <v>180</v>
      </c>
      <c r="R31" t="s" s="4">
        <v>70</v>
      </c>
      <c r="S31" t="s" s="4">
        <v>56</v>
      </c>
      <c r="T31" t="s" s="4">
        <v>56</v>
      </c>
      <c r="U31" t="s" s="4">
        <v>66</v>
      </c>
    </row>
    <row r="32" ht="45.0" customHeight="true">
      <c r="A32" t="s" s="4">
        <v>191</v>
      </c>
      <c r="B32" t="s" s="4">
        <v>54</v>
      </c>
      <c r="C32" t="s" s="4">
        <v>55</v>
      </c>
      <c r="D32" t="s" s="4">
        <v>56</v>
      </c>
      <c r="E32" t="s" s="4">
        <v>174</v>
      </c>
      <c r="F32" t="s" s="4">
        <v>192</v>
      </c>
      <c r="G32" t="s" s="4">
        <v>193</v>
      </c>
      <c r="H32" t="s" s="4">
        <v>194</v>
      </c>
      <c r="I32" t="s" s="4">
        <v>195</v>
      </c>
      <c r="J32" t="s" s="4">
        <v>62</v>
      </c>
      <c r="K32" t="s" s="4">
        <v>63</v>
      </c>
      <c r="L32" t="s" s="4">
        <v>64</v>
      </c>
      <c r="M32" t="s" s="4">
        <v>65</v>
      </c>
      <c r="N32" t="s" s="4">
        <v>66</v>
      </c>
      <c r="O32" t="s" s="4">
        <v>190</v>
      </c>
      <c r="P32" t="s" s="4">
        <v>68</v>
      </c>
      <c r="Q32" t="s" s="4">
        <v>180</v>
      </c>
      <c r="R32" t="s" s="4">
        <v>70</v>
      </c>
      <c r="S32" t="s" s="4">
        <v>56</v>
      </c>
      <c r="T32" t="s" s="4">
        <v>56</v>
      </c>
      <c r="U32" t="s" s="4">
        <v>66</v>
      </c>
    </row>
    <row r="33" ht="45.0" customHeight="true">
      <c r="A33" t="s" s="4">
        <v>196</v>
      </c>
      <c r="B33" t="s" s="4">
        <v>54</v>
      </c>
      <c r="C33" t="s" s="4">
        <v>55</v>
      </c>
      <c r="D33" t="s" s="4">
        <v>56</v>
      </c>
      <c r="E33" t="s" s="4">
        <v>174</v>
      </c>
      <c r="F33" t="s" s="4">
        <v>197</v>
      </c>
      <c r="G33" t="s" s="4">
        <v>159</v>
      </c>
      <c r="H33" t="s" s="4">
        <v>198</v>
      </c>
      <c r="I33" t="s" s="4">
        <v>199</v>
      </c>
      <c r="J33" t="s" s="4">
        <v>62</v>
      </c>
      <c r="K33" t="s" s="4">
        <v>63</v>
      </c>
      <c r="L33" t="s" s="4">
        <v>64</v>
      </c>
      <c r="M33" t="s" s="4">
        <v>65</v>
      </c>
      <c r="N33" t="s" s="4">
        <v>66</v>
      </c>
      <c r="O33" t="s" s="4">
        <v>190</v>
      </c>
      <c r="P33" t="s" s="4">
        <v>68</v>
      </c>
      <c r="Q33" t="s" s="4">
        <v>180</v>
      </c>
      <c r="R33" t="s" s="4">
        <v>70</v>
      </c>
      <c r="S33" t="s" s="4">
        <v>56</v>
      </c>
      <c r="T33" t="s" s="4">
        <v>56</v>
      </c>
      <c r="U33" t="s" s="4">
        <v>66</v>
      </c>
    </row>
    <row r="34" ht="45.0" customHeight="true">
      <c r="A34" t="s" s="4">
        <v>200</v>
      </c>
      <c r="B34" t="s" s="4">
        <v>54</v>
      </c>
      <c r="C34" t="s" s="4">
        <v>55</v>
      </c>
      <c r="D34" t="s" s="4">
        <v>56</v>
      </c>
      <c r="E34" t="s" s="4">
        <v>174</v>
      </c>
      <c r="F34" t="s" s="4">
        <v>201</v>
      </c>
      <c r="G34" t="s" s="4">
        <v>202</v>
      </c>
      <c r="H34" t="s" s="4">
        <v>203</v>
      </c>
      <c r="I34" t="s" s="4">
        <v>204</v>
      </c>
      <c r="J34" t="s" s="4">
        <v>62</v>
      </c>
      <c r="K34" t="s" s="4">
        <v>63</v>
      </c>
      <c r="L34" t="s" s="4">
        <v>64</v>
      </c>
      <c r="M34" t="s" s="4">
        <v>65</v>
      </c>
      <c r="N34" t="s" s="4">
        <v>66</v>
      </c>
      <c r="O34" t="s" s="4">
        <v>67</v>
      </c>
      <c r="P34" t="s" s="4">
        <v>68</v>
      </c>
      <c r="Q34" t="s" s="4">
        <v>180</v>
      </c>
      <c r="R34" t="s" s="4">
        <v>70</v>
      </c>
      <c r="S34" t="s" s="4">
        <v>56</v>
      </c>
      <c r="T34" t="s" s="4">
        <v>56</v>
      </c>
      <c r="U34" t="s" s="4">
        <v>66</v>
      </c>
    </row>
    <row r="35" ht="45.0" customHeight="true">
      <c r="A35" t="s" s="4">
        <v>205</v>
      </c>
      <c r="B35" t="s" s="4">
        <v>54</v>
      </c>
      <c r="C35" t="s" s="4">
        <v>55</v>
      </c>
      <c r="D35" t="s" s="4">
        <v>56</v>
      </c>
      <c r="E35" t="s" s="4">
        <v>174</v>
      </c>
      <c r="F35" t="s" s="4">
        <v>206</v>
      </c>
      <c r="G35" t="s" s="4">
        <v>207</v>
      </c>
      <c r="H35" t="s" s="4">
        <v>208</v>
      </c>
      <c r="I35" t="s" s="4">
        <v>209</v>
      </c>
      <c r="J35" t="s" s="4">
        <v>62</v>
      </c>
      <c r="K35" t="s" s="4">
        <v>63</v>
      </c>
      <c r="L35" t="s" s="4">
        <v>64</v>
      </c>
      <c r="M35" t="s" s="4">
        <v>210</v>
      </c>
      <c r="N35" t="s" s="4">
        <v>66</v>
      </c>
      <c r="O35" t="s" s="4">
        <v>211</v>
      </c>
      <c r="P35" t="s" s="4">
        <v>68</v>
      </c>
      <c r="Q35" t="s" s="4">
        <v>180</v>
      </c>
      <c r="R35" t="s" s="4">
        <v>70</v>
      </c>
      <c r="S35" t="s" s="4">
        <v>56</v>
      </c>
      <c r="T35" t="s" s="4">
        <v>56</v>
      </c>
      <c r="U35" t="s" s="4">
        <v>66</v>
      </c>
    </row>
    <row r="36" ht="45.0" customHeight="true">
      <c r="A36" t="s" s="4">
        <v>212</v>
      </c>
      <c r="B36" t="s" s="4">
        <v>54</v>
      </c>
      <c r="C36" t="s" s="4">
        <v>55</v>
      </c>
      <c r="D36" t="s" s="4">
        <v>56</v>
      </c>
      <c r="E36" t="s" s="4">
        <v>213</v>
      </c>
      <c r="F36" t="s" s="4">
        <v>214</v>
      </c>
      <c r="G36" t="s" s="4">
        <v>145</v>
      </c>
      <c r="H36" t="s" s="4">
        <v>215</v>
      </c>
      <c r="I36" t="s" s="4">
        <v>216</v>
      </c>
      <c r="J36" t="s" s="4">
        <v>62</v>
      </c>
      <c r="K36" t="s" s="4">
        <v>63</v>
      </c>
      <c r="L36" t="s" s="4">
        <v>64</v>
      </c>
      <c r="M36" t="s" s="4">
        <v>65</v>
      </c>
      <c r="N36" t="s" s="4">
        <v>66</v>
      </c>
      <c r="O36" t="s" s="4">
        <v>217</v>
      </c>
      <c r="P36" t="s" s="4">
        <v>68</v>
      </c>
      <c r="Q36" t="s" s="4">
        <v>180</v>
      </c>
      <c r="R36" t="s" s="4">
        <v>70</v>
      </c>
      <c r="S36" t="s" s="4">
        <v>56</v>
      </c>
      <c r="T36" t="s" s="4">
        <v>56</v>
      </c>
      <c r="U36" t="s" s="4">
        <v>66</v>
      </c>
    </row>
    <row r="37" ht="45.0" customHeight="true">
      <c r="A37" t="s" s="4">
        <v>218</v>
      </c>
      <c r="B37" t="s" s="4">
        <v>54</v>
      </c>
      <c r="C37" t="s" s="4">
        <v>55</v>
      </c>
      <c r="D37" t="s" s="4">
        <v>56</v>
      </c>
      <c r="E37" t="s" s="4">
        <v>213</v>
      </c>
      <c r="F37" t="s" s="4">
        <v>219</v>
      </c>
      <c r="G37" t="s" s="4">
        <v>220</v>
      </c>
      <c r="H37" t="s" s="4">
        <v>221</v>
      </c>
      <c r="I37" t="s" s="4">
        <v>222</v>
      </c>
      <c r="J37" t="s" s="4">
        <v>62</v>
      </c>
      <c r="K37" t="s" s="4">
        <v>63</v>
      </c>
      <c r="L37" t="s" s="4">
        <v>64</v>
      </c>
      <c r="M37" t="s" s="4">
        <v>65</v>
      </c>
      <c r="N37" t="s" s="4">
        <v>66</v>
      </c>
      <c r="O37" t="s" s="4">
        <v>223</v>
      </c>
      <c r="P37" t="s" s="4">
        <v>68</v>
      </c>
      <c r="Q37" t="s" s="4">
        <v>180</v>
      </c>
      <c r="R37" t="s" s="4">
        <v>70</v>
      </c>
      <c r="S37" t="s" s="4">
        <v>56</v>
      </c>
      <c r="T37" t="s" s="4">
        <v>56</v>
      </c>
      <c r="U37" t="s" s="4">
        <v>66</v>
      </c>
    </row>
    <row r="38" ht="45.0" customHeight="true">
      <c r="A38" t="s" s="4">
        <v>224</v>
      </c>
      <c r="B38" t="s" s="4">
        <v>54</v>
      </c>
      <c r="C38" t="s" s="4">
        <v>55</v>
      </c>
      <c r="D38" t="s" s="4">
        <v>56</v>
      </c>
      <c r="E38" t="s" s="4">
        <v>213</v>
      </c>
      <c r="F38" t="s" s="4">
        <v>225</v>
      </c>
      <c r="G38" t="s" s="4">
        <v>226</v>
      </c>
      <c r="H38" t="s" s="4">
        <v>227</v>
      </c>
      <c r="I38" t="s" s="4">
        <v>228</v>
      </c>
      <c r="J38" t="s" s="4">
        <v>62</v>
      </c>
      <c r="K38" t="s" s="4">
        <v>63</v>
      </c>
      <c r="L38" t="s" s="4">
        <v>64</v>
      </c>
      <c r="M38" t="s" s="4">
        <v>65</v>
      </c>
      <c r="N38" t="s" s="4">
        <v>66</v>
      </c>
      <c r="O38" t="s" s="4">
        <v>229</v>
      </c>
      <c r="P38" t="s" s="4">
        <v>68</v>
      </c>
      <c r="Q38" t="s" s="4">
        <v>180</v>
      </c>
      <c r="R38" t="s" s="4">
        <v>70</v>
      </c>
      <c r="S38" t="s" s="4">
        <v>56</v>
      </c>
      <c r="T38" t="s" s="4">
        <v>56</v>
      </c>
      <c r="U38" t="s" s="4">
        <v>66</v>
      </c>
    </row>
    <row r="39" ht="45.0" customHeight="true">
      <c r="A39" t="s" s="4">
        <v>230</v>
      </c>
      <c r="B39" t="s" s="4">
        <v>54</v>
      </c>
      <c r="C39" t="s" s="4">
        <v>55</v>
      </c>
      <c r="D39" t="s" s="4">
        <v>56</v>
      </c>
      <c r="E39" t="s" s="4">
        <v>213</v>
      </c>
      <c r="F39" t="s" s="4">
        <v>231</v>
      </c>
      <c r="G39" t="s" s="4">
        <v>232</v>
      </c>
      <c r="H39" t="s" s="4">
        <v>233</v>
      </c>
      <c r="I39" t="s" s="4">
        <v>234</v>
      </c>
      <c r="J39" t="s" s="4">
        <v>62</v>
      </c>
      <c r="K39" t="s" s="4">
        <v>63</v>
      </c>
      <c r="L39" t="s" s="4">
        <v>64</v>
      </c>
      <c r="M39" t="s" s="4">
        <v>6</v>
      </c>
      <c r="N39" t="s" s="4">
        <v>66</v>
      </c>
      <c r="O39" t="s" s="4">
        <v>229</v>
      </c>
      <c r="P39" t="s" s="4">
        <v>68</v>
      </c>
      <c r="Q39" t="s" s="4">
        <v>180</v>
      </c>
      <c r="R39" t="s" s="4">
        <v>70</v>
      </c>
      <c r="S39" t="s" s="4">
        <v>56</v>
      </c>
      <c r="T39" t="s" s="4">
        <v>56</v>
      </c>
      <c r="U39" t="s" s="4">
        <v>66</v>
      </c>
    </row>
    <row r="40" ht="45.0" customHeight="true">
      <c r="A40" t="s" s="4">
        <v>235</v>
      </c>
      <c r="B40" t="s" s="4">
        <v>54</v>
      </c>
      <c r="C40" t="s" s="4">
        <v>55</v>
      </c>
      <c r="D40" t="s" s="4">
        <v>56</v>
      </c>
      <c r="E40" t="s" s="4">
        <v>213</v>
      </c>
      <c r="F40" t="s" s="4">
        <v>236</v>
      </c>
      <c r="G40" t="s" s="4">
        <v>237</v>
      </c>
      <c r="H40" t="s" s="4">
        <v>238</v>
      </c>
      <c r="I40" t="s" s="4">
        <v>239</v>
      </c>
      <c r="J40" t="s" s="4">
        <v>62</v>
      </c>
      <c r="K40" t="s" s="4">
        <v>63</v>
      </c>
      <c r="L40" t="s" s="4">
        <v>64</v>
      </c>
      <c r="M40" t="s" s="4">
        <v>6</v>
      </c>
      <c r="N40" t="s" s="4">
        <v>66</v>
      </c>
      <c r="O40" t="s" s="4">
        <v>229</v>
      </c>
      <c r="P40" t="s" s="4">
        <v>68</v>
      </c>
      <c r="Q40" t="s" s="4">
        <v>180</v>
      </c>
      <c r="R40" t="s" s="4">
        <v>70</v>
      </c>
      <c r="S40" t="s" s="4">
        <v>56</v>
      </c>
      <c r="T40" t="s" s="4">
        <v>56</v>
      </c>
      <c r="U40" t="s" s="4">
        <v>66</v>
      </c>
    </row>
    <row r="41" ht="45.0" customHeight="true">
      <c r="A41" t="s" s="4">
        <v>240</v>
      </c>
      <c r="B41" t="s" s="4">
        <v>54</v>
      </c>
      <c r="C41" t="s" s="4">
        <v>55</v>
      </c>
      <c r="D41" t="s" s="4">
        <v>56</v>
      </c>
      <c r="E41" t="s" s="4">
        <v>213</v>
      </c>
      <c r="F41" t="s" s="4">
        <v>241</v>
      </c>
      <c r="G41" t="s" s="4">
        <v>242</v>
      </c>
      <c r="H41" t="s" s="4">
        <v>243</v>
      </c>
      <c r="I41" t="s" s="4">
        <v>244</v>
      </c>
      <c r="J41" t="s" s="4">
        <v>62</v>
      </c>
      <c r="K41" t="s" s="4">
        <v>63</v>
      </c>
      <c r="L41" t="s" s="4">
        <v>64</v>
      </c>
      <c r="M41" t="s" s="4">
        <v>6</v>
      </c>
      <c r="N41" t="s" s="4">
        <v>66</v>
      </c>
      <c r="O41" t="s" s="4">
        <v>156</v>
      </c>
      <c r="P41" t="s" s="4">
        <v>68</v>
      </c>
      <c r="Q41" t="s" s="4">
        <v>180</v>
      </c>
      <c r="R41" t="s" s="4">
        <v>70</v>
      </c>
      <c r="S41" t="s" s="4">
        <v>56</v>
      </c>
      <c r="T41" t="s" s="4">
        <v>56</v>
      </c>
      <c r="U41" t="s" s="4">
        <v>66</v>
      </c>
    </row>
    <row r="42" ht="45.0" customHeight="true">
      <c r="A42" t="s" s="4">
        <v>245</v>
      </c>
      <c r="B42" t="s" s="4">
        <v>54</v>
      </c>
      <c r="C42" t="s" s="4">
        <v>55</v>
      </c>
      <c r="D42" t="s" s="4">
        <v>56</v>
      </c>
      <c r="E42" t="s" s="4">
        <v>213</v>
      </c>
      <c r="F42" t="s" s="4">
        <v>246</v>
      </c>
      <c r="G42" t="s" s="4">
        <v>87</v>
      </c>
      <c r="H42" t="s" s="4">
        <v>247</v>
      </c>
      <c r="I42" t="s" s="4">
        <v>248</v>
      </c>
      <c r="J42" t="s" s="4">
        <v>62</v>
      </c>
      <c r="K42" t="s" s="4">
        <v>63</v>
      </c>
      <c r="L42" t="s" s="4">
        <v>64</v>
      </c>
      <c r="M42" t="s" s="4">
        <v>6</v>
      </c>
      <c r="N42" t="s" s="4">
        <v>66</v>
      </c>
      <c r="O42" t="s" s="4">
        <v>156</v>
      </c>
      <c r="P42" t="s" s="4">
        <v>68</v>
      </c>
      <c r="Q42" t="s" s="4">
        <v>180</v>
      </c>
      <c r="R42" t="s" s="4">
        <v>70</v>
      </c>
      <c r="S42" t="s" s="4">
        <v>56</v>
      </c>
      <c r="T42" t="s" s="4">
        <v>56</v>
      </c>
      <c r="U42" t="s" s="4">
        <v>66</v>
      </c>
    </row>
    <row r="43" ht="45.0" customHeight="true">
      <c r="A43" t="s" s="4">
        <v>249</v>
      </c>
      <c r="B43" t="s" s="4">
        <v>54</v>
      </c>
      <c r="C43" t="s" s="4">
        <v>55</v>
      </c>
      <c r="D43" t="s" s="4">
        <v>56</v>
      </c>
      <c r="E43" t="s" s="4">
        <v>213</v>
      </c>
      <c r="F43" t="s" s="4">
        <v>250</v>
      </c>
      <c r="G43" t="s" s="4">
        <v>251</v>
      </c>
      <c r="H43" t="s" s="4">
        <v>252</v>
      </c>
      <c r="I43" t="s" s="4">
        <v>253</v>
      </c>
      <c r="J43" t="s" s="4">
        <v>62</v>
      </c>
      <c r="K43" t="s" s="4">
        <v>63</v>
      </c>
      <c r="L43" t="s" s="4">
        <v>64</v>
      </c>
      <c r="M43" t="s" s="4">
        <v>254</v>
      </c>
      <c r="N43" t="s" s="4">
        <v>66</v>
      </c>
      <c r="O43" t="s" s="4">
        <v>255</v>
      </c>
      <c r="P43" t="s" s="4">
        <v>68</v>
      </c>
      <c r="Q43" t="s" s="4">
        <v>180</v>
      </c>
      <c r="R43" t="s" s="4">
        <v>70</v>
      </c>
      <c r="S43" t="s" s="4">
        <v>56</v>
      </c>
      <c r="T43" t="s" s="4">
        <v>56</v>
      </c>
      <c r="U43" t="s" s="4">
        <v>66</v>
      </c>
    </row>
    <row r="44" ht="45.0" customHeight="true">
      <c r="A44" t="s" s="4">
        <v>256</v>
      </c>
      <c r="B44" t="s" s="4">
        <v>54</v>
      </c>
      <c r="C44" t="s" s="4">
        <v>55</v>
      </c>
      <c r="D44" t="s" s="4">
        <v>56</v>
      </c>
      <c r="E44" t="s" s="4">
        <v>213</v>
      </c>
      <c r="F44" t="s" s="4">
        <v>257</v>
      </c>
      <c r="G44" t="s" s="4">
        <v>258</v>
      </c>
      <c r="H44" t="s" s="4">
        <v>259</v>
      </c>
      <c r="I44" t="s" s="4">
        <v>260</v>
      </c>
      <c r="J44" t="s" s="4">
        <v>62</v>
      </c>
      <c r="K44" t="s" s="4">
        <v>63</v>
      </c>
      <c r="L44" t="s" s="4">
        <v>64</v>
      </c>
      <c r="M44" t="s" s="4">
        <v>6</v>
      </c>
      <c r="N44" t="s" s="4">
        <v>66</v>
      </c>
      <c r="O44" t="s" s="4">
        <v>156</v>
      </c>
      <c r="P44" t="s" s="4">
        <v>68</v>
      </c>
      <c r="Q44" t="s" s="4">
        <v>180</v>
      </c>
      <c r="R44" t="s" s="4">
        <v>70</v>
      </c>
      <c r="S44" t="s" s="4">
        <v>56</v>
      </c>
      <c r="T44" t="s" s="4">
        <v>56</v>
      </c>
      <c r="U44" t="s" s="4">
        <v>66</v>
      </c>
    </row>
    <row r="45" ht="45.0" customHeight="true">
      <c r="A45" t="s" s="4">
        <v>261</v>
      </c>
      <c r="B45" t="s" s="4">
        <v>54</v>
      </c>
      <c r="C45" t="s" s="4">
        <v>55</v>
      </c>
      <c r="D45" t="s" s="4">
        <v>56</v>
      </c>
      <c r="E45" t="s" s="4">
        <v>213</v>
      </c>
      <c r="F45" t="s" s="4">
        <v>262</v>
      </c>
      <c r="G45" t="s" s="4">
        <v>242</v>
      </c>
      <c r="H45" t="s" s="4">
        <v>263</v>
      </c>
      <c r="I45" t="s" s="4">
        <v>264</v>
      </c>
      <c r="J45" t="s" s="4">
        <v>62</v>
      </c>
      <c r="K45" t="s" s="4">
        <v>63</v>
      </c>
      <c r="L45" t="s" s="4">
        <v>64</v>
      </c>
      <c r="M45" t="s" s="4">
        <v>6</v>
      </c>
      <c r="N45" t="s" s="4">
        <v>66</v>
      </c>
      <c r="O45" t="s" s="4">
        <v>156</v>
      </c>
      <c r="P45" t="s" s="4">
        <v>68</v>
      </c>
      <c r="Q45" t="s" s="4">
        <v>180</v>
      </c>
      <c r="R45" t="s" s="4">
        <v>70</v>
      </c>
      <c r="S45" t="s" s="4">
        <v>56</v>
      </c>
      <c r="T45" t="s" s="4">
        <v>56</v>
      </c>
      <c r="U45" t="s" s="4">
        <v>66</v>
      </c>
    </row>
    <row r="46" ht="45.0" customHeight="true">
      <c r="A46" t="s" s="4">
        <v>265</v>
      </c>
      <c r="B46" t="s" s="4">
        <v>54</v>
      </c>
      <c r="C46" t="s" s="4">
        <v>55</v>
      </c>
      <c r="D46" t="s" s="4">
        <v>56</v>
      </c>
      <c r="E46" t="s" s="4">
        <v>213</v>
      </c>
      <c r="F46" t="s" s="4">
        <v>266</v>
      </c>
      <c r="G46" t="s" s="4">
        <v>267</v>
      </c>
      <c r="H46" t="s" s="4">
        <v>268</v>
      </c>
      <c r="I46" t="s" s="4">
        <v>269</v>
      </c>
      <c r="J46" t="s" s="4">
        <v>62</v>
      </c>
      <c r="K46" t="s" s="4">
        <v>63</v>
      </c>
      <c r="L46" t="s" s="4">
        <v>64</v>
      </c>
      <c r="M46" t="s" s="4">
        <v>270</v>
      </c>
      <c r="N46" t="s" s="4">
        <v>66</v>
      </c>
      <c r="O46" t="s" s="4">
        <v>229</v>
      </c>
      <c r="P46" t="s" s="4">
        <v>68</v>
      </c>
      <c r="Q46" t="s" s="4">
        <v>180</v>
      </c>
      <c r="R46" t="s" s="4">
        <v>70</v>
      </c>
      <c r="S46" t="s" s="4">
        <v>56</v>
      </c>
      <c r="T46" t="s" s="4">
        <v>56</v>
      </c>
      <c r="U46" t="s" s="4">
        <v>66</v>
      </c>
    </row>
    <row r="47" ht="45.0" customHeight="true">
      <c r="A47" t="s" s="4">
        <v>271</v>
      </c>
      <c r="B47" t="s" s="4">
        <v>54</v>
      </c>
      <c r="C47" t="s" s="4">
        <v>55</v>
      </c>
      <c r="D47" t="s" s="4">
        <v>56</v>
      </c>
      <c r="E47" t="s" s="4">
        <v>213</v>
      </c>
      <c r="F47" t="s" s="4">
        <v>272</v>
      </c>
      <c r="G47" t="s" s="4">
        <v>267</v>
      </c>
      <c r="H47" t="s" s="4">
        <v>273</v>
      </c>
      <c r="I47" t="s" s="4">
        <v>274</v>
      </c>
      <c r="J47" t="s" s="4">
        <v>62</v>
      </c>
      <c r="K47" t="s" s="4">
        <v>63</v>
      </c>
      <c r="L47" t="s" s="4">
        <v>64</v>
      </c>
      <c r="M47" t="s" s="4">
        <v>275</v>
      </c>
      <c r="N47" t="s" s="4">
        <v>66</v>
      </c>
      <c r="O47" t="s" s="4">
        <v>255</v>
      </c>
      <c r="P47" t="s" s="4">
        <v>68</v>
      </c>
      <c r="Q47" t="s" s="4">
        <v>180</v>
      </c>
      <c r="R47" t="s" s="4">
        <v>70</v>
      </c>
      <c r="S47" t="s" s="4">
        <v>56</v>
      </c>
      <c r="T47" t="s" s="4">
        <v>56</v>
      </c>
      <c r="U47" t="s" s="4">
        <v>66</v>
      </c>
    </row>
    <row r="48" ht="45.0" customHeight="true">
      <c r="A48" t="s" s="4">
        <v>276</v>
      </c>
      <c r="B48" t="s" s="4">
        <v>54</v>
      </c>
      <c r="C48" t="s" s="4">
        <v>55</v>
      </c>
      <c r="D48" t="s" s="4">
        <v>56</v>
      </c>
      <c r="E48" t="s" s="4">
        <v>213</v>
      </c>
      <c r="F48" t="s" s="4">
        <v>277</v>
      </c>
      <c r="G48" t="s" s="4">
        <v>278</v>
      </c>
      <c r="H48" t="s" s="4">
        <v>279</v>
      </c>
      <c r="I48" t="s" s="4">
        <v>280</v>
      </c>
      <c r="J48" t="s" s="4">
        <v>62</v>
      </c>
      <c r="K48" t="s" s="4">
        <v>63</v>
      </c>
      <c r="L48" t="s" s="4">
        <v>64</v>
      </c>
      <c r="M48" t="s" s="4">
        <v>281</v>
      </c>
      <c r="N48" t="s" s="4">
        <v>66</v>
      </c>
      <c r="O48" t="s" s="4">
        <v>282</v>
      </c>
      <c r="P48" t="s" s="4">
        <v>68</v>
      </c>
      <c r="Q48" t="s" s="4">
        <v>180</v>
      </c>
      <c r="R48" t="s" s="4">
        <v>70</v>
      </c>
      <c r="S48" t="s" s="4">
        <v>56</v>
      </c>
      <c r="T48" t="s" s="4">
        <v>56</v>
      </c>
      <c r="U48" t="s" s="4">
        <v>66</v>
      </c>
    </row>
    <row r="49" ht="45.0" customHeight="true">
      <c r="A49" t="s" s="4">
        <v>283</v>
      </c>
      <c r="B49" t="s" s="4">
        <v>54</v>
      </c>
      <c r="C49" t="s" s="4">
        <v>55</v>
      </c>
      <c r="D49" t="s" s="4">
        <v>56</v>
      </c>
      <c r="E49" t="s" s="4">
        <v>213</v>
      </c>
      <c r="F49" t="s" s="4">
        <v>284</v>
      </c>
      <c r="G49" t="s" s="4">
        <v>258</v>
      </c>
      <c r="H49" t="s" s="4">
        <v>285</v>
      </c>
      <c r="I49" t="s" s="4">
        <v>286</v>
      </c>
      <c r="J49" t="s" s="4">
        <v>62</v>
      </c>
      <c r="K49" t="s" s="4">
        <v>63</v>
      </c>
      <c r="L49" t="s" s="4">
        <v>64</v>
      </c>
      <c r="M49" t="s" s="4">
        <v>275</v>
      </c>
      <c r="N49" t="s" s="4">
        <v>66</v>
      </c>
      <c r="O49" t="s" s="4">
        <v>229</v>
      </c>
      <c r="P49" t="s" s="4">
        <v>68</v>
      </c>
      <c r="Q49" t="s" s="4">
        <v>180</v>
      </c>
      <c r="R49" t="s" s="4">
        <v>70</v>
      </c>
      <c r="S49" t="s" s="4">
        <v>56</v>
      </c>
      <c r="T49" t="s" s="4">
        <v>56</v>
      </c>
      <c r="U49" t="s" s="4">
        <v>66</v>
      </c>
    </row>
    <row r="50" ht="45.0" customHeight="true">
      <c r="A50" t="s" s="4">
        <v>287</v>
      </c>
      <c r="B50" t="s" s="4">
        <v>54</v>
      </c>
      <c r="C50" t="s" s="4">
        <v>55</v>
      </c>
      <c r="D50" t="s" s="4">
        <v>56</v>
      </c>
      <c r="E50" t="s" s="4">
        <v>213</v>
      </c>
      <c r="F50" t="s" s="4">
        <v>288</v>
      </c>
      <c r="G50" t="s" s="4">
        <v>258</v>
      </c>
      <c r="H50" t="s" s="4">
        <v>289</v>
      </c>
      <c r="I50" t="s" s="4">
        <v>290</v>
      </c>
      <c r="J50" t="s" s="4">
        <v>62</v>
      </c>
      <c r="K50" t="s" s="4">
        <v>63</v>
      </c>
      <c r="L50" t="s" s="4">
        <v>64</v>
      </c>
      <c r="M50" t="s" s="4">
        <v>291</v>
      </c>
      <c r="N50" t="s" s="4">
        <v>66</v>
      </c>
      <c r="O50" t="s" s="4">
        <v>292</v>
      </c>
      <c r="P50" t="s" s="4">
        <v>68</v>
      </c>
      <c r="Q50" t="s" s="4">
        <v>180</v>
      </c>
      <c r="R50" t="s" s="4">
        <v>70</v>
      </c>
      <c r="S50" t="s" s="4">
        <v>56</v>
      </c>
      <c r="T50" t="s" s="4">
        <v>56</v>
      </c>
      <c r="U50" t="s" s="4">
        <v>66</v>
      </c>
    </row>
    <row r="51" ht="45.0" customHeight="true">
      <c r="A51" t="s" s="4">
        <v>293</v>
      </c>
      <c r="B51" t="s" s="4">
        <v>54</v>
      </c>
      <c r="C51" t="s" s="4">
        <v>55</v>
      </c>
      <c r="D51" t="s" s="4">
        <v>56</v>
      </c>
      <c r="E51" t="s" s="4">
        <v>213</v>
      </c>
      <c r="F51" t="s" s="4">
        <v>294</v>
      </c>
      <c r="G51" t="s" s="4">
        <v>120</v>
      </c>
      <c r="H51" t="s" s="4">
        <v>295</v>
      </c>
      <c r="I51" t="s" s="4">
        <v>296</v>
      </c>
      <c r="J51" t="s" s="4">
        <v>62</v>
      </c>
      <c r="K51" t="s" s="4">
        <v>63</v>
      </c>
      <c r="L51" t="s" s="4">
        <v>64</v>
      </c>
      <c r="M51" t="s" s="4">
        <v>6</v>
      </c>
      <c r="N51" t="s" s="4">
        <v>66</v>
      </c>
      <c r="O51" t="s" s="4">
        <v>156</v>
      </c>
      <c r="P51" t="s" s="4">
        <v>68</v>
      </c>
      <c r="Q51" t="s" s="4">
        <v>180</v>
      </c>
      <c r="R51" t="s" s="4">
        <v>70</v>
      </c>
      <c r="S51" t="s" s="4">
        <v>56</v>
      </c>
      <c r="T51" t="s" s="4">
        <v>56</v>
      </c>
      <c r="U51" t="s" s="4">
        <v>66</v>
      </c>
    </row>
    <row r="52" ht="45.0" customHeight="true">
      <c r="A52" t="s" s="4">
        <v>297</v>
      </c>
      <c r="B52" t="s" s="4">
        <v>54</v>
      </c>
      <c r="C52" t="s" s="4">
        <v>55</v>
      </c>
      <c r="D52" t="s" s="4">
        <v>56</v>
      </c>
      <c r="E52" t="s" s="4">
        <v>213</v>
      </c>
      <c r="F52" t="s" s="4">
        <v>298</v>
      </c>
      <c r="G52" t="s" s="4">
        <v>299</v>
      </c>
      <c r="H52" t="s" s="4">
        <v>300</v>
      </c>
      <c r="I52" t="s" s="4">
        <v>301</v>
      </c>
      <c r="J52" t="s" s="4">
        <v>62</v>
      </c>
      <c r="K52" t="s" s="4">
        <v>63</v>
      </c>
      <c r="L52" t="s" s="4">
        <v>64</v>
      </c>
      <c r="M52" t="s" s="4">
        <v>302</v>
      </c>
      <c r="N52" t="s" s="4">
        <v>66</v>
      </c>
      <c r="O52" t="s" s="4">
        <v>303</v>
      </c>
      <c r="P52" t="s" s="4">
        <v>68</v>
      </c>
      <c r="Q52" t="s" s="4">
        <v>180</v>
      </c>
      <c r="R52" t="s" s="4">
        <v>70</v>
      </c>
      <c r="S52" t="s" s="4">
        <v>56</v>
      </c>
      <c r="T52" t="s" s="4">
        <v>56</v>
      </c>
      <c r="U52" t="s" s="4">
        <v>66</v>
      </c>
    </row>
    <row r="53" ht="45.0" customHeight="true">
      <c r="A53" t="s" s="4">
        <v>304</v>
      </c>
      <c r="B53" t="s" s="4">
        <v>54</v>
      </c>
      <c r="C53" t="s" s="4">
        <v>55</v>
      </c>
      <c r="D53" t="s" s="4">
        <v>56</v>
      </c>
      <c r="E53" t="s" s="4">
        <v>213</v>
      </c>
      <c r="F53" t="s" s="4">
        <v>305</v>
      </c>
      <c r="G53" t="s" s="4">
        <v>306</v>
      </c>
      <c r="H53" t="s" s="4">
        <v>307</v>
      </c>
      <c r="I53" t="s" s="4">
        <v>308</v>
      </c>
      <c r="J53" t="s" s="4">
        <v>62</v>
      </c>
      <c r="K53" t="s" s="4">
        <v>63</v>
      </c>
      <c r="L53" t="s" s="4">
        <v>64</v>
      </c>
      <c r="M53" t="s" s="4">
        <v>6</v>
      </c>
      <c r="N53" t="s" s="4">
        <v>66</v>
      </c>
      <c r="O53" t="s" s="4">
        <v>156</v>
      </c>
      <c r="P53" t="s" s="4">
        <v>68</v>
      </c>
      <c r="Q53" t="s" s="4">
        <v>180</v>
      </c>
      <c r="R53" t="s" s="4">
        <v>70</v>
      </c>
      <c r="S53" t="s" s="4">
        <v>56</v>
      </c>
      <c r="T53" t="s" s="4">
        <v>56</v>
      </c>
      <c r="U53" t="s" s="4">
        <v>66</v>
      </c>
    </row>
    <row r="54" ht="45.0" customHeight="true">
      <c r="A54" t="s" s="4">
        <v>309</v>
      </c>
      <c r="B54" t="s" s="4">
        <v>54</v>
      </c>
      <c r="C54" t="s" s="4">
        <v>55</v>
      </c>
      <c r="D54" t="s" s="4">
        <v>56</v>
      </c>
      <c r="E54" t="s" s="4">
        <v>310</v>
      </c>
      <c r="F54" t="s" s="4">
        <v>311</v>
      </c>
      <c r="G54" t="s" s="4">
        <v>176</v>
      </c>
      <c r="H54" t="s" s="4">
        <v>312</v>
      </c>
      <c r="I54" t="s" s="4">
        <v>313</v>
      </c>
      <c r="J54" t="s" s="4">
        <v>62</v>
      </c>
      <c r="K54" t="s" s="4">
        <v>63</v>
      </c>
      <c r="L54" t="s" s="4">
        <v>64</v>
      </c>
      <c r="M54" t="s" s="4">
        <v>65</v>
      </c>
      <c r="N54" t="s" s="4">
        <v>66</v>
      </c>
      <c r="O54" t="s" s="4">
        <v>223</v>
      </c>
      <c r="P54" t="s" s="4">
        <v>68</v>
      </c>
      <c r="Q54" t="s" s="4">
        <v>180</v>
      </c>
      <c r="R54" t="s" s="4">
        <v>70</v>
      </c>
      <c r="S54" t="s" s="4">
        <v>56</v>
      </c>
      <c r="T54" t="s" s="4">
        <v>56</v>
      </c>
      <c r="U54" t="s" s="4">
        <v>66</v>
      </c>
    </row>
    <row r="55" ht="45.0" customHeight="true">
      <c r="A55" t="s" s="4">
        <v>314</v>
      </c>
      <c r="B55" t="s" s="4">
        <v>54</v>
      </c>
      <c r="C55" t="s" s="4">
        <v>55</v>
      </c>
      <c r="D55" t="s" s="4">
        <v>56</v>
      </c>
      <c r="E55" t="s" s="4">
        <v>310</v>
      </c>
      <c r="F55" t="s" s="4">
        <v>315</v>
      </c>
      <c r="G55" t="s" s="4">
        <v>316</v>
      </c>
      <c r="H55" t="s" s="4">
        <v>317</v>
      </c>
      <c r="I55" t="s" s="4">
        <v>318</v>
      </c>
      <c r="J55" t="s" s="4">
        <v>62</v>
      </c>
      <c r="K55" t="s" s="4">
        <v>63</v>
      </c>
      <c r="L55" t="s" s="4">
        <v>64</v>
      </c>
      <c r="M55" t="s" s="4">
        <v>281</v>
      </c>
      <c r="N55" t="s" s="4">
        <v>66</v>
      </c>
      <c r="O55" t="s" s="4">
        <v>229</v>
      </c>
      <c r="P55" t="s" s="4">
        <v>68</v>
      </c>
      <c r="Q55" t="s" s="4">
        <v>180</v>
      </c>
      <c r="R55" t="s" s="4">
        <v>70</v>
      </c>
      <c r="S55" t="s" s="4">
        <v>56</v>
      </c>
      <c r="T55" t="s" s="4">
        <v>56</v>
      </c>
      <c r="U55" t="s" s="4">
        <v>66</v>
      </c>
    </row>
    <row r="56" ht="45.0" customHeight="true">
      <c r="A56" t="s" s="4">
        <v>319</v>
      </c>
      <c r="B56" t="s" s="4">
        <v>54</v>
      </c>
      <c r="C56" t="s" s="4">
        <v>55</v>
      </c>
      <c r="D56" t="s" s="4">
        <v>56</v>
      </c>
      <c r="E56" t="s" s="4">
        <v>310</v>
      </c>
      <c r="F56" t="s" s="4">
        <v>320</v>
      </c>
      <c r="G56" t="s" s="4">
        <v>321</v>
      </c>
      <c r="H56" t="s" s="4">
        <v>322</v>
      </c>
      <c r="I56" t="s" s="4">
        <v>323</v>
      </c>
      <c r="J56" t="s" s="4">
        <v>62</v>
      </c>
      <c r="K56" t="s" s="4">
        <v>63</v>
      </c>
      <c r="L56" t="s" s="4">
        <v>64</v>
      </c>
      <c r="M56" t="s" s="4">
        <v>65</v>
      </c>
      <c r="N56" t="s" s="4">
        <v>66</v>
      </c>
      <c r="O56" t="s" s="4">
        <v>223</v>
      </c>
      <c r="P56" t="s" s="4">
        <v>68</v>
      </c>
      <c r="Q56" t="s" s="4">
        <v>180</v>
      </c>
      <c r="R56" t="s" s="4">
        <v>70</v>
      </c>
      <c r="S56" t="s" s="4">
        <v>56</v>
      </c>
      <c r="T56" t="s" s="4">
        <v>56</v>
      </c>
      <c r="U56" t="s" s="4">
        <v>66</v>
      </c>
    </row>
    <row r="57" ht="45.0" customHeight="true">
      <c r="A57" t="s" s="4">
        <v>324</v>
      </c>
      <c r="B57" t="s" s="4">
        <v>54</v>
      </c>
      <c r="C57" t="s" s="4">
        <v>55</v>
      </c>
      <c r="D57" t="s" s="4">
        <v>56</v>
      </c>
      <c r="E57" t="s" s="4">
        <v>310</v>
      </c>
      <c r="F57" t="s" s="4">
        <v>325</v>
      </c>
      <c r="G57" t="s" s="4">
        <v>326</v>
      </c>
      <c r="H57" t="s" s="4">
        <v>327</v>
      </c>
      <c r="I57" t="s" s="4">
        <v>328</v>
      </c>
      <c r="J57" t="s" s="4">
        <v>62</v>
      </c>
      <c r="K57" t="s" s="4">
        <v>63</v>
      </c>
      <c r="L57" t="s" s="4">
        <v>64</v>
      </c>
      <c r="M57" t="s" s="4">
        <v>65</v>
      </c>
      <c r="N57" t="s" s="4">
        <v>66</v>
      </c>
      <c r="O57" t="s" s="4">
        <v>156</v>
      </c>
      <c r="P57" t="s" s="4">
        <v>68</v>
      </c>
      <c r="Q57" t="s" s="4">
        <v>180</v>
      </c>
      <c r="R57" t="s" s="4">
        <v>70</v>
      </c>
      <c r="S57" t="s" s="4">
        <v>56</v>
      </c>
      <c r="T57" t="s" s="4">
        <v>56</v>
      </c>
      <c r="U57" t="s" s="4">
        <v>66</v>
      </c>
    </row>
    <row r="58" ht="45.0" customHeight="true">
      <c r="A58" t="s" s="4">
        <v>329</v>
      </c>
      <c r="B58" t="s" s="4">
        <v>54</v>
      </c>
      <c r="C58" t="s" s="4">
        <v>55</v>
      </c>
      <c r="D58" t="s" s="4">
        <v>56</v>
      </c>
      <c r="E58" t="s" s="4">
        <v>310</v>
      </c>
      <c r="F58" t="s" s="4">
        <v>330</v>
      </c>
      <c r="G58" t="s" s="4">
        <v>115</v>
      </c>
      <c r="H58" t="s" s="4">
        <v>331</v>
      </c>
      <c r="I58" t="s" s="4">
        <v>332</v>
      </c>
      <c r="J58" t="s" s="4">
        <v>62</v>
      </c>
      <c r="K58" t="s" s="4">
        <v>63</v>
      </c>
      <c r="L58" t="s" s="4">
        <v>64</v>
      </c>
      <c r="M58" t="s" s="4">
        <v>65</v>
      </c>
      <c r="N58" t="s" s="4">
        <v>66</v>
      </c>
      <c r="O58" t="s" s="4">
        <v>67</v>
      </c>
      <c r="P58" t="s" s="4">
        <v>68</v>
      </c>
      <c r="Q58" t="s" s="4">
        <v>180</v>
      </c>
      <c r="R58" t="s" s="4">
        <v>70</v>
      </c>
      <c r="S58" t="s" s="4">
        <v>56</v>
      </c>
      <c r="T58" t="s" s="4">
        <v>56</v>
      </c>
      <c r="U58" t="s" s="4">
        <v>66</v>
      </c>
    </row>
    <row r="59" ht="45.0" customHeight="true">
      <c r="A59" t="s" s="4">
        <v>333</v>
      </c>
      <c r="B59" t="s" s="4">
        <v>54</v>
      </c>
      <c r="C59" t="s" s="4">
        <v>55</v>
      </c>
      <c r="D59" t="s" s="4">
        <v>56</v>
      </c>
      <c r="E59" t="s" s="4">
        <v>334</v>
      </c>
      <c r="F59" t="s" s="4">
        <v>335</v>
      </c>
      <c r="G59" t="s" s="4">
        <v>336</v>
      </c>
      <c r="H59" t="s" s="4">
        <v>337</v>
      </c>
      <c r="I59" t="s" s="4">
        <v>338</v>
      </c>
      <c r="J59" t="s" s="4">
        <v>62</v>
      </c>
      <c r="K59" t="s" s="4">
        <v>63</v>
      </c>
      <c r="L59" t="s" s="4">
        <v>64</v>
      </c>
      <c r="M59" t="s" s="4">
        <v>6</v>
      </c>
      <c r="N59" t="s" s="4">
        <v>66</v>
      </c>
      <c r="O59" t="s" s="4">
        <v>156</v>
      </c>
      <c r="P59" t="s" s="4">
        <v>68</v>
      </c>
      <c r="Q59" t="s" s="4">
        <v>180</v>
      </c>
      <c r="R59" t="s" s="4">
        <v>70</v>
      </c>
      <c r="S59" t="s" s="4">
        <v>56</v>
      </c>
      <c r="T59" t="s" s="4">
        <v>56</v>
      </c>
      <c r="U59" t="s" s="4">
        <v>66</v>
      </c>
    </row>
    <row r="60" ht="45.0" customHeight="true">
      <c r="A60" t="s" s="4">
        <v>339</v>
      </c>
      <c r="B60" t="s" s="4">
        <v>54</v>
      </c>
      <c r="C60" t="s" s="4">
        <v>55</v>
      </c>
      <c r="D60" t="s" s="4">
        <v>56</v>
      </c>
      <c r="E60" t="s" s="4">
        <v>334</v>
      </c>
      <c r="F60" t="s" s="4">
        <v>340</v>
      </c>
      <c r="G60" t="s" s="4">
        <v>341</v>
      </c>
      <c r="H60" t="s" s="4">
        <v>342</v>
      </c>
      <c r="I60" t="s" s="4">
        <v>343</v>
      </c>
      <c r="J60" t="s" s="4">
        <v>62</v>
      </c>
      <c r="K60" t="s" s="4">
        <v>63</v>
      </c>
      <c r="L60" t="s" s="4">
        <v>64</v>
      </c>
      <c r="M60" t="s" s="4">
        <v>6</v>
      </c>
      <c r="N60" t="s" s="4">
        <v>66</v>
      </c>
      <c r="O60" t="s" s="4">
        <v>156</v>
      </c>
      <c r="P60" t="s" s="4">
        <v>68</v>
      </c>
      <c r="Q60" t="s" s="4">
        <v>180</v>
      </c>
      <c r="R60" t="s" s="4">
        <v>70</v>
      </c>
      <c r="S60" t="s" s="4">
        <v>56</v>
      </c>
      <c r="T60" t="s" s="4">
        <v>56</v>
      </c>
      <c r="U60" t="s" s="4">
        <v>66</v>
      </c>
    </row>
    <row r="61" ht="45.0" customHeight="true">
      <c r="A61" t="s" s="4">
        <v>344</v>
      </c>
      <c r="B61" t="s" s="4">
        <v>54</v>
      </c>
      <c r="C61" t="s" s="4">
        <v>55</v>
      </c>
      <c r="D61" t="s" s="4">
        <v>56</v>
      </c>
      <c r="E61" t="s" s="4">
        <v>334</v>
      </c>
      <c r="F61" t="s" s="4">
        <v>345</v>
      </c>
      <c r="G61" t="s" s="4">
        <v>346</v>
      </c>
      <c r="H61" t="s" s="4">
        <v>347</v>
      </c>
      <c r="I61" t="s" s="4">
        <v>348</v>
      </c>
      <c r="J61" t="s" s="4">
        <v>62</v>
      </c>
      <c r="K61" t="s" s="4">
        <v>63</v>
      </c>
      <c r="L61" t="s" s="4">
        <v>64</v>
      </c>
      <c r="M61" t="s" s="4">
        <v>65</v>
      </c>
      <c r="N61" t="s" s="4">
        <v>66</v>
      </c>
      <c r="O61" t="s" s="4">
        <v>349</v>
      </c>
      <c r="P61" t="s" s="4">
        <v>68</v>
      </c>
      <c r="Q61" t="s" s="4">
        <v>180</v>
      </c>
      <c r="R61" t="s" s="4">
        <v>70</v>
      </c>
      <c r="S61" t="s" s="4">
        <v>56</v>
      </c>
      <c r="T61" t="s" s="4">
        <v>56</v>
      </c>
      <c r="U61" t="s" s="4">
        <v>66</v>
      </c>
    </row>
    <row r="62" ht="45.0" customHeight="true">
      <c r="A62" t="s" s="4">
        <v>350</v>
      </c>
      <c r="B62" t="s" s="4">
        <v>54</v>
      </c>
      <c r="C62" t="s" s="4">
        <v>55</v>
      </c>
      <c r="D62" t="s" s="4">
        <v>56</v>
      </c>
      <c r="E62" t="s" s="4">
        <v>334</v>
      </c>
      <c r="F62" t="s" s="4">
        <v>351</v>
      </c>
      <c r="G62" t="s" s="4">
        <v>352</v>
      </c>
      <c r="H62" t="s" s="4">
        <v>353</v>
      </c>
      <c r="I62" t="s" s="4">
        <v>354</v>
      </c>
      <c r="J62" t="s" s="4">
        <v>62</v>
      </c>
      <c r="K62" t="s" s="4">
        <v>63</v>
      </c>
      <c r="L62" t="s" s="4">
        <v>64</v>
      </c>
      <c r="M62" t="s" s="4">
        <v>65</v>
      </c>
      <c r="N62" t="s" s="4">
        <v>66</v>
      </c>
      <c r="O62" t="s" s="4">
        <v>355</v>
      </c>
      <c r="P62" t="s" s="4">
        <v>68</v>
      </c>
      <c r="Q62" t="s" s="4">
        <v>180</v>
      </c>
      <c r="R62" t="s" s="4">
        <v>70</v>
      </c>
      <c r="S62" t="s" s="4">
        <v>56</v>
      </c>
      <c r="T62" t="s" s="4">
        <v>56</v>
      </c>
      <c r="U62" t="s" s="4">
        <v>66</v>
      </c>
    </row>
    <row r="63" ht="45.0" customHeight="true">
      <c r="A63" t="s" s="4">
        <v>356</v>
      </c>
      <c r="B63" t="s" s="4">
        <v>54</v>
      </c>
      <c r="C63" t="s" s="4">
        <v>55</v>
      </c>
      <c r="D63" t="s" s="4">
        <v>56</v>
      </c>
      <c r="E63" t="s" s="4">
        <v>334</v>
      </c>
      <c r="F63" t="s" s="4">
        <v>357</v>
      </c>
      <c r="G63" t="s" s="4">
        <v>346</v>
      </c>
      <c r="H63" t="s" s="4">
        <v>358</v>
      </c>
      <c r="I63" t="s" s="4">
        <v>359</v>
      </c>
      <c r="J63" t="s" s="4">
        <v>62</v>
      </c>
      <c r="K63" t="s" s="4">
        <v>63</v>
      </c>
      <c r="L63" t="s" s="4">
        <v>64</v>
      </c>
      <c r="M63" t="s" s="4">
        <v>65</v>
      </c>
      <c r="N63" t="s" s="4">
        <v>66</v>
      </c>
      <c r="O63" t="s" s="4">
        <v>156</v>
      </c>
      <c r="P63" t="s" s="4">
        <v>68</v>
      </c>
      <c r="Q63" t="s" s="4">
        <v>180</v>
      </c>
      <c r="R63" t="s" s="4">
        <v>70</v>
      </c>
      <c r="S63" t="s" s="4">
        <v>56</v>
      </c>
      <c r="T63" t="s" s="4">
        <v>56</v>
      </c>
      <c r="U63" t="s" s="4">
        <v>66</v>
      </c>
    </row>
    <row r="64" ht="45.0" customHeight="true">
      <c r="A64" t="s" s="4">
        <v>360</v>
      </c>
      <c r="B64" t="s" s="4">
        <v>54</v>
      </c>
      <c r="C64" t="s" s="4">
        <v>55</v>
      </c>
      <c r="D64" t="s" s="4">
        <v>56</v>
      </c>
      <c r="E64" t="s" s="4">
        <v>334</v>
      </c>
      <c r="F64" t="s" s="4">
        <v>361</v>
      </c>
      <c r="G64" t="s" s="4">
        <v>362</v>
      </c>
      <c r="H64" t="s" s="4">
        <v>363</v>
      </c>
      <c r="I64" t="s" s="4">
        <v>364</v>
      </c>
      <c r="J64" t="s" s="4">
        <v>62</v>
      </c>
      <c r="K64" t="s" s="4">
        <v>63</v>
      </c>
      <c r="L64" t="s" s="4">
        <v>64</v>
      </c>
      <c r="M64" t="s" s="4">
        <v>254</v>
      </c>
      <c r="N64" t="s" s="4">
        <v>66</v>
      </c>
      <c r="O64" t="s" s="4">
        <v>365</v>
      </c>
      <c r="P64" t="s" s="4">
        <v>68</v>
      </c>
      <c r="Q64" t="s" s="4">
        <v>180</v>
      </c>
      <c r="R64" t="s" s="4">
        <v>70</v>
      </c>
      <c r="S64" t="s" s="4">
        <v>56</v>
      </c>
      <c r="T64" t="s" s="4">
        <v>56</v>
      </c>
      <c r="U64" t="s" s="4">
        <v>66</v>
      </c>
    </row>
    <row r="65" ht="45.0" customHeight="true">
      <c r="A65" t="s" s="4">
        <v>366</v>
      </c>
      <c r="B65" t="s" s="4">
        <v>54</v>
      </c>
      <c r="C65" t="s" s="4">
        <v>55</v>
      </c>
      <c r="D65" t="s" s="4">
        <v>56</v>
      </c>
      <c r="E65" t="s" s="4">
        <v>334</v>
      </c>
      <c r="F65" t="s" s="4">
        <v>367</v>
      </c>
      <c r="G65" t="s" s="4">
        <v>336</v>
      </c>
      <c r="H65" t="s" s="4">
        <v>368</v>
      </c>
      <c r="I65" t="s" s="4">
        <v>369</v>
      </c>
      <c r="J65" t="s" s="4">
        <v>62</v>
      </c>
      <c r="K65" t="s" s="4">
        <v>63</v>
      </c>
      <c r="L65" t="s" s="4">
        <v>64</v>
      </c>
      <c r="M65" t="s" s="4">
        <v>65</v>
      </c>
      <c r="N65" t="s" s="4">
        <v>66</v>
      </c>
      <c r="O65" t="s" s="4">
        <v>156</v>
      </c>
      <c r="P65" t="s" s="4">
        <v>68</v>
      </c>
      <c r="Q65" t="s" s="4">
        <v>180</v>
      </c>
      <c r="R65" t="s" s="4">
        <v>70</v>
      </c>
      <c r="S65" t="s" s="4">
        <v>56</v>
      </c>
      <c r="T65" t="s" s="4">
        <v>56</v>
      </c>
      <c r="U65" t="s" s="4">
        <v>66</v>
      </c>
    </row>
    <row r="66" ht="45.0" customHeight="true">
      <c r="A66" t="s" s="4">
        <v>370</v>
      </c>
      <c r="B66" t="s" s="4">
        <v>54</v>
      </c>
      <c r="C66" t="s" s="4">
        <v>55</v>
      </c>
      <c r="D66" t="s" s="4">
        <v>56</v>
      </c>
      <c r="E66" t="s" s="4">
        <v>334</v>
      </c>
      <c r="F66" t="s" s="4">
        <v>371</v>
      </c>
      <c r="G66" t="s" s="4">
        <v>372</v>
      </c>
      <c r="H66" t="s" s="4">
        <v>373</v>
      </c>
      <c r="I66" t="s" s="4">
        <v>374</v>
      </c>
      <c r="J66" t="s" s="4">
        <v>62</v>
      </c>
      <c r="K66" t="s" s="4">
        <v>63</v>
      </c>
      <c r="L66" t="s" s="4">
        <v>64</v>
      </c>
      <c r="M66" t="s" s="4">
        <v>65</v>
      </c>
      <c r="N66" t="s" s="4">
        <v>66</v>
      </c>
      <c r="O66" t="s" s="4">
        <v>190</v>
      </c>
      <c r="P66" t="s" s="4">
        <v>68</v>
      </c>
      <c r="Q66" t="s" s="4">
        <v>180</v>
      </c>
      <c r="R66" t="s" s="4">
        <v>70</v>
      </c>
      <c r="S66" t="s" s="4">
        <v>56</v>
      </c>
      <c r="T66" t="s" s="4">
        <v>56</v>
      </c>
      <c r="U66" t="s" s="4">
        <v>66</v>
      </c>
    </row>
    <row r="67" ht="45.0" customHeight="true">
      <c r="A67" t="s" s="4">
        <v>375</v>
      </c>
      <c r="B67" t="s" s="4">
        <v>54</v>
      </c>
      <c r="C67" t="s" s="4">
        <v>55</v>
      </c>
      <c r="D67" t="s" s="4">
        <v>56</v>
      </c>
      <c r="E67" t="s" s="4">
        <v>376</v>
      </c>
      <c r="F67" t="s" s="4">
        <v>377</v>
      </c>
      <c r="G67" t="s" s="4">
        <v>378</v>
      </c>
      <c r="H67" t="s" s="4">
        <v>379</v>
      </c>
      <c r="I67" t="s" s="4">
        <v>380</v>
      </c>
      <c r="J67" t="s" s="4">
        <v>62</v>
      </c>
      <c r="K67" t="s" s="4">
        <v>63</v>
      </c>
      <c r="L67" t="s" s="4">
        <v>64</v>
      </c>
      <c r="M67" t="s" s="4">
        <v>65</v>
      </c>
      <c r="N67" t="s" s="4">
        <v>66</v>
      </c>
      <c r="O67" t="s" s="4">
        <v>179</v>
      </c>
      <c r="P67" t="s" s="4">
        <v>68</v>
      </c>
      <c r="Q67" t="s" s="4">
        <v>180</v>
      </c>
      <c r="R67" t="s" s="4">
        <v>70</v>
      </c>
      <c r="S67" t="s" s="4">
        <v>56</v>
      </c>
      <c r="T67" t="s" s="4">
        <v>56</v>
      </c>
      <c r="U67" t="s" s="4">
        <v>66</v>
      </c>
    </row>
    <row r="68" ht="45.0" customHeight="true">
      <c r="A68" t="s" s="4">
        <v>381</v>
      </c>
      <c r="B68" t="s" s="4">
        <v>54</v>
      </c>
      <c r="C68" t="s" s="4">
        <v>55</v>
      </c>
      <c r="D68" t="s" s="4">
        <v>56</v>
      </c>
      <c r="E68" t="s" s="4">
        <v>376</v>
      </c>
      <c r="F68" t="s" s="4">
        <v>382</v>
      </c>
      <c r="G68" t="s" s="4">
        <v>383</v>
      </c>
      <c r="H68" t="s" s="4">
        <v>384</v>
      </c>
      <c r="I68" t="s" s="4">
        <v>385</v>
      </c>
      <c r="J68" t="s" s="4">
        <v>62</v>
      </c>
      <c r="K68" t="s" s="4">
        <v>63</v>
      </c>
      <c r="L68" t="s" s="4">
        <v>64</v>
      </c>
      <c r="M68" t="s" s="4">
        <v>8</v>
      </c>
      <c r="N68" t="s" s="4">
        <v>66</v>
      </c>
      <c r="O68" t="s" s="4">
        <v>156</v>
      </c>
      <c r="P68" t="s" s="4">
        <v>68</v>
      </c>
      <c r="Q68" t="s" s="4">
        <v>180</v>
      </c>
      <c r="R68" t="s" s="4">
        <v>70</v>
      </c>
      <c r="S68" t="s" s="4">
        <v>56</v>
      </c>
      <c r="T68" t="s" s="4">
        <v>56</v>
      </c>
      <c r="U68" t="s" s="4">
        <v>66</v>
      </c>
    </row>
    <row r="69" ht="45.0" customHeight="true">
      <c r="A69" t="s" s="4">
        <v>386</v>
      </c>
      <c r="B69" t="s" s="4">
        <v>54</v>
      </c>
      <c r="C69" t="s" s="4">
        <v>55</v>
      </c>
      <c r="D69" t="s" s="4">
        <v>56</v>
      </c>
      <c r="E69" t="s" s="4">
        <v>376</v>
      </c>
      <c r="F69" t="s" s="4">
        <v>387</v>
      </c>
      <c r="G69" t="s" s="4">
        <v>378</v>
      </c>
      <c r="H69" t="s" s="4">
        <v>388</v>
      </c>
      <c r="I69" t="s" s="4">
        <v>389</v>
      </c>
      <c r="J69" t="s" s="4">
        <v>62</v>
      </c>
      <c r="K69" t="s" s="4">
        <v>63</v>
      </c>
      <c r="L69" t="s" s="4">
        <v>64</v>
      </c>
      <c r="M69" t="s" s="4">
        <v>65</v>
      </c>
      <c r="N69" t="s" s="4">
        <v>66</v>
      </c>
      <c r="O69" t="s" s="4">
        <v>190</v>
      </c>
      <c r="P69" t="s" s="4">
        <v>68</v>
      </c>
      <c r="Q69" t="s" s="4">
        <v>180</v>
      </c>
      <c r="R69" t="s" s="4">
        <v>70</v>
      </c>
      <c r="S69" t="s" s="4">
        <v>56</v>
      </c>
      <c r="T69" t="s" s="4">
        <v>56</v>
      </c>
      <c r="U69" t="s" s="4">
        <v>66</v>
      </c>
    </row>
    <row r="70" ht="45.0" customHeight="true">
      <c r="A70" t="s" s="4">
        <v>390</v>
      </c>
      <c r="B70" t="s" s="4">
        <v>54</v>
      </c>
      <c r="C70" t="s" s="4">
        <v>55</v>
      </c>
      <c r="D70" t="s" s="4">
        <v>56</v>
      </c>
      <c r="E70" t="s" s="4">
        <v>376</v>
      </c>
      <c r="F70" t="s" s="4">
        <v>391</v>
      </c>
      <c r="G70" t="s" s="4">
        <v>392</v>
      </c>
      <c r="H70" t="s" s="4">
        <v>393</v>
      </c>
      <c r="I70" t="s" s="4">
        <v>394</v>
      </c>
      <c r="J70" t="s" s="4">
        <v>62</v>
      </c>
      <c r="K70" t="s" s="4">
        <v>63</v>
      </c>
      <c r="L70" t="s" s="4">
        <v>64</v>
      </c>
      <c r="M70" t="s" s="4">
        <v>65</v>
      </c>
      <c r="N70" t="s" s="4">
        <v>66</v>
      </c>
      <c r="O70" t="s" s="4">
        <v>223</v>
      </c>
      <c r="P70" t="s" s="4">
        <v>68</v>
      </c>
      <c r="Q70" t="s" s="4">
        <v>180</v>
      </c>
      <c r="R70" t="s" s="4">
        <v>70</v>
      </c>
      <c r="S70" t="s" s="4">
        <v>56</v>
      </c>
      <c r="T70" t="s" s="4">
        <v>56</v>
      </c>
      <c r="U70" t="s" s="4">
        <v>66</v>
      </c>
    </row>
    <row r="71" ht="45.0" customHeight="true">
      <c r="A71" t="s" s="4">
        <v>395</v>
      </c>
      <c r="B71" t="s" s="4">
        <v>54</v>
      </c>
      <c r="C71" t="s" s="4">
        <v>55</v>
      </c>
      <c r="D71" t="s" s="4">
        <v>56</v>
      </c>
      <c r="E71" t="s" s="4">
        <v>376</v>
      </c>
      <c r="F71" t="s" s="4">
        <v>396</v>
      </c>
      <c r="G71" t="s" s="4">
        <v>397</v>
      </c>
      <c r="H71" t="s" s="4">
        <v>398</v>
      </c>
      <c r="I71" t="s" s="4">
        <v>399</v>
      </c>
      <c r="J71" t="s" s="4">
        <v>62</v>
      </c>
      <c r="K71" t="s" s="4">
        <v>63</v>
      </c>
      <c r="L71" t="s" s="4">
        <v>64</v>
      </c>
      <c r="M71" t="s" s="4">
        <v>281</v>
      </c>
      <c r="N71" t="s" s="4">
        <v>66</v>
      </c>
      <c r="O71" t="s" s="4">
        <v>282</v>
      </c>
      <c r="P71" t="s" s="4">
        <v>68</v>
      </c>
      <c r="Q71" t="s" s="4">
        <v>180</v>
      </c>
      <c r="R71" t="s" s="4">
        <v>70</v>
      </c>
      <c r="S71" t="s" s="4">
        <v>56</v>
      </c>
      <c r="T71" t="s" s="4">
        <v>56</v>
      </c>
      <c r="U71" t="s" s="4">
        <v>66</v>
      </c>
    </row>
    <row r="72" ht="45.0" customHeight="true">
      <c r="A72" t="s" s="4">
        <v>400</v>
      </c>
      <c r="B72" t="s" s="4">
        <v>54</v>
      </c>
      <c r="C72" t="s" s="4">
        <v>55</v>
      </c>
      <c r="D72" t="s" s="4">
        <v>56</v>
      </c>
      <c r="E72" t="s" s="4">
        <v>376</v>
      </c>
      <c r="F72" t="s" s="4">
        <v>401</v>
      </c>
      <c r="G72" t="s" s="4">
        <v>145</v>
      </c>
      <c r="H72" t="s" s="4">
        <v>402</v>
      </c>
      <c r="I72" t="s" s="4">
        <v>403</v>
      </c>
      <c r="J72" t="s" s="4">
        <v>62</v>
      </c>
      <c r="K72" t="s" s="4">
        <v>63</v>
      </c>
      <c r="L72" t="s" s="4">
        <v>64</v>
      </c>
      <c r="M72" t="s" s="4">
        <v>65</v>
      </c>
      <c r="N72" t="s" s="4">
        <v>66</v>
      </c>
      <c r="O72" t="s" s="4">
        <v>349</v>
      </c>
      <c r="P72" t="s" s="4">
        <v>68</v>
      </c>
      <c r="Q72" t="s" s="4">
        <v>180</v>
      </c>
      <c r="R72" t="s" s="4">
        <v>70</v>
      </c>
      <c r="S72" t="s" s="4">
        <v>56</v>
      </c>
      <c r="T72" t="s" s="4">
        <v>56</v>
      </c>
      <c r="U72" t="s" s="4">
        <v>66</v>
      </c>
    </row>
    <row r="73" ht="45.0" customHeight="true">
      <c r="A73" t="s" s="4">
        <v>404</v>
      </c>
      <c r="B73" t="s" s="4">
        <v>54</v>
      </c>
      <c r="C73" t="s" s="4">
        <v>55</v>
      </c>
      <c r="D73" t="s" s="4">
        <v>56</v>
      </c>
      <c r="E73" t="s" s="4">
        <v>376</v>
      </c>
      <c r="F73" t="s" s="4">
        <v>405</v>
      </c>
      <c r="G73" t="s" s="4">
        <v>336</v>
      </c>
      <c r="H73" t="s" s="4">
        <v>406</v>
      </c>
      <c r="I73" t="s" s="4">
        <v>407</v>
      </c>
      <c r="J73" t="s" s="4">
        <v>62</v>
      </c>
      <c r="K73" t="s" s="4">
        <v>63</v>
      </c>
      <c r="L73" t="s" s="4">
        <v>64</v>
      </c>
      <c r="M73" t="s" s="4">
        <v>65</v>
      </c>
      <c r="N73" t="s" s="4">
        <v>66</v>
      </c>
      <c r="O73" t="s" s="4">
        <v>408</v>
      </c>
      <c r="P73" t="s" s="4">
        <v>68</v>
      </c>
      <c r="Q73" t="s" s="4">
        <v>180</v>
      </c>
      <c r="R73" t="s" s="4">
        <v>70</v>
      </c>
      <c r="S73" t="s" s="4">
        <v>56</v>
      </c>
      <c r="T73" t="s" s="4">
        <v>56</v>
      </c>
      <c r="U73" t="s" s="4">
        <v>66</v>
      </c>
    </row>
    <row r="74" ht="45.0" customHeight="true">
      <c r="A74" t="s" s="4">
        <v>409</v>
      </c>
      <c r="B74" t="s" s="4">
        <v>54</v>
      </c>
      <c r="C74" t="s" s="4">
        <v>55</v>
      </c>
      <c r="D74" t="s" s="4">
        <v>56</v>
      </c>
      <c r="E74" t="s" s="4">
        <v>376</v>
      </c>
      <c r="F74" t="s" s="4">
        <v>410</v>
      </c>
      <c r="G74" t="s" s="4">
        <v>411</v>
      </c>
      <c r="H74" t="s" s="4">
        <v>412</v>
      </c>
      <c r="I74" t="s" s="4">
        <v>413</v>
      </c>
      <c r="J74" t="s" s="4">
        <v>62</v>
      </c>
      <c r="K74" t="s" s="4">
        <v>63</v>
      </c>
      <c r="L74" t="s" s="4">
        <v>64</v>
      </c>
      <c r="M74" t="s" s="4">
        <v>65</v>
      </c>
      <c r="N74" t="s" s="4">
        <v>66</v>
      </c>
      <c r="O74" t="s" s="4">
        <v>67</v>
      </c>
      <c r="P74" t="s" s="4">
        <v>68</v>
      </c>
      <c r="Q74" t="s" s="4">
        <v>180</v>
      </c>
      <c r="R74" t="s" s="4">
        <v>70</v>
      </c>
      <c r="S74" t="s" s="4">
        <v>56</v>
      </c>
      <c r="T74" t="s" s="4">
        <v>56</v>
      </c>
      <c r="U74" t="s" s="4">
        <v>66</v>
      </c>
    </row>
    <row r="75" ht="45.0" customHeight="true">
      <c r="A75" t="s" s="4">
        <v>414</v>
      </c>
      <c r="B75" t="s" s="4">
        <v>54</v>
      </c>
      <c r="C75" t="s" s="4">
        <v>55</v>
      </c>
      <c r="D75" t="s" s="4">
        <v>56</v>
      </c>
      <c r="E75" t="s" s="4">
        <v>376</v>
      </c>
      <c r="F75" t="s" s="4">
        <v>415</v>
      </c>
      <c r="G75" t="s" s="4">
        <v>336</v>
      </c>
      <c r="H75" t="s" s="4">
        <v>416</v>
      </c>
      <c r="I75" t="s" s="4">
        <v>417</v>
      </c>
      <c r="J75" t="s" s="4">
        <v>62</v>
      </c>
      <c r="K75" t="s" s="4">
        <v>63</v>
      </c>
      <c r="L75" t="s" s="4">
        <v>64</v>
      </c>
      <c r="M75" t="s" s="4">
        <v>65</v>
      </c>
      <c r="N75" t="s" s="4">
        <v>66</v>
      </c>
      <c r="O75" t="s" s="4">
        <v>418</v>
      </c>
      <c r="P75" t="s" s="4">
        <v>68</v>
      </c>
      <c r="Q75" t="s" s="4">
        <v>180</v>
      </c>
      <c r="R75" t="s" s="4">
        <v>70</v>
      </c>
      <c r="S75" t="s" s="4">
        <v>56</v>
      </c>
      <c r="T75" t="s" s="4">
        <v>56</v>
      </c>
      <c r="U75" t="s" s="4">
        <v>66</v>
      </c>
    </row>
    <row r="76" ht="45.0" customHeight="true">
      <c r="A76" t="s" s="4">
        <v>419</v>
      </c>
      <c r="B76" t="s" s="4">
        <v>54</v>
      </c>
      <c r="C76" t="s" s="4">
        <v>55</v>
      </c>
      <c r="D76" t="s" s="4">
        <v>56</v>
      </c>
      <c r="E76" t="s" s="4">
        <v>376</v>
      </c>
      <c r="F76" t="s" s="4">
        <v>420</v>
      </c>
      <c r="G76" t="s" s="4">
        <v>411</v>
      </c>
      <c r="H76" t="s" s="4">
        <v>421</v>
      </c>
      <c r="I76" t="s" s="4">
        <v>422</v>
      </c>
      <c r="J76" t="s" s="4">
        <v>62</v>
      </c>
      <c r="K76" t="s" s="4">
        <v>63</v>
      </c>
      <c r="L76" t="s" s="4">
        <v>64</v>
      </c>
      <c r="M76" t="s" s="4">
        <v>65</v>
      </c>
      <c r="N76" t="s" s="4">
        <v>66</v>
      </c>
      <c r="O76" t="s" s="4">
        <v>223</v>
      </c>
      <c r="P76" t="s" s="4">
        <v>68</v>
      </c>
      <c r="Q76" t="s" s="4">
        <v>180</v>
      </c>
      <c r="R76" t="s" s="4">
        <v>70</v>
      </c>
      <c r="S76" t="s" s="4">
        <v>56</v>
      </c>
      <c r="T76" t="s" s="4">
        <v>56</v>
      </c>
      <c r="U76" t="s" s="4">
        <v>66</v>
      </c>
    </row>
    <row r="77" ht="45.0" customHeight="true">
      <c r="A77" t="s" s="4">
        <v>423</v>
      </c>
      <c r="B77" t="s" s="4">
        <v>54</v>
      </c>
      <c r="C77" t="s" s="4">
        <v>55</v>
      </c>
      <c r="D77" t="s" s="4">
        <v>56</v>
      </c>
      <c r="E77" t="s" s="4">
        <v>424</v>
      </c>
      <c r="F77" t="s" s="4">
        <v>425</v>
      </c>
      <c r="G77" t="s" s="4">
        <v>426</v>
      </c>
      <c r="H77" t="s" s="4">
        <v>427</v>
      </c>
      <c r="I77" t="s" s="4">
        <v>428</v>
      </c>
      <c r="J77" t="s" s="4">
        <v>62</v>
      </c>
      <c r="K77" t="s" s="4">
        <v>63</v>
      </c>
      <c r="L77" t="s" s="4">
        <v>64</v>
      </c>
      <c r="M77" t="s" s="4">
        <v>270</v>
      </c>
      <c r="N77" t="s" s="4">
        <v>66</v>
      </c>
      <c r="O77" t="s" s="4">
        <v>349</v>
      </c>
      <c r="P77" t="s" s="4">
        <v>68</v>
      </c>
      <c r="Q77" t="s" s="4">
        <v>180</v>
      </c>
      <c r="R77" t="s" s="4">
        <v>70</v>
      </c>
      <c r="S77" t="s" s="4">
        <v>56</v>
      </c>
      <c r="T77" t="s" s="4">
        <v>56</v>
      </c>
      <c r="U77" t="s" s="4">
        <v>66</v>
      </c>
    </row>
    <row r="78" ht="45.0" customHeight="true">
      <c r="A78" t="s" s="4">
        <v>429</v>
      </c>
      <c r="B78" t="s" s="4">
        <v>54</v>
      </c>
      <c r="C78" t="s" s="4">
        <v>55</v>
      </c>
      <c r="D78" t="s" s="4">
        <v>56</v>
      </c>
      <c r="E78" t="s" s="4">
        <v>424</v>
      </c>
      <c r="F78" t="s" s="4">
        <v>430</v>
      </c>
      <c r="G78" t="s" s="4">
        <v>411</v>
      </c>
      <c r="H78" t="s" s="4">
        <v>431</v>
      </c>
      <c r="I78" t="s" s="4">
        <v>432</v>
      </c>
      <c r="J78" t="s" s="4">
        <v>62</v>
      </c>
      <c r="K78" t="s" s="4">
        <v>63</v>
      </c>
      <c r="L78" t="s" s="4">
        <v>64</v>
      </c>
      <c r="M78" t="s" s="4">
        <v>65</v>
      </c>
      <c r="N78" t="s" s="4">
        <v>66</v>
      </c>
      <c r="O78" t="s" s="4">
        <v>349</v>
      </c>
      <c r="P78" t="s" s="4">
        <v>68</v>
      </c>
      <c r="Q78" t="s" s="4">
        <v>180</v>
      </c>
      <c r="R78" t="s" s="4">
        <v>70</v>
      </c>
      <c r="S78" t="s" s="4">
        <v>56</v>
      </c>
      <c r="T78" t="s" s="4">
        <v>56</v>
      </c>
      <c r="U78" t="s" s="4">
        <v>66</v>
      </c>
    </row>
    <row r="79" ht="45.0" customHeight="true">
      <c r="A79" t="s" s="4">
        <v>433</v>
      </c>
      <c r="B79" t="s" s="4">
        <v>54</v>
      </c>
      <c r="C79" t="s" s="4">
        <v>55</v>
      </c>
      <c r="D79" t="s" s="4">
        <v>56</v>
      </c>
      <c r="E79" t="s" s="4">
        <v>424</v>
      </c>
      <c r="F79" t="s" s="4">
        <v>434</v>
      </c>
      <c r="G79" t="s" s="4">
        <v>346</v>
      </c>
      <c r="H79" t="s" s="4">
        <v>435</v>
      </c>
      <c r="I79" t="s" s="4">
        <v>436</v>
      </c>
      <c r="J79" t="s" s="4">
        <v>62</v>
      </c>
      <c r="K79" t="s" s="4">
        <v>63</v>
      </c>
      <c r="L79" t="s" s="4">
        <v>64</v>
      </c>
      <c r="M79" t="s" s="4">
        <v>65</v>
      </c>
      <c r="N79" t="s" s="4">
        <v>66</v>
      </c>
      <c r="O79" t="s" s="4">
        <v>67</v>
      </c>
      <c r="P79" t="s" s="4">
        <v>68</v>
      </c>
      <c r="Q79" t="s" s="4">
        <v>180</v>
      </c>
      <c r="R79" t="s" s="4">
        <v>70</v>
      </c>
      <c r="S79" t="s" s="4">
        <v>56</v>
      </c>
      <c r="T79" t="s" s="4">
        <v>56</v>
      </c>
      <c r="U79" t="s" s="4">
        <v>66</v>
      </c>
    </row>
    <row r="80" ht="45.0" customHeight="true">
      <c r="A80" t="s" s="4">
        <v>437</v>
      </c>
      <c r="B80" t="s" s="4">
        <v>54</v>
      </c>
      <c r="C80" t="s" s="4">
        <v>55</v>
      </c>
      <c r="D80" t="s" s="4">
        <v>56</v>
      </c>
      <c r="E80" t="s" s="4">
        <v>424</v>
      </c>
      <c r="F80" t="s" s="4">
        <v>438</v>
      </c>
      <c r="G80" t="s" s="4">
        <v>439</v>
      </c>
      <c r="H80" t="s" s="4">
        <v>440</v>
      </c>
      <c r="I80" t="s" s="4">
        <v>441</v>
      </c>
      <c r="J80" t="s" s="4">
        <v>62</v>
      </c>
      <c r="K80" t="s" s="4">
        <v>63</v>
      </c>
      <c r="L80" t="s" s="4">
        <v>64</v>
      </c>
      <c r="M80" t="s" s="4">
        <v>7</v>
      </c>
      <c r="N80" t="s" s="4">
        <v>66</v>
      </c>
      <c r="O80" t="s" s="4">
        <v>349</v>
      </c>
      <c r="P80" t="s" s="4">
        <v>68</v>
      </c>
      <c r="Q80" t="s" s="4">
        <v>180</v>
      </c>
      <c r="R80" t="s" s="4">
        <v>70</v>
      </c>
      <c r="S80" t="s" s="4">
        <v>56</v>
      </c>
      <c r="T80" t="s" s="4">
        <v>56</v>
      </c>
      <c r="U80" t="s" s="4">
        <v>66</v>
      </c>
    </row>
    <row r="81" ht="45.0" customHeight="true">
      <c r="A81" t="s" s="4">
        <v>442</v>
      </c>
      <c r="B81" t="s" s="4">
        <v>54</v>
      </c>
      <c r="C81" t="s" s="4">
        <v>55</v>
      </c>
      <c r="D81" t="s" s="4">
        <v>56</v>
      </c>
      <c r="E81" t="s" s="4">
        <v>424</v>
      </c>
      <c r="F81" t="s" s="4">
        <v>443</v>
      </c>
      <c r="G81" t="s" s="4">
        <v>176</v>
      </c>
      <c r="H81" t="s" s="4">
        <v>444</v>
      </c>
      <c r="I81" t="s" s="4">
        <v>445</v>
      </c>
      <c r="J81" t="s" s="4">
        <v>62</v>
      </c>
      <c r="K81" t="s" s="4">
        <v>63</v>
      </c>
      <c r="L81" t="s" s="4">
        <v>64</v>
      </c>
      <c r="M81" t="s" s="4">
        <v>65</v>
      </c>
      <c r="N81" t="s" s="4">
        <v>66</v>
      </c>
      <c r="O81" t="s" s="4">
        <v>418</v>
      </c>
      <c r="P81" t="s" s="4">
        <v>68</v>
      </c>
      <c r="Q81" t="s" s="4">
        <v>180</v>
      </c>
      <c r="R81" t="s" s="4">
        <v>70</v>
      </c>
      <c r="S81" t="s" s="4">
        <v>56</v>
      </c>
      <c r="T81" t="s" s="4">
        <v>56</v>
      </c>
      <c r="U81" t="s" s="4">
        <v>66</v>
      </c>
    </row>
    <row r="82" ht="45.0" customHeight="true">
      <c r="A82" t="s" s="4">
        <v>446</v>
      </c>
      <c r="B82" t="s" s="4">
        <v>54</v>
      </c>
      <c r="C82" t="s" s="4">
        <v>55</v>
      </c>
      <c r="D82" t="s" s="4">
        <v>56</v>
      </c>
      <c r="E82" t="s" s="4">
        <v>424</v>
      </c>
      <c r="F82" t="s" s="4">
        <v>447</v>
      </c>
      <c r="G82" t="s" s="4">
        <v>448</v>
      </c>
      <c r="H82" t="s" s="4">
        <v>449</v>
      </c>
      <c r="I82" t="s" s="4">
        <v>450</v>
      </c>
      <c r="J82" t="s" s="4">
        <v>62</v>
      </c>
      <c r="K82" t="s" s="4">
        <v>63</v>
      </c>
      <c r="L82" t="s" s="4">
        <v>64</v>
      </c>
      <c r="M82" t="s" s="4">
        <v>451</v>
      </c>
      <c r="N82" t="s" s="4">
        <v>66</v>
      </c>
      <c r="O82" t="s" s="4">
        <v>179</v>
      </c>
      <c r="P82" t="s" s="4">
        <v>68</v>
      </c>
      <c r="Q82" t="s" s="4">
        <v>180</v>
      </c>
      <c r="R82" t="s" s="4">
        <v>70</v>
      </c>
      <c r="S82" t="s" s="4">
        <v>56</v>
      </c>
      <c r="T82" t="s" s="4">
        <v>56</v>
      </c>
      <c r="U82" t="s" s="4">
        <v>66</v>
      </c>
    </row>
    <row r="83" ht="45.0" customHeight="true">
      <c r="A83" t="s" s="4">
        <v>452</v>
      </c>
      <c r="B83" t="s" s="4">
        <v>54</v>
      </c>
      <c r="C83" t="s" s="4">
        <v>55</v>
      </c>
      <c r="D83" t="s" s="4">
        <v>56</v>
      </c>
      <c r="E83" t="s" s="4">
        <v>453</v>
      </c>
      <c r="F83" t="s" s="4">
        <v>454</v>
      </c>
      <c r="G83" t="s" s="4">
        <v>455</v>
      </c>
      <c r="H83" t="s" s="4">
        <v>456</v>
      </c>
      <c r="I83" t="s" s="4">
        <v>457</v>
      </c>
      <c r="J83" t="s" s="4">
        <v>62</v>
      </c>
      <c r="K83" t="s" s="4">
        <v>63</v>
      </c>
      <c r="L83" t="s" s="4">
        <v>64</v>
      </c>
      <c r="M83" t="s" s="4">
        <v>65</v>
      </c>
      <c r="N83" t="s" s="4">
        <v>66</v>
      </c>
      <c r="O83" t="s" s="4">
        <v>418</v>
      </c>
      <c r="P83" t="s" s="4">
        <v>68</v>
      </c>
      <c r="Q83" t="s" s="4">
        <v>180</v>
      </c>
      <c r="R83" t="s" s="4">
        <v>70</v>
      </c>
      <c r="S83" t="s" s="4">
        <v>56</v>
      </c>
      <c r="T83" t="s" s="4">
        <v>56</v>
      </c>
      <c r="U83" t="s" s="4">
        <v>66</v>
      </c>
    </row>
    <row r="84" ht="45.0" customHeight="true">
      <c r="A84" t="s" s="4">
        <v>458</v>
      </c>
      <c r="B84" t="s" s="4">
        <v>54</v>
      </c>
      <c r="C84" t="s" s="4">
        <v>55</v>
      </c>
      <c r="D84" t="s" s="4">
        <v>56</v>
      </c>
      <c r="E84" t="s" s="4">
        <v>453</v>
      </c>
      <c r="F84" t="s" s="4">
        <v>459</v>
      </c>
      <c r="G84" t="s" s="4">
        <v>460</v>
      </c>
      <c r="H84" t="s" s="4">
        <v>461</v>
      </c>
      <c r="I84" t="s" s="4">
        <v>462</v>
      </c>
      <c r="J84" t="s" s="4">
        <v>62</v>
      </c>
      <c r="K84" t="s" s="4">
        <v>63</v>
      </c>
      <c r="L84" t="s" s="4">
        <v>64</v>
      </c>
      <c r="M84" t="s" s="4">
        <v>463</v>
      </c>
      <c r="N84" t="s" s="4">
        <v>66</v>
      </c>
      <c r="O84" t="s" s="4">
        <v>418</v>
      </c>
      <c r="P84" t="s" s="4">
        <v>68</v>
      </c>
      <c r="Q84" t="s" s="4">
        <v>180</v>
      </c>
      <c r="R84" t="s" s="4">
        <v>70</v>
      </c>
      <c r="S84" t="s" s="4">
        <v>56</v>
      </c>
      <c r="T84" t="s" s="4">
        <v>56</v>
      </c>
      <c r="U84" t="s" s="4">
        <v>66</v>
      </c>
    </row>
    <row r="85" ht="45.0" customHeight="true">
      <c r="A85" t="s" s="4">
        <v>464</v>
      </c>
      <c r="B85" t="s" s="4">
        <v>54</v>
      </c>
      <c r="C85" t="s" s="4">
        <v>55</v>
      </c>
      <c r="D85" t="s" s="4">
        <v>56</v>
      </c>
      <c r="E85" t="s" s="4">
        <v>453</v>
      </c>
      <c r="F85" t="s" s="4">
        <v>465</v>
      </c>
      <c r="G85" t="s" s="4">
        <v>466</v>
      </c>
      <c r="H85" t="s" s="4">
        <v>467</v>
      </c>
      <c r="I85" t="s" s="4">
        <v>468</v>
      </c>
      <c r="J85" t="s" s="4">
        <v>62</v>
      </c>
      <c r="K85" t="s" s="4">
        <v>63</v>
      </c>
      <c r="L85" t="s" s="4">
        <v>64</v>
      </c>
      <c r="M85" t="s" s="4">
        <v>65</v>
      </c>
      <c r="N85" t="s" s="4">
        <v>66</v>
      </c>
      <c r="O85" t="s" s="4">
        <v>229</v>
      </c>
      <c r="P85" t="s" s="4">
        <v>68</v>
      </c>
      <c r="Q85" t="s" s="4">
        <v>180</v>
      </c>
      <c r="R85" t="s" s="4">
        <v>70</v>
      </c>
      <c r="S85" t="s" s="4">
        <v>56</v>
      </c>
      <c r="T85" t="s" s="4">
        <v>56</v>
      </c>
      <c r="U85" t="s" s="4">
        <v>66</v>
      </c>
    </row>
    <row r="86" ht="45.0" customHeight="true">
      <c r="A86" t="s" s="4">
        <v>469</v>
      </c>
      <c r="B86" t="s" s="4">
        <v>54</v>
      </c>
      <c r="C86" t="s" s="4">
        <v>55</v>
      </c>
      <c r="D86" t="s" s="4">
        <v>56</v>
      </c>
      <c r="E86" t="s" s="4">
        <v>453</v>
      </c>
      <c r="F86" t="s" s="4">
        <v>470</v>
      </c>
      <c r="G86" t="s" s="4">
        <v>471</v>
      </c>
      <c r="H86" t="s" s="4">
        <v>472</v>
      </c>
      <c r="I86" t="s" s="4">
        <v>473</v>
      </c>
      <c r="J86" t="s" s="4">
        <v>62</v>
      </c>
      <c r="K86" t="s" s="4">
        <v>63</v>
      </c>
      <c r="L86" t="s" s="4">
        <v>64</v>
      </c>
      <c r="M86" t="s" s="4">
        <v>65</v>
      </c>
      <c r="N86" t="s" s="4">
        <v>66</v>
      </c>
      <c r="O86" t="s" s="4">
        <v>229</v>
      </c>
      <c r="P86" t="s" s="4">
        <v>68</v>
      </c>
      <c r="Q86" t="s" s="4">
        <v>180</v>
      </c>
      <c r="R86" t="s" s="4">
        <v>70</v>
      </c>
      <c r="S86" t="s" s="4">
        <v>56</v>
      </c>
      <c r="T86" t="s" s="4">
        <v>56</v>
      </c>
      <c r="U86" t="s" s="4">
        <v>66</v>
      </c>
    </row>
    <row r="87" ht="45.0" customHeight="true">
      <c r="A87" t="s" s="4">
        <v>474</v>
      </c>
      <c r="B87" t="s" s="4">
        <v>54</v>
      </c>
      <c r="C87" t="s" s="4">
        <v>55</v>
      </c>
      <c r="D87" t="s" s="4">
        <v>56</v>
      </c>
      <c r="E87" t="s" s="4">
        <v>453</v>
      </c>
      <c r="F87" t="s" s="4">
        <v>475</v>
      </c>
      <c r="G87" t="s" s="4">
        <v>448</v>
      </c>
      <c r="H87" t="s" s="4">
        <v>476</v>
      </c>
      <c r="I87" t="s" s="4">
        <v>477</v>
      </c>
      <c r="J87" t="s" s="4">
        <v>62</v>
      </c>
      <c r="K87" t="s" s="4">
        <v>63</v>
      </c>
      <c r="L87" t="s" s="4">
        <v>64</v>
      </c>
      <c r="M87" t="s" s="4">
        <v>478</v>
      </c>
      <c r="N87" t="s" s="4">
        <v>66</v>
      </c>
      <c r="O87" t="s" s="4">
        <v>229</v>
      </c>
      <c r="P87" t="s" s="4">
        <v>68</v>
      </c>
      <c r="Q87" t="s" s="4">
        <v>180</v>
      </c>
      <c r="R87" t="s" s="4">
        <v>70</v>
      </c>
      <c r="S87" t="s" s="4">
        <v>56</v>
      </c>
      <c r="T87" t="s" s="4">
        <v>56</v>
      </c>
      <c r="U87" t="s" s="4">
        <v>66</v>
      </c>
    </row>
    <row r="88" ht="45.0" customHeight="true">
      <c r="A88" t="s" s="4">
        <v>479</v>
      </c>
      <c r="B88" t="s" s="4">
        <v>54</v>
      </c>
      <c r="C88" t="s" s="4">
        <v>55</v>
      </c>
      <c r="D88" t="s" s="4">
        <v>56</v>
      </c>
      <c r="E88" t="s" s="4">
        <v>480</v>
      </c>
      <c r="F88" t="s" s="4">
        <v>481</v>
      </c>
      <c r="G88" t="s" s="4">
        <v>82</v>
      </c>
      <c r="H88" t="s" s="4">
        <v>482</v>
      </c>
      <c r="I88" t="s" s="4">
        <v>483</v>
      </c>
      <c r="J88" t="s" s="4">
        <v>62</v>
      </c>
      <c r="K88" t="s" s="4">
        <v>63</v>
      </c>
      <c r="L88" t="s" s="4">
        <v>64</v>
      </c>
      <c r="M88" t="s" s="4">
        <v>65</v>
      </c>
      <c r="N88" t="s" s="4">
        <v>66</v>
      </c>
      <c r="O88" t="s" s="4">
        <v>418</v>
      </c>
      <c r="P88" t="s" s="4">
        <v>68</v>
      </c>
      <c r="Q88" t="s" s="4">
        <v>180</v>
      </c>
      <c r="R88" t="s" s="4">
        <v>70</v>
      </c>
      <c r="S88" t="s" s="4">
        <v>56</v>
      </c>
      <c r="T88" t="s" s="4">
        <v>56</v>
      </c>
      <c r="U88" t="s" s="4">
        <v>66</v>
      </c>
    </row>
    <row r="89" ht="45.0" customHeight="true">
      <c r="A89" t="s" s="4">
        <v>484</v>
      </c>
      <c r="B89" t="s" s="4">
        <v>54</v>
      </c>
      <c r="C89" t="s" s="4">
        <v>55</v>
      </c>
      <c r="D89" t="s" s="4">
        <v>56</v>
      </c>
      <c r="E89" t="s" s="4">
        <v>480</v>
      </c>
      <c r="F89" t="s" s="4">
        <v>485</v>
      </c>
      <c r="G89" t="s" s="4">
        <v>82</v>
      </c>
      <c r="H89" t="s" s="4">
        <v>486</v>
      </c>
      <c r="I89" t="s" s="4">
        <v>487</v>
      </c>
      <c r="J89" t="s" s="4">
        <v>62</v>
      </c>
      <c r="K89" t="s" s="4">
        <v>63</v>
      </c>
      <c r="L89" t="s" s="4">
        <v>64</v>
      </c>
      <c r="M89" t="s" s="4">
        <v>65</v>
      </c>
      <c r="N89" t="s" s="4">
        <v>66</v>
      </c>
      <c r="O89" t="s" s="4">
        <v>156</v>
      </c>
      <c r="P89" t="s" s="4">
        <v>68</v>
      </c>
      <c r="Q89" t="s" s="4">
        <v>180</v>
      </c>
      <c r="R89" t="s" s="4">
        <v>70</v>
      </c>
      <c r="S89" t="s" s="4">
        <v>56</v>
      </c>
      <c r="T89" t="s" s="4">
        <v>56</v>
      </c>
      <c r="U89" t="s" s="4">
        <v>66</v>
      </c>
    </row>
    <row r="90" ht="45.0" customHeight="true">
      <c r="A90" t="s" s="4">
        <v>488</v>
      </c>
      <c r="B90" t="s" s="4">
        <v>54</v>
      </c>
      <c r="C90" t="s" s="4">
        <v>55</v>
      </c>
      <c r="D90" t="s" s="4">
        <v>56</v>
      </c>
      <c r="E90" t="s" s="4">
        <v>480</v>
      </c>
      <c r="F90" t="s" s="4">
        <v>489</v>
      </c>
      <c r="G90" t="s" s="4">
        <v>372</v>
      </c>
      <c r="H90" t="s" s="4">
        <v>490</v>
      </c>
      <c r="I90" t="s" s="4">
        <v>491</v>
      </c>
      <c r="J90" t="s" s="4">
        <v>62</v>
      </c>
      <c r="K90" t="s" s="4">
        <v>63</v>
      </c>
      <c r="L90" t="s" s="4">
        <v>64</v>
      </c>
      <c r="M90" t="s" s="4">
        <v>275</v>
      </c>
      <c r="N90" t="s" s="4">
        <v>66</v>
      </c>
      <c r="O90" t="s" s="4">
        <v>229</v>
      </c>
      <c r="P90" t="s" s="4">
        <v>68</v>
      </c>
      <c r="Q90" t="s" s="4">
        <v>180</v>
      </c>
      <c r="R90" t="s" s="4">
        <v>70</v>
      </c>
      <c r="S90" t="s" s="4">
        <v>56</v>
      </c>
      <c r="T90" t="s" s="4">
        <v>56</v>
      </c>
      <c r="U90" t="s" s="4">
        <v>66</v>
      </c>
    </row>
    <row r="91" ht="45.0" customHeight="true">
      <c r="A91" t="s" s="4">
        <v>492</v>
      </c>
      <c r="B91" t="s" s="4">
        <v>54</v>
      </c>
      <c r="C91" t="s" s="4">
        <v>55</v>
      </c>
      <c r="D91" t="s" s="4">
        <v>56</v>
      </c>
      <c r="E91" t="s" s="4">
        <v>480</v>
      </c>
      <c r="F91" t="s" s="4">
        <v>493</v>
      </c>
      <c r="G91" t="s" s="4">
        <v>494</v>
      </c>
      <c r="H91" t="s" s="4">
        <v>490</v>
      </c>
      <c r="I91" t="s" s="4">
        <v>495</v>
      </c>
      <c r="J91" t="s" s="4">
        <v>62</v>
      </c>
      <c r="K91" t="s" s="4">
        <v>63</v>
      </c>
      <c r="L91" t="s" s="4">
        <v>64</v>
      </c>
      <c r="M91" t="s" s="4">
        <v>8</v>
      </c>
      <c r="N91" t="s" s="4">
        <v>66</v>
      </c>
      <c r="O91" t="s" s="4">
        <v>156</v>
      </c>
      <c r="P91" t="s" s="4">
        <v>68</v>
      </c>
      <c r="Q91" t="s" s="4">
        <v>180</v>
      </c>
      <c r="R91" t="s" s="4">
        <v>70</v>
      </c>
      <c r="S91" t="s" s="4">
        <v>56</v>
      </c>
      <c r="T91" t="s" s="4">
        <v>56</v>
      </c>
      <c r="U91" t="s" s="4">
        <v>66</v>
      </c>
    </row>
    <row r="92" ht="45.0" customHeight="true">
      <c r="A92" t="s" s="4">
        <v>496</v>
      </c>
      <c r="B92" t="s" s="4">
        <v>54</v>
      </c>
      <c r="C92" t="s" s="4">
        <v>55</v>
      </c>
      <c r="D92" t="s" s="4">
        <v>56</v>
      </c>
      <c r="E92" t="s" s="4">
        <v>480</v>
      </c>
      <c r="F92" t="s" s="4">
        <v>497</v>
      </c>
      <c r="G92" t="s" s="4">
        <v>498</v>
      </c>
      <c r="H92" t="s" s="4">
        <v>499</v>
      </c>
      <c r="I92" t="s" s="4">
        <v>500</v>
      </c>
      <c r="J92" t="s" s="4">
        <v>62</v>
      </c>
      <c r="K92" t="s" s="4">
        <v>63</v>
      </c>
      <c r="L92" t="s" s="4">
        <v>64</v>
      </c>
      <c r="M92" t="s" s="4">
        <v>275</v>
      </c>
      <c r="N92" t="s" s="4">
        <v>66</v>
      </c>
      <c r="O92" t="s" s="4">
        <v>156</v>
      </c>
      <c r="P92" t="s" s="4">
        <v>68</v>
      </c>
      <c r="Q92" t="s" s="4">
        <v>180</v>
      </c>
      <c r="R92" t="s" s="4">
        <v>70</v>
      </c>
      <c r="S92" t="s" s="4">
        <v>56</v>
      </c>
      <c r="T92" t="s" s="4">
        <v>56</v>
      </c>
      <c r="U92" t="s" s="4">
        <v>66</v>
      </c>
    </row>
    <row r="93" ht="45.0" customHeight="true">
      <c r="A93" t="s" s="4">
        <v>501</v>
      </c>
      <c r="B93" t="s" s="4">
        <v>54</v>
      </c>
      <c r="C93" t="s" s="4">
        <v>55</v>
      </c>
      <c r="D93" t="s" s="4">
        <v>56</v>
      </c>
      <c r="E93" t="s" s="4">
        <v>480</v>
      </c>
      <c r="F93" t="s" s="4">
        <v>502</v>
      </c>
      <c r="G93" t="s" s="4">
        <v>498</v>
      </c>
      <c r="H93" t="s" s="4">
        <v>503</v>
      </c>
      <c r="I93" t="s" s="4">
        <v>504</v>
      </c>
      <c r="J93" t="s" s="4">
        <v>62</v>
      </c>
      <c r="K93" t="s" s="4">
        <v>63</v>
      </c>
      <c r="L93" t="s" s="4">
        <v>64</v>
      </c>
      <c r="M93" t="s" s="4">
        <v>478</v>
      </c>
      <c r="N93" t="s" s="4">
        <v>66</v>
      </c>
      <c r="O93" t="s" s="4">
        <v>156</v>
      </c>
      <c r="P93" t="s" s="4">
        <v>68</v>
      </c>
      <c r="Q93" t="s" s="4">
        <v>180</v>
      </c>
      <c r="R93" t="s" s="4">
        <v>70</v>
      </c>
      <c r="S93" t="s" s="4">
        <v>56</v>
      </c>
      <c r="T93" t="s" s="4">
        <v>56</v>
      </c>
      <c r="U93" t="s" s="4">
        <v>66</v>
      </c>
    </row>
    <row r="94" ht="45.0" customHeight="true">
      <c r="A94" t="s" s="4">
        <v>505</v>
      </c>
      <c r="B94" t="s" s="4">
        <v>54</v>
      </c>
      <c r="C94" t="s" s="4">
        <v>55</v>
      </c>
      <c r="D94" t="s" s="4">
        <v>56</v>
      </c>
      <c r="E94" t="s" s="4">
        <v>480</v>
      </c>
      <c r="F94" t="s" s="4">
        <v>506</v>
      </c>
      <c r="G94" t="s" s="4">
        <v>498</v>
      </c>
      <c r="H94" t="s" s="4">
        <v>507</v>
      </c>
      <c r="I94" t="s" s="4">
        <v>508</v>
      </c>
      <c r="J94" t="s" s="4">
        <v>62</v>
      </c>
      <c r="K94" t="s" s="4">
        <v>63</v>
      </c>
      <c r="L94" t="s" s="4">
        <v>64</v>
      </c>
      <c r="M94" t="s" s="4">
        <v>478</v>
      </c>
      <c r="N94" t="s" s="4">
        <v>66</v>
      </c>
      <c r="O94" t="s" s="4">
        <v>156</v>
      </c>
      <c r="P94" t="s" s="4">
        <v>68</v>
      </c>
      <c r="Q94" t="s" s="4">
        <v>180</v>
      </c>
      <c r="R94" t="s" s="4">
        <v>70</v>
      </c>
      <c r="S94" t="s" s="4">
        <v>56</v>
      </c>
      <c r="T94" t="s" s="4">
        <v>56</v>
      </c>
      <c r="U94" t="s" s="4">
        <v>66</v>
      </c>
    </row>
    <row r="95" ht="45.0" customHeight="true">
      <c r="A95" t="s" s="4">
        <v>509</v>
      </c>
      <c r="B95" t="s" s="4">
        <v>54</v>
      </c>
      <c r="C95" t="s" s="4">
        <v>55</v>
      </c>
      <c r="D95" t="s" s="4">
        <v>56</v>
      </c>
      <c r="E95" t="s" s="4">
        <v>480</v>
      </c>
      <c r="F95" t="s" s="4">
        <v>510</v>
      </c>
      <c r="G95" t="s" s="4">
        <v>511</v>
      </c>
      <c r="H95" t="s" s="4">
        <v>512</v>
      </c>
      <c r="I95" t="s" s="4">
        <v>513</v>
      </c>
      <c r="J95" t="s" s="4">
        <v>62</v>
      </c>
      <c r="K95" t="s" s="4">
        <v>63</v>
      </c>
      <c r="L95" t="s" s="4">
        <v>64</v>
      </c>
      <c r="M95" t="s" s="4">
        <v>270</v>
      </c>
      <c r="N95" t="s" s="4">
        <v>66</v>
      </c>
      <c r="O95" t="s" s="4">
        <v>156</v>
      </c>
      <c r="P95" t="s" s="4">
        <v>68</v>
      </c>
      <c r="Q95" t="s" s="4">
        <v>180</v>
      </c>
      <c r="R95" t="s" s="4">
        <v>70</v>
      </c>
      <c r="S95" t="s" s="4">
        <v>56</v>
      </c>
      <c r="T95" t="s" s="4">
        <v>56</v>
      </c>
      <c r="U95" t="s" s="4">
        <v>66</v>
      </c>
    </row>
    <row r="96" ht="45.0" customHeight="true">
      <c r="A96" t="s" s="4">
        <v>514</v>
      </c>
      <c r="B96" t="s" s="4">
        <v>54</v>
      </c>
      <c r="C96" t="s" s="4">
        <v>55</v>
      </c>
      <c r="D96" t="s" s="4">
        <v>56</v>
      </c>
      <c r="E96" t="s" s="4">
        <v>480</v>
      </c>
      <c r="F96" t="s" s="4">
        <v>515</v>
      </c>
      <c r="G96" t="s" s="4">
        <v>516</v>
      </c>
      <c r="H96" t="s" s="4">
        <v>512</v>
      </c>
      <c r="I96" t="s" s="4">
        <v>517</v>
      </c>
      <c r="J96" t="s" s="4">
        <v>62</v>
      </c>
      <c r="K96" t="s" s="4">
        <v>63</v>
      </c>
      <c r="L96" t="s" s="4">
        <v>64</v>
      </c>
      <c r="M96" t="s" s="4">
        <v>270</v>
      </c>
      <c r="N96" t="s" s="4">
        <v>66</v>
      </c>
      <c r="O96" t="s" s="4">
        <v>156</v>
      </c>
      <c r="P96" t="s" s="4">
        <v>68</v>
      </c>
      <c r="Q96" t="s" s="4">
        <v>180</v>
      </c>
      <c r="R96" t="s" s="4">
        <v>70</v>
      </c>
      <c r="S96" t="s" s="4">
        <v>56</v>
      </c>
      <c r="T96" t="s" s="4">
        <v>56</v>
      </c>
      <c r="U96" t="s" s="4">
        <v>66</v>
      </c>
    </row>
    <row r="97" ht="45.0" customHeight="true">
      <c r="A97" t="s" s="4">
        <v>518</v>
      </c>
      <c r="B97" t="s" s="4">
        <v>54</v>
      </c>
      <c r="C97" t="s" s="4">
        <v>55</v>
      </c>
      <c r="D97" t="s" s="4">
        <v>56</v>
      </c>
      <c r="E97" t="s" s="4">
        <v>480</v>
      </c>
      <c r="F97" t="s" s="4">
        <v>519</v>
      </c>
      <c r="G97" t="s" s="4">
        <v>372</v>
      </c>
      <c r="H97" t="s" s="4">
        <v>520</v>
      </c>
      <c r="I97" t="s" s="4">
        <v>521</v>
      </c>
      <c r="J97" t="s" s="4">
        <v>62</v>
      </c>
      <c r="K97" t="s" s="4">
        <v>63</v>
      </c>
      <c r="L97" t="s" s="4">
        <v>64</v>
      </c>
      <c r="M97" t="s" s="4">
        <v>522</v>
      </c>
      <c r="N97" t="s" s="4">
        <v>66</v>
      </c>
      <c r="O97" t="s" s="4">
        <v>156</v>
      </c>
      <c r="P97" t="s" s="4">
        <v>68</v>
      </c>
      <c r="Q97" t="s" s="4">
        <v>180</v>
      </c>
      <c r="R97" t="s" s="4">
        <v>70</v>
      </c>
      <c r="S97" t="s" s="4">
        <v>56</v>
      </c>
      <c r="T97" t="s" s="4">
        <v>56</v>
      </c>
      <c r="U97" t="s" s="4">
        <v>66</v>
      </c>
    </row>
    <row r="98" ht="45.0" customHeight="true">
      <c r="A98" t="s" s="4">
        <v>523</v>
      </c>
      <c r="B98" t="s" s="4">
        <v>54</v>
      </c>
      <c r="C98" t="s" s="4">
        <v>55</v>
      </c>
      <c r="D98" t="s" s="4">
        <v>56</v>
      </c>
      <c r="E98" t="s" s="4">
        <v>480</v>
      </c>
      <c r="F98" t="s" s="4">
        <v>524</v>
      </c>
      <c r="G98" t="s" s="4">
        <v>525</v>
      </c>
      <c r="H98" t="s" s="4">
        <v>520</v>
      </c>
      <c r="I98" t="s" s="4">
        <v>526</v>
      </c>
      <c r="J98" t="s" s="4">
        <v>62</v>
      </c>
      <c r="K98" t="s" s="4">
        <v>63</v>
      </c>
      <c r="L98" t="s" s="4">
        <v>64</v>
      </c>
      <c r="M98" t="s" s="4">
        <v>522</v>
      </c>
      <c r="N98" t="s" s="4">
        <v>66</v>
      </c>
      <c r="O98" t="s" s="4">
        <v>156</v>
      </c>
      <c r="P98" t="s" s="4">
        <v>68</v>
      </c>
      <c r="Q98" t="s" s="4">
        <v>180</v>
      </c>
      <c r="R98" t="s" s="4">
        <v>70</v>
      </c>
      <c r="S98" t="s" s="4">
        <v>56</v>
      </c>
      <c r="T98" t="s" s="4">
        <v>56</v>
      </c>
      <c r="U98" t="s" s="4">
        <v>66</v>
      </c>
    </row>
    <row r="99" ht="45.0" customHeight="true">
      <c r="A99" t="s" s="4">
        <v>527</v>
      </c>
      <c r="B99" t="s" s="4">
        <v>54</v>
      </c>
      <c r="C99" t="s" s="4">
        <v>55</v>
      </c>
      <c r="D99" t="s" s="4">
        <v>56</v>
      </c>
      <c r="E99" t="s" s="4">
        <v>480</v>
      </c>
      <c r="F99" t="s" s="4">
        <v>528</v>
      </c>
      <c r="G99" t="s" s="4">
        <v>529</v>
      </c>
      <c r="H99" t="s" s="4">
        <v>520</v>
      </c>
      <c r="I99" t="s" s="4">
        <v>530</v>
      </c>
      <c r="J99" t="s" s="4">
        <v>62</v>
      </c>
      <c r="K99" t="s" s="4">
        <v>63</v>
      </c>
      <c r="L99" t="s" s="4">
        <v>64</v>
      </c>
      <c r="M99" t="s" s="4">
        <v>270</v>
      </c>
      <c r="N99" t="s" s="4">
        <v>66</v>
      </c>
      <c r="O99" t="s" s="4">
        <v>156</v>
      </c>
      <c r="P99" t="s" s="4">
        <v>68</v>
      </c>
      <c r="Q99" t="s" s="4">
        <v>180</v>
      </c>
      <c r="R99" t="s" s="4">
        <v>70</v>
      </c>
      <c r="S99" t="s" s="4">
        <v>56</v>
      </c>
      <c r="T99" t="s" s="4">
        <v>56</v>
      </c>
      <c r="U99" t="s" s="4">
        <v>66</v>
      </c>
    </row>
    <row r="100" ht="45.0" customHeight="true">
      <c r="A100" t="s" s="4">
        <v>531</v>
      </c>
      <c r="B100" t="s" s="4">
        <v>54</v>
      </c>
      <c r="C100" t="s" s="4">
        <v>55</v>
      </c>
      <c r="D100" t="s" s="4">
        <v>56</v>
      </c>
      <c r="E100" t="s" s="4">
        <v>480</v>
      </c>
      <c r="F100" t="s" s="4">
        <v>532</v>
      </c>
      <c r="G100" t="s" s="4">
        <v>533</v>
      </c>
      <c r="H100" t="s" s="4">
        <v>534</v>
      </c>
      <c r="I100" t="s" s="4">
        <v>535</v>
      </c>
      <c r="J100" t="s" s="4">
        <v>62</v>
      </c>
      <c r="K100" t="s" s="4">
        <v>63</v>
      </c>
      <c r="L100" t="s" s="4">
        <v>64</v>
      </c>
      <c r="M100" t="s" s="4">
        <v>536</v>
      </c>
      <c r="N100" t="s" s="4">
        <v>66</v>
      </c>
      <c r="O100" t="s" s="4">
        <v>156</v>
      </c>
      <c r="P100" t="s" s="4">
        <v>68</v>
      </c>
      <c r="Q100" t="s" s="4">
        <v>180</v>
      </c>
      <c r="R100" t="s" s="4">
        <v>70</v>
      </c>
      <c r="S100" t="s" s="4">
        <v>56</v>
      </c>
      <c r="T100" t="s" s="4">
        <v>56</v>
      </c>
      <c r="U100" t="s" s="4">
        <v>66</v>
      </c>
    </row>
    <row r="101" ht="45.0" customHeight="true">
      <c r="A101" t="s" s="4">
        <v>537</v>
      </c>
      <c r="B101" t="s" s="4">
        <v>54</v>
      </c>
      <c r="C101" t="s" s="4">
        <v>55</v>
      </c>
      <c r="D101" t="s" s="4">
        <v>56</v>
      </c>
      <c r="E101" t="s" s="4">
        <v>538</v>
      </c>
      <c r="F101" t="s" s="4">
        <v>539</v>
      </c>
      <c r="G101" t="s" s="4">
        <v>540</v>
      </c>
      <c r="H101" t="s" s="4">
        <v>541</v>
      </c>
      <c r="I101" t="s" s="4">
        <v>542</v>
      </c>
      <c r="J101" t="s" s="4">
        <v>62</v>
      </c>
      <c r="K101" t="s" s="4">
        <v>63</v>
      </c>
      <c r="L101" t="s" s="4">
        <v>64</v>
      </c>
      <c r="M101" t="s" s="4">
        <v>543</v>
      </c>
      <c r="N101" t="s" s="4">
        <v>66</v>
      </c>
      <c r="O101" t="s" s="4">
        <v>156</v>
      </c>
      <c r="P101" t="s" s="4">
        <v>68</v>
      </c>
      <c r="Q101" t="s" s="4">
        <v>180</v>
      </c>
      <c r="R101" t="s" s="4">
        <v>70</v>
      </c>
      <c r="S101" t="s" s="4">
        <v>56</v>
      </c>
      <c r="T101" t="s" s="4">
        <v>56</v>
      </c>
      <c r="U101" t="s" s="4">
        <v>66</v>
      </c>
    </row>
    <row r="102" ht="45.0" customHeight="true">
      <c r="A102" t="s" s="4">
        <v>544</v>
      </c>
      <c r="B102" t="s" s="4">
        <v>54</v>
      </c>
      <c r="C102" t="s" s="4">
        <v>55</v>
      </c>
      <c r="D102" t="s" s="4">
        <v>56</v>
      </c>
      <c r="E102" t="s" s="4">
        <v>538</v>
      </c>
      <c r="F102" t="s" s="4">
        <v>545</v>
      </c>
      <c r="G102" t="s" s="4">
        <v>546</v>
      </c>
      <c r="H102" t="s" s="4">
        <v>547</v>
      </c>
      <c r="I102" t="s" s="4">
        <v>548</v>
      </c>
      <c r="J102" t="s" s="4">
        <v>62</v>
      </c>
      <c r="K102" t="s" s="4">
        <v>63</v>
      </c>
      <c r="L102" t="s" s="4">
        <v>64</v>
      </c>
      <c r="M102" t="s" s="4">
        <v>543</v>
      </c>
      <c r="N102" t="s" s="4">
        <v>66</v>
      </c>
      <c r="O102" t="s" s="4">
        <v>156</v>
      </c>
      <c r="P102" t="s" s="4">
        <v>68</v>
      </c>
      <c r="Q102" t="s" s="4">
        <v>180</v>
      </c>
      <c r="R102" t="s" s="4">
        <v>70</v>
      </c>
      <c r="S102" t="s" s="4">
        <v>56</v>
      </c>
      <c r="T102" t="s" s="4">
        <v>56</v>
      </c>
      <c r="U102" t="s" s="4">
        <v>66</v>
      </c>
    </row>
    <row r="103" ht="45.0" customHeight="true">
      <c r="A103" t="s" s="4">
        <v>549</v>
      </c>
      <c r="B103" t="s" s="4">
        <v>54</v>
      </c>
      <c r="C103" t="s" s="4">
        <v>55</v>
      </c>
      <c r="D103" t="s" s="4">
        <v>56</v>
      </c>
      <c r="E103" t="s" s="4">
        <v>538</v>
      </c>
      <c r="F103" t="s" s="4">
        <v>550</v>
      </c>
      <c r="G103" t="s" s="4">
        <v>551</v>
      </c>
      <c r="H103" t="s" s="4">
        <v>552</v>
      </c>
      <c r="I103" t="s" s="4">
        <v>553</v>
      </c>
      <c r="J103" t="s" s="4">
        <v>62</v>
      </c>
      <c r="K103" t="s" s="4">
        <v>63</v>
      </c>
      <c r="L103" t="s" s="4">
        <v>64</v>
      </c>
      <c r="M103" t="s" s="4">
        <v>478</v>
      </c>
      <c r="N103" t="s" s="4">
        <v>66</v>
      </c>
      <c r="O103" t="s" s="4">
        <v>355</v>
      </c>
      <c r="P103" t="s" s="4">
        <v>68</v>
      </c>
      <c r="Q103" t="s" s="4">
        <v>180</v>
      </c>
      <c r="R103" t="s" s="4">
        <v>70</v>
      </c>
      <c r="S103" t="s" s="4">
        <v>56</v>
      </c>
      <c r="T103" t="s" s="4">
        <v>56</v>
      </c>
      <c r="U103" t="s" s="4">
        <v>66</v>
      </c>
    </row>
    <row r="104" ht="45.0" customHeight="true">
      <c r="A104" t="s" s="4">
        <v>554</v>
      </c>
      <c r="B104" t="s" s="4">
        <v>54</v>
      </c>
      <c r="C104" t="s" s="4">
        <v>55</v>
      </c>
      <c r="D104" t="s" s="4">
        <v>56</v>
      </c>
      <c r="E104" t="s" s="4">
        <v>538</v>
      </c>
      <c r="F104" t="s" s="4">
        <v>555</v>
      </c>
      <c r="G104" t="s" s="4">
        <v>126</v>
      </c>
      <c r="H104" t="s" s="4">
        <v>556</v>
      </c>
      <c r="I104" t="s" s="4">
        <v>557</v>
      </c>
      <c r="J104" t="s" s="4">
        <v>62</v>
      </c>
      <c r="K104" t="s" s="4">
        <v>63</v>
      </c>
      <c r="L104" t="s" s="4">
        <v>64</v>
      </c>
      <c r="M104" t="s" s="4">
        <v>270</v>
      </c>
      <c r="N104" t="s" s="4">
        <v>66</v>
      </c>
      <c r="O104" t="s" s="4">
        <v>355</v>
      </c>
      <c r="P104" t="s" s="4">
        <v>68</v>
      </c>
      <c r="Q104" t="s" s="4">
        <v>180</v>
      </c>
      <c r="R104" t="s" s="4">
        <v>70</v>
      </c>
      <c r="S104" t="s" s="4">
        <v>56</v>
      </c>
      <c r="T104" t="s" s="4">
        <v>56</v>
      </c>
      <c r="U104" t="s" s="4">
        <v>66</v>
      </c>
    </row>
    <row r="105" ht="45.0" customHeight="true">
      <c r="A105" t="s" s="4">
        <v>558</v>
      </c>
      <c r="B105" t="s" s="4">
        <v>54</v>
      </c>
      <c r="C105" t="s" s="4">
        <v>55</v>
      </c>
      <c r="D105" t="s" s="4">
        <v>56</v>
      </c>
      <c r="E105" t="s" s="4">
        <v>538</v>
      </c>
      <c r="F105" t="s" s="4">
        <v>559</v>
      </c>
      <c r="G105" t="s" s="4">
        <v>560</v>
      </c>
      <c r="H105" t="s" s="4">
        <v>561</v>
      </c>
      <c r="I105" t="s" s="4">
        <v>562</v>
      </c>
      <c r="J105" t="s" s="4">
        <v>62</v>
      </c>
      <c r="K105" t="s" s="4">
        <v>63</v>
      </c>
      <c r="L105" t="s" s="4">
        <v>64</v>
      </c>
      <c r="M105" t="s" s="4">
        <v>65</v>
      </c>
      <c r="N105" t="s" s="4">
        <v>66</v>
      </c>
      <c r="O105" t="s" s="4">
        <v>563</v>
      </c>
      <c r="P105" t="s" s="4">
        <v>68</v>
      </c>
      <c r="Q105" t="s" s="4">
        <v>180</v>
      </c>
      <c r="R105" t="s" s="4">
        <v>70</v>
      </c>
      <c r="S105" t="s" s="4">
        <v>56</v>
      </c>
      <c r="T105" t="s" s="4">
        <v>56</v>
      </c>
      <c r="U105" t="s" s="4">
        <v>66</v>
      </c>
    </row>
    <row r="106" ht="45.0" customHeight="true">
      <c r="A106" t="s" s="4">
        <v>564</v>
      </c>
      <c r="B106" t="s" s="4">
        <v>54</v>
      </c>
      <c r="C106" t="s" s="4">
        <v>55</v>
      </c>
      <c r="D106" t="s" s="4">
        <v>56</v>
      </c>
      <c r="E106" t="s" s="4">
        <v>538</v>
      </c>
      <c r="F106" t="s" s="4">
        <v>565</v>
      </c>
      <c r="G106" t="s" s="4">
        <v>176</v>
      </c>
      <c r="H106" t="s" s="4">
        <v>566</v>
      </c>
      <c r="I106" t="s" s="4">
        <v>567</v>
      </c>
      <c r="J106" t="s" s="4">
        <v>62</v>
      </c>
      <c r="K106" t="s" s="4">
        <v>63</v>
      </c>
      <c r="L106" t="s" s="4">
        <v>64</v>
      </c>
      <c r="M106" t="s" s="4">
        <v>65</v>
      </c>
      <c r="N106" t="s" s="4">
        <v>66</v>
      </c>
      <c r="O106" t="s" s="4">
        <v>563</v>
      </c>
      <c r="P106" t="s" s="4">
        <v>68</v>
      </c>
      <c r="Q106" t="s" s="4">
        <v>180</v>
      </c>
      <c r="R106" t="s" s="4">
        <v>70</v>
      </c>
      <c r="S106" t="s" s="4">
        <v>56</v>
      </c>
      <c r="T106" t="s" s="4">
        <v>56</v>
      </c>
      <c r="U106" t="s" s="4">
        <v>66</v>
      </c>
    </row>
    <row r="107" ht="45.0" customHeight="true">
      <c r="A107" t="s" s="4">
        <v>568</v>
      </c>
      <c r="B107" t="s" s="4">
        <v>54</v>
      </c>
      <c r="C107" t="s" s="4">
        <v>55</v>
      </c>
      <c r="D107" t="s" s="4">
        <v>56</v>
      </c>
      <c r="E107" t="s" s="4">
        <v>538</v>
      </c>
      <c r="F107" t="s" s="4">
        <v>569</v>
      </c>
      <c r="G107" t="s" s="4">
        <v>570</v>
      </c>
      <c r="H107" t="s" s="4">
        <v>571</v>
      </c>
      <c r="I107" t="s" s="4">
        <v>572</v>
      </c>
      <c r="J107" t="s" s="4">
        <v>62</v>
      </c>
      <c r="K107" t="s" s="4">
        <v>63</v>
      </c>
      <c r="L107" t="s" s="4">
        <v>64</v>
      </c>
      <c r="M107" t="s" s="4">
        <v>65</v>
      </c>
      <c r="N107" t="s" s="4">
        <v>66</v>
      </c>
      <c r="O107" t="s" s="4">
        <v>156</v>
      </c>
      <c r="P107" t="s" s="4">
        <v>68</v>
      </c>
      <c r="Q107" t="s" s="4">
        <v>180</v>
      </c>
      <c r="R107" t="s" s="4">
        <v>70</v>
      </c>
      <c r="S107" t="s" s="4">
        <v>56</v>
      </c>
      <c r="T107" t="s" s="4">
        <v>56</v>
      </c>
      <c r="U107" t="s" s="4">
        <v>66</v>
      </c>
    </row>
    <row r="108" ht="45.0" customHeight="true">
      <c r="A108" t="s" s="4">
        <v>573</v>
      </c>
      <c r="B108" t="s" s="4">
        <v>54</v>
      </c>
      <c r="C108" t="s" s="4">
        <v>55</v>
      </c>
      <c r="D108" t="s" s="4">
        <v>56</v>
      </c>
      <c r="E108" t="s" s="4">
        <v>574</v>
      </c>
      <c r="F108" t="s" s="4">
        <v>575</v>
      </c>
      <c r="G108" t="s" s="4">
        <v>576</v>
      </c>
      <c r="H108" t="s" s="4">
        <v>577</v>
      </c>
      <c r="I108" t="s" s="4">
        <v>578</v>
      </c>
      <c r="J108" t="s" s="4">
        <v>62</v>
      </c>
      <c r="K108" t="s" s="4">
        <v>63</v>
      </c>
      <c r="L108" t="s" s="4">
        <v>64</v>
      </c>
      <c r="M108" t="s" s="4">
        <v>65</v>
      </c>
      <c r="N108" t="s" s="4">
        <v>66</v>
      </c>
      <c r="O108" t="s" s="4">
        <v>563</v>
      </c>
      <c r="P108" t="s" s="4">
        <v>68</v>
      </c>
      <c r="Q108" t="s" s="4">
        <v>180</v>
      </c>
      <c r="R108" t="s" s="4">
        <v>70</v>
      </c>
      <c r="S108" t="s" s="4">
        <v>56</v>
      </c>
      <c r="T108" t="s" s="4">
        <v>56</v>
      </c>
      <c r="U108" t="s" s="4">
        <v>66</v>
      </c>
    </row>
    <row r="109" ht="45.0" customHeight="true">
      <c r="A109" t="s" s="4">
        <v>579</v>
      </c>
      <c r="B109" t="s" s="4">
        <v>54</v>
      </c>
      <c r="C109" t="s" s="4">
        <v>55</v>
      </c>
      <c r="D109" t="s" s="4">
        <v>56</v>
      </c>
      <c r="E109" t="s" s="4">
        <v>580</v>
      </c>
      <c r="F109" t="s" s="4">
        <v>581</v>
      </c>
      <c r="G109" t="s" s="4">
        <v>232</v>
      </c>
      <c r="H109" t="s" s="4">
        <v>582</v>
      </c>
      <c r="I109" t="s" s="4">
        <v>583</v>
      </c>
      <c r="J109" t="s" s="4">
        <v>62</v>
      </c>
      <c r="K109" t="s" s="4">
        <v>63</v>
      </c>
      <c r="L109" t="s" s="4">
        <v>64</v>
      </c>
      <c r="M109" t="s" s="4">
        <v>65</v>
      </c>
      <c r="N109" t="s" s="4">
        <v>66</v>
      </c>
      <c r="O109" t="s" s="4">
        <v>67</v>
      </c>
      <c r="P109" t="s" s="4">
        <v>68</v>
      </c>
      <c r="Q109" t="s" s="4">
        <v>584</v>
      </c>
      <c r="R109" t="s" s="4">
        <v>70</v>
      </c>
      <c r="S109" t="s" s="4">
        <v>56</v>
      </c>
      <c r="T109" t="s" s="4">
        <v>56</v>
      </c>
      <c r="U109" t="s" s="4">
        <v>66</v>
      </c>
    </row>
    <row r="110" ht="45.0" customHeight="true">
      <c r="A110" t="s" s="4">
        <v>585</v>
      </c>
      <c r="B110" t="s" s="4">
        <v>54</v>
      </c>
      <c r="C110" t="s" s="4">
        <v>55</v>
      </c>
      <c r="D110" t="s" s="4">
        <v>56</v>
      </c>
      <c r="E110" t="s" s="4">
        <v>580</v>
      </c>
      <c r="F110" t="s" s="4">
        <v>586</v>
      </c>
      <c r="G110" t="s" s="4">
        <v>587</v>
      </c>
      <c r="H110" t="s" s="4">
        <v>588</v>
      </c>
      <c r="I110" t="s" s="4">
        <v>589</v>
      </c>
      <c r="J110" t="s" s="4">
        <v>62</v>
      </c>
      <c r="K110" t="s" s="4">
        <v>63</v>
      </c>
      <c r="L110" t="s" s="4">
        <v>64</v>
      </c>
      <c r="M110" t="s" s="4">
        <v>65</v>
      </c>
      <c r="N110" t="s" s="4">
        <v>66</v>
      </c>
      <c r="O110" t="s" s="4">
        <v>156</v>
      </c>
      <c r="P110" t="s" s="4">
        <v>68</v>
      </c>
      <c r="Q110" t="s" s="4">
        <v>584</v>
      </c>
      <c r="R110" t="s" s="4">
        <v>70</v>
      </c>
      <c r="S110" t="s" s="4">
        <v>56</v>
      </c>
      <c r="T110" t="s" s="4">
        <v>56</v>
      </c>
      <c r="U110" t="s" s="4">
        <v>66</v>
      </c>
    </row>
    <row r="111" ht="45.0" customHeight="true">
      <c r="A111" t="s" s="4">
        <v>590</v>
      </c>
      <c r="B111" t="s" s="4">
        <v>54</v>
      </c>
      <c r="C111" t="s" s="4">
        <v>55</v>
      </c>
      <c r="D111" t="s" s="4">
        <v>56</v>
      </c>
      <c r="E111" t="s" s="4">
        <v>580</v>
      </c>
      <c r="F111" t="s" s="4">
        <v>591</v>
      </c>
      <c r="G111" t="s" s="4">
        <v>592</v>
      </c>
      <c r="H111" t="s" s="4">
        <v>593</v>
      </c>
      <c r="I111" t="s" s="4">
        <v>594</v>
      </c>
      <c r="J111" t="s" s="4">
        <v>62</v>
      </c>
      <c r="K111" t="s" s="4">
        <v>63</v>
      </c>
      <c r="L111" t="s" s="4">
        <v>64</v>
      </c>
      <c r="M111" t="s" s="4">
        <v>65</v>
      </c>
      <c r="N111" t="s" s="4">
        <v>66</v>
      </c>
      <c r="O111" t="s" s="4">
        <v>156</v>
      </c>
      <c r="P111" t="s" s="4">
        <v>68</v>
      </c>
      <c r="Q111" t="s" s="4">
        <v>584</v>
      </c>
      <c r="R111" t="s" s="4">
        <v>70</v>
      </c>
      <c r="S111" t="s" s="4">
        <v>56</v>
      </c>
      <c r="T111" t="s" s="4">
        <v>56</v>
      </c>
      <c r="U111" t="s" s="4">
        <v>66</v>
      </c>
    </row>
    <row r="112" ht="45.0" customHeight="true">
      <c r="A112" t="s" s="4">
        <v>595</v>
      </c>
      <c r="B112" t="s" s="4">
        <v>54</v>
      </c>
      <c r="C112" t="s" s="4">
        <v>55</v>
      </c>
      <c r="D112" t="s" s="4">
        <v>56</v>
      </c>
      <c r="E112" t="s" s="4">
        <v>580</v>
      </c>
      <c r="F112" t="s" s="4">
        <v>596</v>
      </c>
      <c r="G112" t="s" s="4">
        <v>597</v>
      </c>
      <c r="H112" t="s" s="4">
        <v>598</v>
      </c>
      <c r="I112" t="s" s="4">
        <v>599</v>
      </c>
      <c r="J112" t="s" s="4">
        <v>62</v>
      </c>
      <c r="K112" t="s" s="4">
        <v>63</v>
      </c>
      <c r="L112" t="s" s="4">
        <v>64</v>
      </c>
      <c r="M112" t="s" s="4">
        <v>65</v>
      </c>
      <c r="N112" t="s" s="4">
        <v>66</v>
      </c>
      <c r="O112" t="s" s="4">
        <v>156</v>
      </c>
      <c r="P112" t="s" s="4">
        <v>68</v>
      </c>
      <c r="Q112" t="s" s="4">
        <v>584</v>
      </c>
      <c r="R112" t="s" s="4">
        <v>70</v>
      </c>
      <c r="S112" t="s" s="4">
        <v>56</v>
      </c>
      <c r="T112" t="s" s="4">
        <v>56</v>
      </c>
      <c r="U112" t="s" s="4">
        <v>66</v>
      </c>
    </row>
    <row r="113" ht="45.0" customHeight="true">
      <c r="A113" t="s" s="4">
        <v>600</v>
      </c>
      <c r="B113" t="s" s="4">
        <v>54</v>
      </c>
      <c r="C113" t="s" s="4">
        <v>55</v>
      </c>
      <c r="D113" t="s" s="4">
        <v>56</v>
      </c>
      <c r="E113" t="s" s="4">
        <v>601</v>
      </c>
      <c r="F113" t="s" s="4">
        <v>602</v>
      </c>
      <c r="G113" t="s" s="4">
        <v>603</v>
      </c>
      <c r="H113" t="s" s="4">
        <v>604</v>
      </c>
      <c r="I113" t="s" s="4">
        <v>605</v>
      </c>
      <c r="J113" t="s" s="4">
        <v>62</v>
      </c>
      <c r="K113" t="s" s="4">
        <v>63</v>
      </c>
      <c r="L113" t="s" s="4">
        <v>64</v>
      </c>
      <c r="M113" t="s" s="4">
        <v>65</v>
      </c>
      <c r="N113" t="s" s="4">
        <v>66</v>
      </c>
      <c r="O113" t="s" s="4">
        <v>172</v>
      </c>
      <c r="P113" t="s" s="4">
        <v>68</v>
      </c>
      <c r="Q113" t="s" s="4">
        <v>584</v>
      </c>
      <c r="R113" t="s" s="4">
        <v>70</v>
      </c>
      <c r="S113" t="s" s="4">
        <v>56</v>
      </c>
      <c r="T113" t="s" s="4">
        <v>56</v>
      </c>
      <c r="U113" t="s" s="4">
        <v>66</v>
      </c>
    </row>
    <row r="114" ht="45.0" customHeight="true">
      <c r="A114" t="s" s="4">
        <v>606</v>
      </c>
      <c r="B114" t="s" s="4">
        <v>54</v>
      </c>
      <c r="C114" t="s" s="4">
        <v>55</v>
      </c>
      <c r="D114" t="s" s="4">
        <v>56</v>
      </c>
      <c r="E114" t="s" s="4">
        <v>601</v>
      </c>
      <c r="F114" t="s" s="4">
        <v>607</v>
      </c>
      <c r="G114" t="s" s="4">
        <v>608</v>
      </c>
      <c r="H114" t="s" s="4">
        <v>609</v>
      </c>
      <c r="I114" t="s" s="4">
        <v>610</v>
      </c>
      <c r="J114" t="s" s="4">
        <v>62</v>
      </c>
      <c r="K114" t="s" s="4">
        <v>63</v>
      </c>
      <c r="L114" t="s" s="4">
        <v>64</v>
      </c>
      <c r="M114" t="s" s="4">
        <v>65</v>
      </c>
      <c r="N114" t="s" s="4">
        <v>66</v>
      </c>
      <c r="O114" t="s" s="4">
        <v>156</v>
      </c>
      <c r="P114" t="s" s="4">
        <v>68</v>
      </c>
      <c r="Q114" t="s" s="4">
        <v>584</v>
      </c>
      <c r="R114" t="s" s="4">
        <v>70</v>
      </c>
      <c r="S114" t="s" s="4">
        <v>56</v>
      </c>
      <c r="T114" t="s" s="4">
        <v>56</v>
      </c>
      <c r="U114" t="s" s="4">
        <v>66</v>
      </c>
    </row>
    <row r="115" ht="45.0" customHeight="true">
      <c r="A115" t="s" s="4">
        <v>611</v>
      </c>
      <c r="B115" t="s" s="4">
        <v>54</v>
      </c>
      <c r="C115" t="s" s="4">
        <v>55</v>
      </c>
      <c r="D115" t="s" s="4">
        <v>56</v>
      </c>
      <c r="E115" t="s" s="4">
        <v>601</v>
      </c>
      <c r="F115" t="s" s="4">
        <v>612</v>
      </c>
      <c r="G115" t="s" s="4">
        <v>613</v>
      </c>
      <c r="H115" t="s" s="4">
        <v>614</v>
      </c>
      <c r="I115" t="s" s="4">
        <v>615</v>
      </c>
      <c r="J115" t="s" s="4">
        <v>62</v>
      </c>
      <c r="K115" t="s" s="4">
        <v>63</v>
      </c>
      <c r="L115" t="s" s="4">
        <v>64</v>
      </c>
      <c r="M115" t="s" s="4">
        <v>65</v>
      </c>
      <c r="N115" t="s" s="4">
        <v>66</v>
      </c>
      <c r="O115" t="s" s="4">
        <v>616</v>
      </c>
      <c r="P115" t="s" s="4">
        <v>68</v>
      </c>
      <c r="Q115" t="s" s="4">
        <v>584</v>
      </c>
      <c r="R115" t="s" s="4">
        <v>70</v>
      </c>
      <c r="S115" t="s" s="4">
        <v>56</v>
      </c>
      <c r="T115" t="s" s="4">
        <v>56</v>
      </c>
      <c r="U115" t="s" s="4">
        <v>66</v>
      </c>
    </row>
    <row r="116" ht="45.0" customHeight="true">
      <c r="A116" t="s" s="4">
        <v>617</v>
      </c>
      <c r="B116" t="s" s="4">
        <v>54</v>
      </c>
      <c r="C116" t="s" s="4">
        <v>55</v>
      </c>
      <c r="D116" t="s" s="4">
        <v>56</v>
      </c>
      <c r="E116" t="s" s="4">
        <v>601</v>
      </c>
      <c r="F116" t="s" s="4">
        <v>618</v>
      </c>
      <c r="G116" t="s" s="4">
        <v>619</v>
      </c>
      <c r="H116" t="s" s="4">
        <v>620</v>
      </c>
      <c r="I116" t="s" s="4">
        <v>621</v>
      </c>
      <c r="J116" t="s" s="4">
        <v>62</v>
      </c>
      <c r="K116" t="s" s="4">
        <v>63</v>
      </c>
      <c r="L116" t="s" s="4">
        <v>64</v>
      </c>
      <c r="M116" t="s" s="4">
        <v>65</v>
      </c>
      <c r="N116" t="s" s="4">
        <v>66</v>
      </c>
      <c r="O116" t="s" s="4">
        <v>622</v>
      </c>
      <c r="P116" t="s" s="4">
        <v>68</v>
      </c>
      <c r="Q116" t="s" s="4">
        <v>584</v>
      </c>
      <c r="R116" t="s" s="4">
        <v>70</v>
      </c>
      <c r="S116" t="s" s="4">
        <v>56</v>
      </c>
      <c r="T116" t="s" s="4">
        <v>56</v>
      </c>
      <c r="U116" t="s" s="4">
        <v>66</v>
      </c>
    </row>
    <row r="117" ht="45.0" customHeight="true">
      <c r="A117" t="s" s="4">
        <v>623</v>
      </c>
      <c r="B117" t="s" s="4">
        <v>54</v>
      </c>
      <c r="C117" t="s" s="4">
        <v>55</v>
      </c>
      <c r="D117" t="s" s="4">
        <v>56</v>
      </c>
      <c r="E117" t="s" s="4">
        <v>601</v>
      </c>
      <c r="F117" t="s" s="4">
        <v>624</v>
      </c>
      <c r="G117" t="s" s="4">
        <v>625</v>
      </c>
      <c r="H117" t="s" s="4">
        <v>626</v>
      </c>
      <c r="I117" t="s" s="4">
        <v>627</v>
      </c>
      <c r="J117" t="s" s="4">
        <v>62</v>
      </c>
      <c r="K117" t="s" s="4">
        <v>63</v>
      </c>
      <c r="L117" t="s" s="4">
        <v>64</v>
      </c>
      <c r="M117" t="s" s="4">
        <v>65</v>
      </c>
      <c r="N117" t="s" s="4">
        <v>66</v>
      </c>
      <c r="O117" t="s" s="4">
        <v>156</v>
      </c>
      <c r="P117" t="s" s="4">
        <v>68</v>
      </c>
      <c r="Q117" t="s" s="4">
        <v>584</v>
      </c>
      <c r="R117" t="s" s="4">
        <v>70</v>
      </c>
      <c r="S117" t="s" s="4">
        <v>56</v>
      </c>
      <c r="T117" t="s" s="4">
        <v>56</v>
      </c>
      <c r="U117" t="s" s="4">
        <v>66</v>
      </c>
    </row>
    <row r="118" ht="45.0" customHeight="true">
      <c r="A118" t="s" s="4">
        <v>628</v>
      </c>
      <c r="B118" t="s" s="4">
        <v>54</v>
      </c>
      <c r="C118" t="s" s="4">
        <v>55</v>
      </c>
      <c r="D118" t="s" s="4">
        <v>56</v>
      </c>
      <c r="E118" t="s" s="4">
        <v>601</v>
      </c>
      <c r="F118" t="s" s="4">
        <v>629</v>
      </c>
      <c r="G118" t="s" s="4">
        <v>625</v>
      </c>
      <c r="H118" t="s" s="4">
        <v>630</v>
      </c>
      <c r="I118" t="s" s="4">
        <v>631</v>
      </c>
      <c r="J118" t="s" s="4">
        <v>62</v>
      </c>
      <c r="K118" t="s" s="4">
        <v>63</v>
      </c>
      <c r="L118" t="s" s="4">
        <v>64</v>
      </c>
      <c r="M118" t="s" s="4">
        <v>65</v>
      </c>
      <c r="N118" t="s" s="4">
        <v>66</v>
      </c>
      <c r="O118" t="s" s="4">
        <v>156</v>
      </c>
      <c r="P118" t="s" s="4">
        <v>68</v>
      </c>
      <c r="Q118" t="s" s="4">
        <v>584</v>
      </c>
      <c r="R118" t="s" s="4">
        <v>70</v>
      </c>
      <c r="S118" t="s" s="4">
        <v>56</v>
      </c>
      <c r="T118" t="s" s="4">
        <v>56</v>
      </c>
      <c r="U118" t="s" s="4">
        <v>66</v>
      </c>
    </row>
    <row r="119" ht="45.0" customHeight="true">
      <c r="A119" t="s" s="4">
        <v>632</v>
      </c>
      <c r="B119" t="s" s="4">
        <v>54</v>
      </c>
      <c r="C119" t="s" s="4">
        <v>55</v>
      </c>
      <c r="D119" t="s" s="4">
        <v>56</v>
      </c>
      <c r="E119" t="s" s="4">
        <v>633</v>
      </c>
      <c r="F119" t="s" s="4">
        <v>634</v>
      </c>
      <c r="G119" t="s" s="4">
        <v>635</v>
      </c>
      <c r="H119" t="s" s="4">
        <v>636</v>
      </c>
      <c r="I119" t="s" s="4">
        <v>637</v>
      </c>
      <c r="J119" t="s" s="4">
        <v>62</v>
      </c>
      <c r="K119" t="s" s="4">
        <v>63</v>
      </c>
      <c r="L119" t="s" s="4">
        <v>64</v>
      </c>
      <c r="M119" t="s" s="4">
        <v>281</v>
      </c>
      <c r="N119" t="s" s="4">
        <v>66</v>
      </c>
      <c r="O119" t="s" s="4">
        <v>638</v>
      </c>
      <c r="P119" t="s" s="4">
        <v>68</v>
      </c>
      <c r="Q119" t="s" s="4">
        <v>584</v>
      </c>
      <c r="R119" t="s" s="4">
        <v>70</v>
      </c>
      <c r="S119" t="s" s="4">
        <v>56</v>
      </c>
      <c r="T119" t="s" s="4">
        <v>56</v>
      </c>
      <c r="U119" t="s" s="4">
        <v>66</v>
      </c>
    </row>
    <row r="120" ht="45.0" customHeight="true">
      <c r="A120" t="s" s="4">
        <v>639</v>
      </c>
      <c r="B120" t="s" s="4">
        <v>54</v>
      </c>
      <c r="C120" t="s" s="4">
        <v>55</v>
      </c>
      <c r="D120" t="s" s="4">
        <v>56</v>
      </c>
      <c r="E120" t="s" s="4">
        <v>633</v>
      </c>
      <c r="F120" t="s" s="4">
        <v>640</v>
      </c>
      <c r="G120" t="s" s="4">
        <v>641</v>
      </c>
      <c r="H120" t="s" s="4">
        <v>636</v>
      </c>
      <c r="I120" t="s" s="4">
        <v>642</v>
      </c>
      <c r="J120" t="s" s="4">
        <v>62</v>
      </c>
      <c r="K120" t="s" s="4">
        <v>63</v>
      </c>
      <c r="L120" t="s" s="4">
        <v>64</v>
      </c>
      <c r="M120" t="s" s="4">
        <v>65</v>
      </c>
      <c r="N120" t="s" s="4">
        <v>66</v>
      </c>
      <c r="O120" t="s" s="4">
        <v>156</v>
      </c>
      <c r="P120" t="s" s="4">
        <v>68</v>
      </c>
      <c r="Q120" t="s" s="4">
        <v>584</v>
      </c>
      <c r="R120" t="s" s="4">
        <v>70</v>
      </c>
      <c r="S120" t="s" s="4">
        <v>56</v>
      </c>
      <c r="T120" t="s" s="4">
        <v>56</v>
      </c>
      <c r="U120" t="s" s="4">
        <v>66</v>
      </c>
    </row>
    <row r="121" ht="45.0" customHeight="true">
      <c r="A121" t="s" s="4">
        <v>643</v>
      </c>
      <c r="B121" t="s" s="4">
        <v>54</v>
      </c>
      <c r="C121" t="s" s="4">
        <v>55</v>
      </c>
      <c r="D121" t="s" s="4">
        <v>56</v>
      </c>
      <c r="E121" t="s" s="4">
        <v>633</v>
      </c>
      <c r="F121" t="s" s="4">
        <v>644</v>
      </c>
      <c r="G121" t="s" s="4">
        <v>645</v>
      </c>
      <c r="H121" t="s" s="4">
        <v>646</v>
      </c>
      <c r="I121" t="s" s="4">
        <v>647</v>
      </c>
      <c r="J121" t="s" s="4">
        <v>62</v>
      </c>
      <c r="K121" t="s" s="4">
        <v>63</v>
      </c>
      <c r="L121" t="s" s="4">
        <v>64</v>
      </c>
      <c r="M121" t="s" s="4">
        <v>65</v>
      </c>
      <c r="N121" t="s" s="4">
        <v>66</v>
      </c>
      <c r="O121" t="s" s="4">
        <v>156</v>
      </c>
      <c r="P121" t="s" s="4">
        <v>68</v>
      </c>
      <c r="Q121" t="s" s="4">
        <v>584</v>
      </c>
      <c r="R121" t="s" s="4">
        <v>70</v>
      </c>
      <c r="S121" t="s" s="4">
        <v>56</v>
      </c>
      <c r="T121" t="s" s="4">
        <v>56</v>
      </c>
      <c r="U121" t="s" s="4">
        <v>66</v>
      </c>
    </row>
    <row r="122" ht="45.0" customHeight="true">
      <c r="A122" t="s" s="4">
        <v>648</v>
      </c>
      <c r="B122" t="s" s="4">
        <v>54</v>
      </c>
      <c r="C122" t="s" s="4">
        <v>55</v>
      </c>
      <c r="D122" t="s" s="4">
        <v>56</v>
      </c>
      <c r="E122" t="s" s="4">
        <v>633</v>
      </c>
      <c r="F122" t="s" s="4">
        <v>649</v>
      </c>
      <c r="G122" t="s" s="4">
        <v>650</v>
      </c>
      <c r="H122" t="s" s="4">
        <v>651</v>
      </c>
      <c r="I122" t="s" s="4">
        <v>652</v>
      </c>
      <c r="J122" t="s" s="4">
        <v>62</v>
      </c>
      <c r="K122" t="s" s="4">
        <v>63</v>
      </c>
      <c r="L122" t="s" s="4">
        <v>64</v>
      </c>
      <c r="M122" t="s" s="4">
        <v>65</v>
      </c>
      <c r="N122" t="s" s="4">
        <v>66</v>
      </c>
      <c r="O122" t="s" s="4">
        <v>156</v>
      </c>
      <c r="P122" t="s" s="4">
        <v>68</v>
      </c>
      <c r="Q122" t="s" s="4">
        <v>584</v>
      </c>
      <c r="R122" t="s" s="4">
        <v>70</v>
      </c>
      <c r="S122" t="s" s="4">
        <v>56</v>
      </c>
      <c r="T122" t="s" s="4">
        <v>56</v>
      </c>
      <c r="U122" t="s" s="4">
        <v>66</v>
      </c>
    </row>
    <row r="123" ht="45.0" customHeight="true">
      <c r="A123" t="s" s="4">
        <v>653</v>
      </c>
      <c r="B123" t="s" s="4">
        <v>54</v>
      </c>
      <c r="C123" t="s" s="4">
        <v>55</v>
      </c>
      <c r="D123" t="s" s="4">
        <v>56</v>
      </c>
      <c r="E123" t="s" s="4">
        <v>633</v>
      </c>
      <c r="F123" t="s" s="4">
        <v>654</v>
      </c>
      <c r="G123" t="s" s="4">
        <v>655</v>
      </c>
      <c r="H123" t="s" s="4">
        <v>651</v>
      </c>
      <c r="I123" t="s" s="4">
        <v>656</v>
      </c>
      <c r="J123" t="s" s="4">
        <v>62</v>
      </c>
      <c r="K123" t="s" s="4">
        <v>63</v>
      </c>
      <c r="L123" t="s" s="4">
        <v>64</v>
      </c>
      <c r="M123" t="s" s="4">
        <v>65</v>
      </c>
      <c r="N123" t="s" s="4">
        <v>66</v>
      </c>
      <c r="O123" t="s" s="4">
        <v>156</v>
      </c>
      <c r="P123" t="s" s="4">
        <v>68</v>
      </c>
      <c r="Q123" t="s" s="4">
        <v>584</v>
      </c>
      <c r="R123" t="s" s="4">
        <v>70</v>
      </c>
      <c r="S123" t="s" s="4">
        <v>56</v>
      </c>
      <c r="T123" t="s" s="4">
        <v>56</v>
      </c>
      <c r="U123" t="s" s="4">
        <v>66</v>
      </c>
    </row>
    <row r="124" ht="45.0" customHeight="true">
      <c r="A124" t="s" s="4">
        <v>657</v>
      </c>
      <c r="B124" t="s" s="4">
        <v>54</v>
      </c>
      <c r="C124" t="s" s="4">
        <v>55</v>
      </c>
      <c r="D124" t="s" s="4">
        <v>56</v>
      </c>
      <c r="E124" t="s" s="4">
        <v>633</v>
      </c>
      <c r="F124" t="s" s="4">
        <v>658</v>
      </c>
      <c r="G124" t="s" s="4">
        <v>659</v>
      </c>
      <c r="H124" t="s" s="4">
        <v>651</v>
      </c>
      <c r="I124" t="s" s="4">
        <v>660</v>
      </c>
      <c r="J124" t="s" s="4">
        <v>62</v>
      </c>
      <c r="K124" t="s" s="4">
        <v>63</v>
      </c>
      <c r="L124" t="s" s="4">
        <v>64</v>
      </c>
      <c r="M124" t="s" s="4">
        <v>8</v>
      </c>
      <c r="N124" t="s" s="4">
        <v>66</v>
      </c>
      <c r="O124" t="s" s="4">
        <v>156</v>
      </c>
      <c r="P124" t="s" s="4">
        <v>68</v>
      </c>
      <c r="Q124" t="s" s="4">
        <v>584</v>
      </c>
      <c r="R124" t="s" s="4">
        <v>70</v>
      </c>
      <c r="S124" t="s" s="4">
        <v>56</v>
      </c>
      <c r="T124" t="s" s="4">
        <v>56</v>
      </c>
      <c r="U124" t="s" s="4">
        <v>66</v>
      </c>
    </row>
    <row r="125" ht="45.0" customHeight="true">
      <c r="A125" t="s" s="4">
        <v>661</v>
      </c>
      <c r="B125" t="s" s="4">
        <v>54</v>
      </c>
      <c r="C125" t="s" s="4">
        <v>55</v>
      </c>
      <c r="D125" t="s" s="4">
        <v>56</v>
      </c>
      <c r="E125" t="s" s="4">
        <v>633</v>
      </c>
      <c r="F125" t="s" s="4">
        <v>662</v>
      </c>
      <c r="G125" t="s" s="4">
        <v>663</v>
      </c>
      <c r="H125" t="s" s="4">
        <v>664</v>
      </c>
      <c r="I125" t="s" s="4">
        <v>665</v>
      </c>
      <c r="J125" t="s" s="4">
        <v>62</v>
      </c>
      <c r="K125" t="s" s="4">
        <v>63</v>
      </c>
      <c r="L125" t="s" s="4">
        <v>64</v>
      </c>
      <c r="M125" t="s" s="4">
        <v>666</v>
      </c>
      <c r="N125" t="s" s="4">
        <v>66</v>
      </c>
      <c r="O125" t="s" s="4">
        <v>156</v>
      </c>
      <c r="P125" t="s" s="4">
        <v>68</v>
      </c>
      <c r="Q125" t="s" s="4">
        <v>584</v>
      </c>
      <c r="R125" t="s" s="4">
        <v>70</v>
      </c>
      <c r="S125" t="s" s="4">
        <v>56</v>
      </c>
      <c r="T125" t="s" s="4">
        <v>56</v>
      </c>
      <c r="U125" t="s" s="4">
        <v>66</v>
      </c>
    </row>
    <row r="126" ht="45.0" customHeight="true">
      <c r="A126" t="s" s="4">
        <v>667</v>
      </c>
      <c r="B126" t="s" s="4">
        <v>54</v>
      </c>
      <c r="C126" t="s" s="4">
        <v>55</v>
      </c>
      <c r="D126" t="s" s="4">
        <v>56</v>
      </c>
      <c r="E126" t="s" s="4">
        <v>633</v>
      </c>
      <c r="F126" t="s" s="4">
        <v>668</v>
      </c>
      <c r="G126" t="s" s="4">
        <v>669</v>
      </c>
      <c r="H126" t="s" s="4">
        <v>670</v>
      </c>
      <c r="I126" t="s" s="4">
        <v>671</v>
      </c>
      <c r="J126" t="s" s="4">
        <v>62</v>
      </c>
      <c r="K126" t="s" s="4">
        <v>63</v>
      </c>
      <c r="L126" t="s" s="4">
        <v>64</v>
      </c>
      <c r="M126" t="s" s="4">
        <v>65</v>
      </c>
      <c r="N126" t="s" s="4">
        <v>66</v>
      </c>
      <c r="O126" t="s" s="4">
        <v>156</v>
      </c>
      <c r="P126" t="s" s="4">
        <v>68</v>
      </c>
      <c r="Q126" t="s" s="4">
        <v>584</v>
      </c>
      <c r="R126" t="s" s="4">
        <v>70</v>
      </c>
      <c r="S126" t="s" s="4">
        <v>56</v>
      </c>
      <c r="T126" t="s" s="4">
        <v>56</v>
      </c>
      <c r="U126" t="s" s="4">
        <v>66</v>
      </c>
    </row>
    <row r="127" ht="45.0" customHeight="true">
      <c r="A127" t="s" s="4">
        <v>672</v>
      </c>
      <c r="B127" t="s" s="4">
        <v>54</v>
      </c>
      <c r="C127" t="s" s="4">
        <v>55</v>
      </c>
      <c r="D127" t="s" s="4">
        <v>56</v>
      </c>
      <c r="E127" t="s" s="4">
        <v>633</v>
      </c>
      <c r="F127" t="s" s="4">
        <v>673</v>
      </c>
      <c r="G127" t="s" s="4">
        <v>674</v>
      </c>
      <c r="H127" t="s" s="4">
        <v>675</v>
      </c>
      <c r="I127" t="s" s="4">
        <v>676</v>
      </c>
      <c r="J127" t="s" s="4">
        <v>62</v>
      </c>
      <c r="K127" t="s" s="4">
        <v>63</v>
      </c>
      <c r="L127" t="s" s="4">
        <v>64</v>
      </c>
      <c r="M127" t="s" s="4">
        <v>677</v>
      </c>
      <c r="N127" t="s" s="4">
        <v>66</v>
      </c>
      <c r="O127" t="s" s="4">
        <v>678</v>
      </c>
      <c r="P127" t="s" s="4">
        <v>68</v>
      </c>
      <c r="Q127" t="s" s="4">
        <v>584</v>
      </c>
      <c r="R127" t="s" s="4">
        <v>70</v>
      </c>
      <c r="S127" t="s" s="4">
        <v>56</v>
      </c>
      <c r="T127" t="s" s="4">
        <v>56</v>
      </c>
      <c r="U127" t="s" s="4">
        <v>66</v>
      </c>
    </row>
    <row r="128" ht="45.0" customHeight="true">
      <c r="A128" t="s" s="4">
        <v>679</v>
      </c>
      <c r="B128" t="s" s="4">
        <v>54</v>
      </c>
      <c r="C128" t="s" s="4">
        <v>55</v>
      </c>
      <c r="D128" t="s" s="4">
        <v>56</v>
      </c>
      <c r="E128" t="s" s="4">
        <v>633</v>
      </c>
      <c r="F128" t="s" s="4">
        <v>680</v>
      </c>
      <c r="G128" t="s" s="4">
        <v>681</v>
      </c>
      <c r="H128" t="s" s="4">
        <v>682</v>
      </c>
      <c r="I128" t="s" s="4">
        <v>683</v>
      </c>
      <c r="J128" t="s" s="4">
        <v>62</v>
      </c>
      <c r="K128" t="s" s="4">
        <v>63</v>
      </c>
      <c r="L128" t="s" s="4">
        <v>64</v>
      </c>
      <c r="M128" t="s" s="4">
        <v>65</v>
      </c>
      <c r="N128" t="s" s="4">
        <v>66</v>
      </c>
      <c r="O128" t="s" s="4">
        <v>156</v>
      </c>
      <c r="P128" t="s" s="4">
        <v>68</v>
      </c>
      <c r="Q128" t="s" s="4">
        <v>584</v>
      </c>
      <c r="R128" t="s" s="4">
        <v>70</v>
      </c>
      <c r="S128" t="s" s="4">
        <v>56</v>
      </c>
      <c r="T128" t="s" s="4">
        <v>56</v>
      </c>
      <c r="U128" t="s" s="4">
        <v>66</v>
      </c>
    </row>
    <row r="129" ht="45.0" customHeight="true">
      <c r="A129" t="s" s="4">
        <v>684</v>
      </c>
      <c r="B129" t="s" s="4">
        <v>54</v>
      </c>
      <c r="C129" t="s" s="4">
        <v>55</v>
      </c>
      <c r="D129" t="s" s="4">
        <v>56</v>
      </c>
      <c r="E129" t="s" s="4">
        <v>633</v>
      </c>
      <c r="F129" t="s" s="4">
        <v>685</v>
      </c>
      <c r="G129" t="s" s="4">
        <v>686</v>
      </c>
      <c r="H129" t="s" s="4">
        <v>687</v>
      </c>
      <c r="I129" t="s" s="4">
        <v>688</v>
      </c>
      <c r="J129" t="s" s="4">
        <v>62</v>
      </c>
      <c r="K129" t="s" s="4">
        <v>63</v>
      </c>
      <c r="L129" t="s" s="4">
        <v>64</v>
      </c>
      <c r="M129" t="s" s="4">
        <v>689</v>
      </c>
      <c r="N129" t="s" s="4">
        <v>66</v>
      </c>
      <c r="O129" t="s" s="4">
        <v>156</v>
      </c>
      <c r="P129" t="s" s="4">
        <v>68</v>
      </c>
      <c r="Q129" t="s" s="4">
        <v>584</v>
      </c>
      <c r="R129" t="s" s="4">
        <v>70</v>
      </c>
      <c r="S129" t="s" s="4">
        <v>56</v>
      </c>
      <c r="T129" t="s" s="4">
        <v>56</v>
      </c>
      <c r="U129" t="s" s="4">
        <v>66</v>
      </c>
    </row>
    <row r="130" ht="45.0" customHeight="true">
      <c r="A130" t="s" s="4">
        <v>690</v>
      </c>
      <c r="B130" t="s" s="4">
        <v>54</v>
      </c>
      <c r="C130" t="s" s="4">
        <v>55</v>
      </c>
      <c r="D130" t="s" s="4">
        <v>56</v>
      </c>
      <c r="E130" t="s" s="4">
        <v>691</v>
      </c>
      <c r="F130" t="s" s="4">
        <v>692</v>
      </c>
      <c r="G130" t="s" s="4">
        <v>693</v>
      </c>
      <c r="H130" t="s" s="4">
        <v>694</v>
      </c>
      <c r="I130" t="s" s="4">
        <v>695</v>
      </c>
      <c r="J130" t="s" s="4">
        <v>62</v>
      </c>
      <c r="K130" t="s" s="4">
        <v>63</v>
      </c>
      <c r="L130" t="s" s="4">
        <v>64</v>
      </c>
      <c r="M130" t="s" s="4">
        <v>65</v>
      </c>
      <c r="N130" t="s" s="4">
        <v>66</v>
      </c>
      <c r="O130" t="s" s="4">
        <v>696</v>
      </c>
      <c r="P130" t="s" s="4">
        <v>68</v>
      </c>
      <c r="Q130" t="s" s="4">
        <v>584</v>
      </c>
      <c r="R130" t="s" s="4">
        <v>70</v>
      </c>
      <c r="S130" t="s" s="4">
        <v>56</v>
      </c>
      <c r="T130" t="s" s="4">
        <v>56</v>
      </c>
      <c r="U130" t="s" s="4">
        <v>66</v>
      </c>
    </row>
    <row r="131" ht="45.0" customHeight="true">
      <c r="A131" t="s" s="4">
        <v>697</v>
      </c>
      <c r="B131" t="s" s="4">
        <v>54</v>
      </c>
      <c r="C131" t="s" s="4">
        <v>55</v>
      </c>
      <c r="D131" t="s" s="4">
        <v>56</v>
      </c>
      <c r="E131" t="s" s="4">
        <v>691</v>
      </c>
      <c r="F131" t="s" s="4">
        <v>698</v>
      </c>
      <c r="G131" t="s" s="4">
        <v>699</v>
      </c>
      <c r="H131" t="s" s="4">
        <v>700</v>
      </c>
      <c r="I131" t="s" s="4">
        <v>701</v>
      </c>
      <c r="J131" t="s" s="4">
        <v>62</v>
      </c>
      <c r="K131" t="s" s="4">
        <v>63</v>
      </c>
      <c r="L131" t="s" s="4">
        <v>64</v>
      </c>
      <c r="M131" t="s" s="4">
        <v>65</v>
      </c>
      <c r="N131" t="s" s="4">
        <v>66</v>
      </c>
      <c r="O131" t="s" s="4">
        <v>702</v>
      </c>
      <c r="P131" t="s" s="4">
        <v>68</v>
      </c>
      <c r="Q131" t="s" s="4">
        <v>584</v>
      </c>
      <c r="R131" t="s" s="4">
        <v>70</v>
      </c>
      <c r="S131" t="s" s="4">
        <v>56</v>
      </c>
      <c r="T131" t="s" s="4">
        <v>56</v>
      </c>
      <c r="U131" t="s" s="4">
        <v>66</v>
      </c>
    </row>
    <row r="132" ht="45.0" customHeight="true">
      <c r="A132" t="s" s="4">
        <v>703</v>
      </c>
      <c r="B132" t="s" s="4">
        <v>54</v>
      </c>
      <c r="C132" t="s" s="4">
        <v>55</v>
      </c>
      <c r="D132" t="s" s="4">
        <v>56</v>
      </c>
      <c r="E132" t="s" s="4">
        <v>691</v>
      </c>
      <c r="F132" t="s" s="4">
        <v>704</v>
      </c>
      <c r="G132" t="s" s="4">
        <v>705</v>
      </c>
      <c r="H132" t="s" s="4">
        <v>706</v>
      </c>
      <c r="I132" t="s" s="4">
        <v>707</v>
      </c>
      <c r="J132" t="s" s="4">
        <v>62</v>
      </c>
      <c r="K132" t="s" s="4">
        <v>63</v>
      </c>
      <c r="L132" t="s" s="4">
        <v>64</v>
      </c>
      <c r="M132" t="s" s="4">
        <v>65</v>
      </c>
      <c r="N132" t="s" s="4">
        <v>66</v>
      </c>
      <c r="O132" t="s" s="4">
        <v>156</v>
      </c>
      <c r="P132" t="s" s="4">
        <v>68</v>
      </c>
      <c r="Q132" t="s" s="4">
        <v>584</v>
      </c>
      <c r="R132" t="s" s="4">
        <v>70</v>
      </c>
      <c r="S132" t="s" s="4">
        <v>56</v>
      </c>
      <c r="T132" t="s" s="4">
        <v>56</v>
      </c>
      <c r="U132" t="s" s="4">
        <v>66</v>
      </c>
    </row>
    <row r="133" ht="45.0" customHeight="true">
      <c r="A133" t="s" s="4">
        <v>708</v>
      </c>
      <c r="B133" t="s" s="4">
        <v>54</v>
      </c>
      <c r="C133" t="s" s="4">
        <v>55</v>
      </c>
      <c r="D133" t="s" s="4">
        <v>56</v>
      </c>
      <c r="E133" t="s" s="4">
        <v>691</v>
      </c>
      <c r="F133" t="s" s="4">
        <v>709</v>
      </c>
      <c r="G133" t="s" s="4">
        <v>710</v>
      </c>
      <c r="H133" t="s" s="4">
        <v>711</v>
      </c>
      <c r="I133" t="s" s="4">
        <v>712</v>
      </c>
      <c r="J133" t="s" s="4">
        <v>62</v>
      </c>
      <c r="K133" t="s" s="4">
        <v>63</v>
      </c>
      <c r="L133" t="s" s="4">
        <v>64</v>
      </c>
      <c r="M133" t="s" s="4">
        <v>65</v>
      </c>
      <c r="N133" t="s" s="4">
        <v>66</v>
      </c>
      <c r="O133" t="s" s="4">
        <v>702</v>
      </c>
      <c r="P133" t="s" s="4">
        <v>68</v>
      </c>
      <c r="Q133" t="s" s="4">
        <v>584</v>
      </c>
      <c r="R133" t="s" s="4">
        <v>70</v>
      </c>
      <c r="S133" t="s" s="4">
        <v>56</v>
      </c>
      <c r="T133" t="s" s="4">
        <v>56</v>
      </c>
      <c r="U133" t="s" s="4">
        <v>66</v>
      </c>
    </row>
    <row r="134" ht="45.0" customHeight="true">
      <c r="A134" t="s" s="4">
        <v>713</v>
      </c>
      <c r="B134" t="s" s="4">
        <v>54</v>
      </c>
      <c r="C134" t="s" s="4">
        <v>55</v>
      </c>
      <c r="D134" t="s" s="4">
        <v>56</v>
      </c>
      <c r="E134" t="s" s="4">
        <v>691</v>
      </c>
      <c r="F134" t="s" s="4">
        <v>714</v>
      </c>
      <c r="G134" t="s" s="4">
        <v>715</v>
      </c>
      <c r="H134" t="s" s="4">
        <v>716</v>
      </c>
      <c r="I134" t="s" s="4">
        <v>717</v>
      </c>
      <c r="J134" t="s" s="4">
        <v>62</v>
      </c>
      <c r="K134" t="s" s="4">
        <v>63</v>
      </c>
      <c r="L134" t="s" s="4">
        <v>64</v>
      </c>
      <c r="M134" t="s" s="4">
        <v>65</v>
      </c>
      <c r="N134" t="s" s="4">
        <v>66</v>
      </c>
      <c r="O134" t="s" s="4">
        <v>223</v>
      </c>
      <c r="P134" t="s" s="4">
        <v>68</v>
      </c>
      <c r="Q134" t="s" s="4">
        <v>584</v>
      </c>
      <c r="R134" t="s" s="4">
        <v>70</v>
      </c>
      <c r="S134" t="s" s="4">
        <v>56</v>
      </c>
      <c r="T134" t="s" s="4">
        <v>56</v>
      </c>
      <c r="U134" t="s" s="4">
        <v>66</v>
      </c>
    </row>
    <row r="135" ht="45.0" customHeight="true">
      <c r="A135" t="s" s="4">
        <v>718</v>
      </c>
      <c r="B135" t="s" s="4">
        <v>54</v>
      </c>
      <c r="C135" t="s" s="4">
        <v>55</v>
      </c>
      <c r="D135" t="s" s="4">
        <v>56</v>
      </c>
      <c r="E135" t="s" s="4">
        <v>719</v>
      </c>
      <c r="F135" t="s" s="4">
        <v>720</v>
      </c>
      <c r="G135" t="s" s="4">
        <v>721</v>
      </c>
      <c r="H135" t="s" s="4">
        <v>722</v>
      </c>
      <c r="I135" t="s" s="4">
        <v>723</v>
      </c>
      <c r="J135" t="s" s="4">
        <v>62</v>
      </c>
      <c r="K135" t="s" s="4">
        <v>63</v>
      </c>
      <c r="L135" t="s" s="4">
        <v>64</v>
      </c>
      <c r="M135" t="s" s="4">
        <v>6</v>
      </c>
      <c r="N135" t="s" s="4">
        <v>66</v>
      </c>
      <c r="O135" t="s" s="4">
        <v>418</v>
      </c>
      <c r="P135" t="s" s="4">
        <v>68</v>
      </c>
      <c r="Q135" t="s" s="4">
        <v>584</v>
      </c>
      <c r="R135" t="s" s="4">
        <v>70</v>
      </c>
      <c r="S135" t="s" s="4">
        <v>56</v>
      </c>
      <c r="T135" t="s" s="4">
        <v>56</v>
      </c>
      <c r="U135" t="s" s="4">
        <v>66</v>
      </c>
    </row>
    <row r="136" ht="45.0" customHeight="true">
      <c r="A136" t="s" s="4">
        <v>724</v>
      </c>
      <c r="B136" t="s" s="4">
        <v>54</v>
      </c>
      <c r="C136" t="s" s="4">
        <v>55</v>
      </c>
      <c r="D136" t="s" s="4">
        <v>56</v>
      </c>
      <c r="E136" t="s" s="4">
        <v>719</v>
      </c>
      <c r="F136" t="s" s="4">
        <v>725</v>
      </c>
      <c r="G136" t="s" s="4">
        <v>726</v>
      </c>
      <c r="H136" t="s" s="4">
        <v>727</v>
      </c>
      <c r="I136" t="s" s="4">
        <v>728</v>
      </c>
      <c r="J136" t="s" s="4">
        <v>62</v>
      </c>
      <c r="K136" t="s" s="4">
        <v>63</v>
      </c>
      <c r="L136" t="s" s="4">
        <v>64</v>
      </c>
      <c r="M136" t="s" s="4">
        <v>729</v>
      </c>
      <c r="N136" t="s" s="4">
        <v>66</v>
      </c>
      <c r="O136" t="s" s="4">
        <v>156</v>
      </c>
      <c r="P136" t="s" s="4">
        <v>68</v>
      </c>
      <c r="Q136" t="s" s="4">
        <v>584</v>
      </c>
      <c r="R136" t="s" s="4">
        <v>70</v>
      </c>
      <c r="S136" t="s" s="4">
        <v>56</v>
      </c>
      <c r="T136" t="s" s="4">
        <v>56</v>
      </c>
      <c r="U136" t="s" s="4">
        <v>66</v>
      </c>
    </row>
    <row r="137" ht="45.0" customHeight="true">
      <c r="A137" t="s" s="4">
        <v>730</v>
      </c>
      <c r="B137" t="s" s="4">
        <v>54</v>
      </c>
      <c r="C137" t="s" s="4">
        <v>55</v>
      </c>
      <c r="D137" t="s" s="4">
        <v>56</v>
      </c>
      <c r="E137" t="s" s="4">
        <v>719</v>
      </c>
      <c r="F137" t="s" s="4">
        <v>731</v>
      </c>
      <c r="G137" t="s" s="4">
        <v>732</v>
      </c>
      <c r="H137" t="s" s="4">
        <v>733</v>
      </c>
      <c r="I137" t="s" s="4">
        <v>734</v>
      </c>
      <c r="J137" t="s" s="4">
        <v>62</v>
      </c>
      <c r="K137" t="s" s="4">
        <v>63</v>
      </c>
      <c r="L137" t="s" s="4">
        <v>64</v>
      </c>
      <c r="M137" t="s" s="4">
        <v>270</v>
      </c>
      <c r="N137" t="s" s="4">
        <v>66</v>
      </c>
      <c r="O137" t="s" s="4">
        <v>735</v>
      </c>
      <c r="P137" t="s" s="4">
        <v>68</v>
      </c>
      <c r="Q137" t="s" s="4">
        <v>584</v>
      </c>
      <c r="R137" t="s" s="4">
        <v>70</v>
      </c>
      <c r="S137" t="s" s="4">
        <v>56</v>
      </c>
      <c r="T137" t="s" s="4">
        <v>56</v>
      </c>
      <c r="U137" t="s" s="4">
        <v>66</v>
      </c>
    </row>
    <row r="138" ht="45.0" customHeight="true">
      <c r="A138" t="s" s="4">
        <v>736</v>
      </c>
      <c r="B138" t="s" s="4">
        <v>54</v>
      </c>
      <c r="C138" t="s" s="4">
        <v>55</v>
      </c>
      <c r="D138" t="s" s="4">
        <v>56</v>
      </c>
      <c r="E138" t="s" s="4">
        <v>719</v>
      </c>
      <c r="F138" t="s" s="4">
        <v>737</v>
      </c>
      <c r="G138" t="s" s="4">
        <v>738</v>
      </c>
      <c r="H138" t="s" s="4">
        <v>739</v>
      </c>
      <c r="I138" t="s" s="4">
        <v>740</v>
      </c>
      <c r="J138" t="s" s="4">
        <v>62</v>
      </c>
      <c r="K138" t="s" s="4">
        <v>63</v>
      </c>
      <c r="L138" t="s" s="4">
        <v>64</v>
      </c>
      <c r="M138" t="s" s="4">
        <v>65</v>
      </c>
      <c r="N138" t="s" s="4">
        <v>66</v>
      </c>
      <c r="O138" t="s" s="4">
        <v>156</v>
      </c>
      <c r="P138" t="s" s="4">
        <v>68</v>
      </c>
      <c r="Q138" t="s" s="4">
        <v>584</v>
      </c>
      <c r="R138" t="s" s="4">
        <v>70</v>
      </c>
      <c r="S138" t="s" s="4">
        <v>56</v>
      </c>
      <c r="T138" t="s" s="4">
        <v>56</v>
      </c>
      <c r="U138" t="s" s="4">
        <v>66</v>
      </c>
    </row>
    <row r="139" ht="45.0" customHeight="true">
      <c r="A139" t="s" s="4">
        <v>741</v>
      </c>
      <c r="B139" t="s" s="4">
        <v>54</v>
      </c>
      <c r="C139" t="s" s="4">
        <v>55</v>
      </c>
      <c r="D139" t="s" s="4">
        <v>56</v>
      </c>
      <c r="E139" t="s" s="4">
        <v>719</v>
      </c>
      <c r="F139" t="s" s="4">
        <v>742</v>
      </c>
      <c r="G139" t="s" s="4">
        <v>743</v>
      </c>
      <c r="H139" t="s" s="4">
        <v>744</v>
      </c>
      <c r="I139" t="s" s="4">
        <v>745</v>
      </c>
      <c r="J139" t="s" s="4">
        <v>62</v>
      </c>
      <c r="K139" t="s" s="4">
        <v>63</v>
      </c>
      <c r="L139" t="s" s="4">
        <v>64</v>
      </c>
      <c r="M139" t="s" s="4">
        <v>746</v>
      </c>
      <c r="N139" t="s" s="4">
        <v>66</v>
      </c>
      <c r="O139" t="s" s="4">
        <v>156</v>
      </c>
      <c r="P139" t="s" s="4">
        <v>68</v>
      </c>
      <c r="Q139" t="s" s="4">
        <v>584</v>
      </c>
      <c r="R139" t="s" s="4">
        <v>70</v>
      </c>
      <c r="S139" t="s" s="4">
        <v>56</v>
      </c>
      <c r="T139" t="s" s="4">
        <v>56</v>
      </c>
      <c r="U139" t="s" s="4">
        <v>66</v>
      </c>
    </row>
    <row r="140" ht="45.0" customHeight="true">
      <c r="A140" t="s" s="4">
        <v>747</v>
      </c>
      <c r="B140" t="s" s="4">
        <v>54</v>
      </c>
      <c r="C140" t="s" s="4">
        <v>55</v>
      </c>
      <c r="D140" t="s" s="4">
        <v>56</v>
      </c>
      <c r="E140" t="s" s="4">
        <v>719</v>
      </c>
      <c r="F140" t="s" s="4">
        <v>748</v>
      </c>
      <c r="G140" t="s" s="4">
        <v>749</v>
      </c>
      <c r="H140" t="s" s="4">
        <v>750</v>
      </c>
      <c r="I140" t="s" s="4">
        <v>751</v>
      </c>
      <c r="J140" t="s" s="4">
        <v>62</v>
      </c>
      <c r="K140" t="s" s="4">
        <v>63</v>
      </c>
      <c r="L140" t="s" s="4">
        <v>64</v>
      </c>
      <c r="M140" t="s" s="4">
        <v>752</v>
      </c>
      <c r="N140" t="s" s="4">
        <v>66</v>
      </c>
      <c r="O140" t="s" s="4">
        <v>753</v>
      </c>
      <c r="P140" t="s" s="4">
        <v>68</v>
      </c>
      <c r="Q140" t="s" s="4">
        <v>584</v>
      </c>
      <c r="R140" t="s" s="4">
        <v>70</v>
      </c>
      <c r="S140" t="s" s="4">
        <v>56</v>
      </c>
      <c r="T140" t="s" s="4">
        <v>56</v>
      </c>
      <c r="U140" t="s" s="4">
        <v>66</v>
      </c>
    </row>
    <row r="141" ht="45.0" customHeight="true">
      <c r="A141" t="s" s="4">
        <v>754</v>
      </c>
      <c r="B141" t="s" s="4">
        <v>54</v>
      </c>
      <c r="C141" t="s" s="4">
        <v>55</v>
      </c>
      <c r="D141" t="s" s="4">
        <v>56</v>
      </c>
      <c r="E141" t="s" s="4">
        <v>719</v>
      </c>
      <c r="F141" t="s" s="4">
        <v>755</v>
      </c>
      <c r="G141" t="s" s="4">
        <v>756</v>
      </c>
      <c r="H141" t="s" s="4">
        <v>757</v>
      </c>
      <c r="I141" t="s" s="4">
        <v>758</v>
      </c>
      <c r="J141" t="s" s="4">
        <v>62</v>
      </c>
      <c r="K141" t="s" s="4">
        <v>63</v>
      </c>
      <c r="L141" t="s" s="4">
        <v>64</v>
      </c>
      <c r="M141" t="s" s="4">
        <v>759</v>
      </c>
      <c r="N141" t="s" s="4">
        <v>66</v>
      </c>
      <c r="O141" t="s" s="4">
        <v>156</v>
      </c>
      <c r="P141" t="s" s="4">
        <v>68</v>
      </c>
      <c r="Q141" t="s" s="4">
        <v>584</v>
      </c>
      <c r="R141" t="s" s="4">
        <v>70</v>
      </c>
      <c r="S141" t="s" s="4">
        <v>56</v>
      </c>
      <c r="T141" t="s" s="4">
        <v>56</v>
      </c>
      <c r="U141" t="s" s="4">
        <v>66</v>
      </c>
    </row>
    <row r="142" ht="45.0" customHeight="true">
      <c r="A142" t="s" s="4">
        <v>760</v>
      </c>
      <c r="B142" t="s" s="4">
        <v>54</v>
      </c>
      <c r="C142" t="s" s="4">
        <v>55</v>
      </c>
      <c r="D142" t="s" s="4">
        <v>56</v>
      </c>
      <c r="E142" t="s" s="4">
        <v>761</v>
      </c>
      <c r="F142" t="s" s="4">
        <v>762</v>
      </c>
      <c r="G142" t="s" s="4">
        <v>763</v>
      </c>
      <c r="H142" t="s" s="4">
        <v>764</v>
      </c>
      <c r="I142" t="s" s="4">
        <v>765</v>
      </c>
      <c r="J142" t="s" s="4">
        <v>62</v>
      </c>
      <c r="K142" t="s" s="4">
        <v>63</v>
      </c>
      <c r="L142" t="s" s="4">
        <v>64</v>
      </c>
      <c r="M142" t="s" s="4">
        <v>65</v>
      </c>
      <c r="N142" t="s" s="4">
        <v>66</v>
      </c>
      <c r="O142" t="s" s="4">
        <v>156</v>
      </c>
      <c r="P142" t="s" s="4">
        <v>68</v>
      </c>
      <c r="Q142" t="s" s="4">
        <v>584</v>
      </c>
      <c r="R142" t="s" s="4">
        <v>70</v>
      </c>
      <c r="S142" t="s" s="4">
        <v>56</v>
      </c>
      <c r="T142" t="s" s="4">
        <v>56</v>
      </c>
      <c r="U142" t="s" s="4">
        <v>66</v>
      </c>
    </row>
    <row r="143" ht="45.0" customHeight="true">
      <c r="A143" t="s" s="4">
        <v>766</v>
      </c>
      <c r="B143" t="s" s="4">
        <v>54</v>
      </c>
      <c r="C143" t="s" s="4">
        <v>55</v>
      </c>
      <c r="D143" t="s" s="4">
        <v>56</v>
      </c>
      <c r="E143" t="s" s="4">
        <v>761</v>
      </c>
      <c r="F143" t="s" s="4">
        <v>767</v>
      </c>
      <c r="G143" t="s" s="4">
        <v>768</v>
      </c>
      <c r="H143" t="s" s="4">
        <v>764</v>
      </c>
      <c r="I143" t="s" s="4">
        <v>769</v>
      </c>
      <c r="J143" t="s" s="4">
        <v>62</v>
      </c>
      <c r="K143" t="s" s="4">
        <v>63</v>
      </c>
      <c r="L143" t="s" s="4">
        <v>64</v>
      </c>
      <c r="M143" t="s" s="4">
        <v>65</v>
      </c>
      <c r="N143" t="s" s="4">
        <v>66</v>
      </c>
      <c r="O143" t="s" s="4">
        <v>156</v>
      </c>
      <c r="P143" t="s" s="4">
        <v>68</v>
      </c>
      <c r="Q143" t="s" s="4">
        <v>584</v>
      </c>
      <c r="R143" t="s" s="4">
        <v>70</v>
      </c>
      <c r="S143" t="s" s="4">
        <v>56</v>
      </c>
      <c r="T143" t="s" s="4">
        <v>56</v>
      </c>
      <c r="U143" t="s" s="4">
        <v>66</v>
      </c>
    </row>
    <row r="144" ht="45.0" customHeight="true">
      <c r="A144" t="s" s="4">
        <v>770</v>
      </c>
      <c r="B144" t="s" s="4">
        <v>54</v>
      </c>
      <c r="C144" t="s" s="4">
        <v>55</v>
      </c>
      <c r="D144" t="s" s="4">
        <v>56</v>
      </c>
      <c r="E144" t="s" s="4">
        <v>761</v>
      </c>
      <c r="F144" t="s" s="4">
        <v>771</v>
      </c>
      <c r="G144" t="s" s="4">
        <v>763</v>
      </c>
      <c r="H144" t="s" s="4">
        <v>764</v>
      </c>
      <c r="I144" t="s" s="4">
        <v>772</v>
      </c>
      <c r="J144" t="s" s="4">
        <v>62</v>
      </c>
      <c r="K144" t="s" s="4">
        <v>63</v>
      </c>
      <c r="L144" t="s" s="4">
        <v>64</v>
      </c>
      <c r="M144" t="s" s="4">
        <v>65</v>
      </c>
      <c r="N144" t="s" s="4">
        <v>66</v>
      </c>
      <c r="O144" t="s" s="4">
        <v>156</v>
      </c>
      <c r="P144" t="s" s="4">
        <v>68</v>
      </c>
      <c r="Q144" t="s" s="4">
        <v>584</v>
      </c>
      <c r="R144" t="s" s="4">
        <v>70</v>
      </c>
      <c r="S144" t="s" s="4">
        <v>56</v>
      </c>
      <c r="T144" t="s" s="4">
        <v>56</v>
      </c>
      <c r="U144" t="s" s="4">
        <v>66</v>
      </c>
    </row>
    <row r="145" ht="45.0" customHeight="true">
      <c r="A145" t="s" s="4">
        <v>773</v>
      </c>
      <c r="B145" t="s" s="4">
        <v>54</v>
      </c>
      <c r="C145" t="s" s="4">
        <v>55</v>
      </c>
      <c r="D145" t="s" s="4">
        <v>56</v>
      </c>
      <c r="E145" t="s" s="4">
        <v>761</v>
      </c>
      <c r="F145" t="s" s="4">
        <v>774</v>
      </c>
      <c r="G145" t="s" s="4">
        <v>775</v>
      </c>
      <c r="H145" t="s" s="4">
        <v>764</v>
      </c>
      <c r="I145" t="s" s="4">
        <v>776</v>
      </c>
      <c r="J145" t="s" s="4">
        <v>62</v>
      </c>
      <c r="K145" t="s" s="4">
        <v>63</v>
      </c>
      <c r="L145" t="s" s="4">
        <v>64</v>
      </c>
      <c r="M145" t="s" s="4">
        <v>65</v>
      </c>
      <c r="N145" t="s" s="4">
        <v>66</v>
      </c>
      <c r="O145" t="s" s="4">
        <v>156</v>
      </c>
      <c r="P145" t="s" s="4">
        <v>68</v>
      </c>
      <c r="Q145" t="s" s="4">
        <v>584</v>
      </c>
      <c r="R145" t="s" s="4">
        <v>70</v>
      </c>
      <c r="S145" t="s" s="4">
        <v>56</v>
      </c>
      <c r="T145" t="s" s="4">
        <v>56</v>
      </c>
      <c r="U145" t="s" s="4">
        <v>66</v>
      </c>
    </row>
    <row r="146" ht="45.0" customHeight="true">
      <c r="A146" t="s" s="4">
        <v>777</v>
      </c>
      <c r="B146" t="s" s="4">
        <v>54</v>
      </c>
      <c r="C146" t="s" s="4">
        <v>55</v>
      </c>
      <c r="D146" t="s" s="4">
        <v>56</v>
      </c>
      <c r="E146" t="s" s="4">
        <v>778</v>
      </c>
      <c r="F146" t="s" s="4">
        <v>779</v>
      </c>
      <c r="G146" t="s" s="4">
        <v>780</v>
      </c>
      <c r="H146" t="s" s="4">
        <v>781</v>
      </c>
      <c r="I146" t="s" s="4">
        <v>782</v>
      </c>
      <c r="J146" t="s" s="4">
        <v>62</v>
      </c>
      <c r="K146" t="s" s="4">
        <v>63</v>
      </c>
      <c r="L146" t="s" s="4">
        <v>64</v>
      </c>
      <c r="M146" t="s" s="4">
        <v>7</v>
      </c>
      <c r="N146" t="s" s="4">
        <v>66</v>
      </c>
      <c r="O146" t="s" s="4">
        <v>156</v>
      </c>
      <c r="P146" t="s" s="4">
        <v>68</v>
      </c>
      <c r="Q146" t="s" s="4">
        <v>584</v>
      </c>
      <c r="R146" t="s" s="4">
        <v>70</v>
      </c>
      <c r="S146" t="s" s="4">
        <v>56</v>
      </c>
      <c r="T146" t="s" s="4">
        <v>56</v>
      </c>
      <c r="U146" t="s" s="4">
        <v>66</v>
      </c>
    </row>
    <row r="147" ht="45.0" customHeight="true">
      <c r="A147" t="s" s="4">
        <v>783</v>
      </c>
      <c r="B147" t="s" s="4">
        <v>54</v>
      </c>
      <c r="C147" t="s" s="4">
        <v>55</v>
      </c>
      <c r="D147" t="s" s="4">
        <v>56</v>
      </c>
      <c r="E147" t="s" s="4">
        <v>778</v>
      </c>
      <c r="F147" t="s" s="4">
        <v>784</v>
      </c>
      <c r="G147" t="s" s="4">
        <v>780</v>
      </c>
      <c r="H147" t="s" s="4">
        <v>785</v>
      </c>
      <c r="I147" t="s" s="4">
        <v>786</v>
      </c>
      <c r="J147" t="s" s="4">
        <v>62</v>
      </c>
      <c r="K147" t="s" s="4">
        <v>63</v>
      </c>
      <c r="L147" t="s" s="4">
        <v>64</v>
      </c>
      <c r="M147" t="s" s="4">
        <v>7</v>
      </c>
      <c r="N147" t="s" s="4">
        <v>66</v>
      </c>
      <c r="O147" t="s" s="4">
        <v>156</v>
      </c>
      <c r="P147" t="s" s="4">
        <v>68</v>
      </c>
      <c r="Q147" t="s" s="4">
        <v>584</v>
      </c>
      <c r="R147" t="s" s="4">
        <v>70</v>
      </c>
      <c r="S147" t="s" s="4">
        <v>56</v>
      </c>
      <c r="T147" t="s" s="4">
        <v>56</v>
      </c>
      <c r="U147" t="s" s="4">
        <v>66</v>
      </c>
    </row>
    <row r="148" ht="45.0" customHeight="true">
      <c r="A148" t="s" s="4">
        <v>787</v>
      </c>
      <c r="B148" t="s" s="4">
        <v>54</v>
      </c>
      <c r="C148" t="s" s="4">
        <v>55</v>
      </c>
      <c r="D148" t="s" s="4">
        <v>56</v>
      </c>
      <c r="E148" t="s" s="4">
        <v>778</v>
      </c>
      <c r="F148" t="s" s="4">
        <v>788</v>
      </c>
      <c r="G148" t="s" s="4">
        <v>780</v>
      </c>
      <c r="H148" t="s" s="4">
        <v>789</v>
      </c>
      <c r="I148" t="s" s="4">
        <v>790</v>
      </c>
      <c r="J148" t="s" s="4">
        <v>62</v>
      </c>
      <c r="K148" t="s" s="4">
        <v>63</v>
      </c>
      <c r="L148" t="s" s="4">
        <v>64</v>
      </c>
      <c r="M148" t="s" s="4">
        <v>7</v>
      </c>
      <c r="N148" t="s" s="4">
        <v>66</v>
      </c>
      <c r="O148" t="s" s="4">
        <v>156</v>
      </c>
      <c r="P148" t="s" s="4">
        <v>68</v>
      </c>
      <c r="Q148" t="s" s="4">
        <v>584</v>
      </c>
      <c r="R148" t="s" s="4">
        <v>70</v>
      </c>
      <c r="S148" t="s" s="4">
        <v>56</v>
      </c>
      <c r="T148" t="s" s="4">
        <v>56</v>
      </c>
      <c r="U148" t="s" s="4">
        <v>66</v>
      </c>
    </row>
    <row r="149" ht="45.0" customHeight="true">
      <c r="A149" t="s" s="4">
        <v>791</v>
      </c>
      <c r="B149" t="s" s="4">
        <v>54</v>
      </c>
      <c r="C149" t="s" s="4">
        <v>55</v>
      </c>
      <c r="D149" t="s" s="4">
        <v>56</v>
      </c>
      <c r="E149" t="s" s="4">
        <v>778</v>
      </c>
      <c r="F149" t="s" s="4">
        <v>792</v>
      </c>
      <c r="G149" t="s" s="4">
        <v>780</v>
      </c>
      <c r="H149" t="s" s="4">
        <v>793</v>
      </c>
      <c r="I149" t="s" s="4">
        <v>794</v>
      </c>
      <c r="J149" t="s" s="4">
        <v>62</v>
      </c>
      <c r="K149" t="s" s="4">
        <v>63</v>
      </c>
      <c r="L149" t="s" s="4">
        <v>64</v>
      </c>
      <c r="M149" t="s" s="4">
        <v>7</v>
      </c>
      <c r="N149" t="s" s="4">
        <v>66</v>
      </c>
      <c r="O149" t="s" s="4">
        <v>156</v>
      </c>
      <c r="P149" t="s" s="4">
        <v>68</v>
      </c>
      <c r="Q149" t="s" s="4">
        <v>584</v>
      </c>
      <c r="R149" t="s" s="4">
        <v>70</v>
      </c>
      <c r="S149" t="s" s="4">
        <v>56</v>
      </c>
      <c r="T149" t="s" s="4">
        <v>56</v>
      </c>
      <c r="U149" t="s" s="4">
        <v>66</v>
      </c>
    </row>
    <row r="150" ht="45.0" customHeight="true">
      <c r="A150" t="s" s="4">
        <v>795</v>
      </c>
      <c r="B150" t="s" s="4">
        <v>54</v>
      </c>
      <c r="C150" t="s" s="4">
        <v>55</v>
      </c>
      <c r="D150" t="s" s="4">
        <v>56</v>
      </c>
      <c r="E150" t="s" s="4">
        <v>778</v>
      </c>
      <c r="F150" t="s" s="4">
        <v>796</v>
      </c>
      <c r="G150" t="s" s="4">
        <v>780</v>
      </c>
      <c r="H150" t="s" s="4">
        <v>797</v>
      </c>
      <c r="I150" t="s" s="4">
        <v>798</v>
      </c>
      <c r="J150" t="s" s="4">
        <v>62</v>
      </c>
      <c r="K150" t="s" s="4">
        <v>63</v>
      </c>
      <c r="L150" t="s" s="4">
        <v>64</v>
      </c>
      <c r="M150" t="s" s="4">
        <v>7</v>
      </c>
      <c r="N150" t="s" s="4">
        <v>66</v>
      </c>
      <c r="O150" t="s" s="4">
        <v>156</v>
      </c>
      <c r="P150" t="s" s="4">
        <v>68</v>
      </c>
      <c r="Q150" t="s" s="4">
        <v>584</v>
      </c>
      <c r="R150" t="s" s="4">
        <v>70</v>
      </c>
      <c r="S150" t="s" s="4">
        <v>56</v>
      </c>
      <c r="T150" t="s" s="4">
        <v>56</v>
      </c>
      <c r="U150" t="s" s="4">
        <v>66</v>
      </c>
    </row>
    <row r="151" ht="45.0" customHeight="true">
      <c r="A151" t="s" s="4">
        <v>799</v>
      </c>
      <c r="B151" t="s" s="4">
        <v>54</v>
      </c>
      <c r="C151" t="s" s="4">
        <v>55</v>
      </c>
      <c r="D151" t="s" s="4">
        <v>56</v>
      </c>
      <c r="E151" t="s" s="4">
        <v>778</v>
      </c>
      <c r="F151" t="s" s="4">
        <v>800</v>
      </c>
      <c r="G151" t="s" s="4">
        <v>780</v>
      </c>
      <c r="H151" t="s" s="4">
        <v>801</v>
      </c>
      <c r="I151" t="s" s="4">
        <v>802</v>
      </c>
      <c r="J151" t="s" s="4">
        <v>62</v>
      </c>
      <c r="K151" t="s" s="4">
        <v>63</v>
      </c>
      <c r="L151" t="s" s="4">
        <v>64</v>
      </c>
      <c r="M151" t="s" s="4">
        <v>7</v>
      </c>
      <c r="N151" t="s" s="4">
        <v>66</v>
      </c>
      <c r="O151" t="s" s="4">
        <v>229</v>
      </c>
      <c r="P151" t="s" s="4">
        <v>68</v>
      </c>
      <c r="Q151" t="s" s="4">
        <v>584</v>
      </c>
      <c r="R151" t="s" s="4">
        <v>70</v>
      </c>
      <c r="S151" t="s" s="4">
        <v>56</v>
      </c>
      <c r="T151" t="s" s="4">
        <v>56</v>
      </c>
      <c r="U151" t="s" s="4">
        <v>66</v>
      </c>
    </row>
    <row r="152" ht="45.0" customHeight="true">
      <c r="A152" t="s" s="4">
        <v>803</v>
      </c>
      <c r="B152" t="s" s="4">
        <v>54</v>
      </c>
      <c r="C152" t="s" s="4">
        <v>55</v>
      </c>
      <c r="D152" t="s" s="4">
        <v>56</v>
      </c>
      <c r="E152" t="s" s="4">
        <v>778</v>
      </c>
      <c r="F152" t="s" s="4">
        <v>804</v>
      </c>
      <c r="G152" t="s" s="4">
        <v>780</v>
      </c>
      <c r="H152" t="s" s="4">
        <v>805</v>
      </c>
      <c r="I152" t="s" s="4">
        <v>806</v>
      </c>
      <c r="J152" t="s" s="4">
        <v>62</v>
      </c>
      <c r="K152" t="s" s="4">
        <v>63</v>
      </c>
      <c r="L152" t="s" s="4">
        <v>64</v>
      </c>
      <c r="M152" t="s" s="4">
        <v>7</v>
      </c>
      <c r="N152" t="s" s="4">
        <v>66</v>
      </c>
      <c r="O152" t="s" s="4">
        <v>156</v>
      </c>
      <c r="P152" t="s" s="4">
        <v>68</v>
      </c>
      <c r="Q152" t="s" s="4">
        <v>584</v>
      </c>
      <c r="R152" t="s" s="4">
        <v>70</v>
      </c>
      <c r="S152" t="s" s="4">
        <v>56</v>
      </c>
      <c r="T152" t="s" s="4">
        <v>56</v>
      </c>
      <c r="U152" t="s" s="4">
        <v>66</v>
      </c>
    </row>
    <row r="153" ht="45.0" customHeight="true">
      <c r="A153" t="s" s="4">
        <v>807</v>
      </c>
      <c r="B153" t="s" s="4">
        <v>54</v>
      </c>
      <c r="C153" t="s" s="4">
        <v>55</v>
      </c>
      <c r="D153" t="s" s="4">
        <v>56</v>
      </c>
      <c r="E153" t="s" s="4">
        <v>778</v>
      </c>
      <c r="F153" t="s" s="4">
        <v>808</v>
      </c>
      <c r="G153" t="s" s="4">
        <v>780</v>
      </c>
      <c r="H153" t="s" s="4">
        <v>809</v>
      </c>
      <c r="I153" t="s" s="4">
        <v>810</v>
      </c>
      <c r="J153" t="s" s="4">
        <v>62</v>
      </c>
      <c r="K153" t="s" s="4">
        <v>63</v>
      </c>
      <c r="L153" t="s" s="4">
        <v>64</v>
      </c>
      <c r="M153" t="s" s="4">
        <v>7</v>
      </c>
      <c r="N153" t="s" s="4">
        <v>66</v>
      </c>
      <c r="O153" t="s" s="4">
        <v>229</v>
      </c>
      <c r="P153" t="s" s="4">
        <v>68</v>
      </c>
      <c r="Q153" t="s" s="4">
        <v>584</v>
      </c>
      <c r="R153" t="s" s="4">
        <v>70</v>
      </c>
      <c r="S153" t="s" s="4">
        <v>56</v>
      </c>
      <c r="T153" t="s" s="4">
        <v>56</v>
      </c>
      <c r="U153" t="s" s="4">
        <v>66</v>
      </c>
    </row>
    <row r="154" ht="45.0" customHeight="true">
      <c r="A154" t="s" s="4">
        <v>811</v>
      </c>
      <c r="B154" t="s" s="4">
        <v>54</v>
      </c>
      <c r="C154" t="s" s="4">
        <v>55</v>
      </c>
      <c r="D154" t="s" s="4">
        <v>56</v>
      </c>
      <c r="E154" t="s" s="4">
        <v>778</v>
      </c>
      <c r="F154" t="s" s="4">
        <v>812</v>
      </c>
      <c r="G154" t="s" s="4">
        <v>813</v>
      </c>
      <c r="H154" t="s" s="4">
        <v>814</v>
      </c>
      <c r="I154" t="s" s="4">
        <v>815</v>
      </c>
      <c r="J154" t="s" s="4">
        <v>62</v>
      </c>
      <c r="K154" t="s" s="4">
        <v>63</v>
      </c>
      <c r="L154" t="s" s="4">
        <v>64</v>
      </c>
      <c r="M154" t="s" s="4">
        <v>270</v>
      </c>
      <c r="N154" t="s" s="4">
        <v>66</v>
      </c>
      <c r="O154" t="s" s="4">
        <v>229</v>
      </c>
      <c r="P154" t="s" s="4">
        <v>68</v>
      </c>
      <c r="Q154" t="s" s="4">
        <v>584</v>
      </c>
      <c r="R154" t="s" s="4">
        <v>70</v>
      </c>
      <c r="S154" t="s" s="4">
        <v>56</v>
      </c>
      <c r="T154" t="s" s="4">
        <v>56</v>
      </c>
      <c r="U154" t="s" s="4">
        <v>66</v>
      </c>
    </row>
    <row r="155" ht="45.0" customHeight="true">
      <c r="A155" t="s" s="4">
        <v>816</v>
      </c>
      <c r="B155" t="s" s="4">
        <v>54</v>
      </c>
      <c r="C155" t="s" s="4">
        <v>55</v>
      </c>
      <c r="D155" t="s" s="4">
        <v>56</v>
      </c>
      <c r="E155" t="s" s="4">
        <v>778</v>
      </c>
      <c r="F155" t="s" s="4">
        <v>817</v>
      </c>
      <c r="G155" t="s" s="4">
        <v>813</v>
      </c>
      <c r="H155" t="s" s="4">
        <v>818</v>
      </c>
      <c r="I155" t="s" s="4">
        <v>819</v>
      </c>
      <c r="J155" t="s" s="4">
        <v>62</v>
      </c>
      <c r="K155" t="s" s="4">
        <v>63</v>
      </c>
      <c r="L155" t="s" s="4">
        <v>64</v>
      </c>
      <c r="M155" t="s" s="4">
        <v>270</v>
      </c>
      <c r="N155" t="s" s="4">
        <v>66</v>
      </c>
      <c r="O155" t="s" s="4">
        <v>355</v>
      </c>
      <c r="P155" t="s" s="4">
        <v>68</v>
      </c>
      <c r="Q155" t="s" s="4">
        <v>584</v>
      </c>
      <c r="R155" t="s" s="4">
        <v>70</v>
      </c>
      <c r="S155" t="s" s="4">
        <v>56</v>
      </c>
      <c r="T155" t="s" s="4">
        <v>56</v>
      </c>
      <c r="U155" t="s" s="4">
        <v>66</v>
      </c>
    </row>
    <row r="156" ht="45.0" customHeight="true">
      <c r="A156" t="s" s="4">
        <v>820</v>
      </c>
      <c r="B156" t="s" s="4">
        <v>54</v>
      </c>
      <c r="C156" t="s" s="4">
        <v>55</v>
      </c>
      <c r="D156" t="s" s="4">
        <v>56</v>
      </c>
      <c r="E156" t="s" s="4">
        <v>778</v>
      </c>
      <c r="F156" t="s" s="4">
        <v>821</v>
      </c>
      <c r="G156" t="s" s="4">
        <v>813</v>
      </c>
      <c r="H156" t="s" s="4">
        <v>822</v>
      </c>
      <c r="I156" t="s" s="4">
        <v>823</v>
      </c>
      <c r="J156" t="s" s="4">
        <v>62</v>
      </c>
      <c r="K156" t="s" s="4">
        <v>63</v>
      </c>
      <c r="L156" t="s" s="4">
        <v>64</v>
      </c>
      <c r="M156" t="s" s="4">
        <v>270</v>
      </c>
      <c r="N156" t="s" s="4">
        <v>66</v>
      </c>
      <c r="O156" t="s" s="4">
        <v>229</v>
      </c>
      <c r="P156" t="s" s="4">
        <v>68</v>
      </c>
      <c r="Q156" t="s" s="4">
        <v>584</v>
      </c>
      <c r="R156" t="s" s="4">
        <v>70</v>
      </c>
      <c r="S156" t="s" s="4">
        <v>56</v>
      </c>
      <c r="T156" t="s" s="4">
        <v>56</v>
      </c>
      <c r="U156" t="s" s="4">
        <v>66</v>
      </c>
    </row>
    <row r="157" ht="45.0" customHeight="true">
      <c r="A157" t="s" s="4">
        <v>824</v>
      </c>
      <c r="B157" t="s" s="4">
        <v>54</v>
      </c>
      <c r="C157" t="s" s="4">
        <v>55</v>
      </c>
      <c r="D157" t="s" s="4">
        <v>56</v>
      </c>
      <c r="E157" t="s" s="4">
        <v>778</v>
      </c>
      <c r="F157" t="s" s="4">
        <v>825</v>
      </c>
      <c r="G157" t="s" s="4">
        <v>813</v>
      </c>
      <c r="H157" t="s" s="4">
        <v>826</v>
      </c>
      <c r="I157" t="s" s="4">
        <v>827</v>
      </c>
      <c r="J157" t="s" s="4">
        <v>62</v>
      </c>
      <c r="K157" t="s" s="4">
        <v>63</v>
      </c>
      <c r="L157" t="s" s="4">
        <v>64</v>
      </c>
      <c r="M157" t="s" s="4">
        <v>270</v>
      </c>
      <c r="N157" t="s" s="4">
        <v>66</v>
      </c>
      <c r="O157" t="s" s="4">
        <v>229</v>
      </c>
      <c r="P157" t="s" s="4">
        <v>68</v>
      </c>
      <c r="Q157" t="s" s="4">
        <v>584</v>
      </c>
      <c r="R157" t="s" s="4">
        <v>70</v>
      </c>
      <c r="S157" t="s" s="4">
        <v>56</v>
      </c>
      <c r="T157" t="s" s="4">
        <v>56</v>
      </c>
      <c r="U157" t="s" s="4">
        <v>66</v>
      </c>
    </row>
    <row r="158" ht="45.0" customHeight="true">
      <c r="A158" t="s" s="4">
        <v>828</v>
      </c>
      <c r="B158" t="s" s="4">
        <v>54</v>
      </c>
      <c r="C158" t="s" s="4">
        <v>55</v>
      </c>
      <c r="D158" t="s" s="4">
        <v>56</v>
      </c>
      <c r="E158" t="s" s="4">
        <v>778</v>
      </c>
      <c r="F158" t="s" s="4">
        <v>829</v>
      </c>
      <c r="G158" t="s" s="4">
        <v>813</v>
      </c>
      <c r="H158" t="s" s="4">
        <v>830</v>
      </c>
      <c r="I158" t="s" s="4">
        <v>831</v>
      </c>
      <c r="J158" t="s" s="4">
        <v>62</v>
      </c>
      <c r="K158" t="s" s="4">
        <v>63</v>
      </c>
      <c r="L158" t="s" s="4">
        <v>64</v>
      </c>
      <c r="M158" t="s" s="4">
        <v>270</v>
      </c>
      <c r="N158" t="s" s="4">
        <v>66</v>
      </c>
      <c r="O158" t="s" s="4">
        <v>229</v>
      </c>
      <c r="P158" t="s" s="4">
        <v>68</v>
      </c>
      <c r="Q158" t="s" s="4">
        <v>584</v>
      </c>
      <c r="R158" t="s" s="4">
        <v>70</v>
      </c>
      <c r="S158" t="s" s="4">
        <v>56</v>
      </c>
      <c r="T158" t="s" s="4">
        <v>56</v>
      </c>
      <c r="U158" t="s" s="4">
        <v>66</v>
      </c>
    </row>
    <row r="159" ht="45.0" customHeight="true">
      <c r="A159" t="s" s="4">
        <v>832</v>
      </c>
      <c r="B159" t="s" s="4">
        <v>54</v>
      </c>
      <c r="C159" t="s" s="4">
        <v>55</v>
      </c>
      <c r="D159" t="s" s="4">
        <v>56</v>
      </c>
      <c r="E159" t="s" s="4">
        <v>778</v>
      </c>
      <c r="F159" t="s" s="4">
        <v>833</v>
      </c>
      <c r="G159" t="s" s="4">
        <v>813</v>
      </c>
      <c r="H159" t="s" s="4">
        <v>834</v>
      </c>
      <c r="I159" t="s" s="4">
        <v>835</v>
      </c>
      <c r="J159" t="s" s="4">
        <v>62</v>
      </c>
      <c r="K159" t="s" s="4">
        <v>63</v>
      </c>
      <c r="L159" t="s" s="4">
        <v>64</v>
      </c>
      <c r="M159" t="s" s="4">
        <v>270</v>
      </c>
      <c r="N159" t="s" s="4">
        <v>66</v>
      </c>
      <c r="O159" t="s" s="4">
        <v>156</v>
      </c>
      <c r="P159" t="s" s="4">
        <v>68</v>
      </c>
      <c r="Q159" t="s" s="4">
        <v>584</v>
      </c>
      <c r="R159" t="s" s="4">
        <v>70</v>
      </c>
      <c r="S159" t="s" s="4">
        <v>56</v>
      </c>
      <c r="T159" t="s" s="4">
        <v>56</v>
      </c>
      <c r="U159" t="s" s="4">
        <v>66</v>
      </c>
    </row>
    <row r="160" ht="45.0" customHeight="true">
      <c r="A160" t="s" s="4">
        <v>836</v>
      </c>
      <c r="B160" t="s" s="4">
        <v>54</v>
      </c>
      <c r="C160" t="s" s="4">
        <v>55</v>
      </c>
      <c r="D160" t="s" s="4">
        <v>56</v>
      </c>
      <c r="E160" t="s" s="4">
        <v>778</v>
      </c>
      <c r="F160" t="s" s="4">
        <v>837</v>
      </c>
      <c r="G160" t="s" s="4">
        <v>813</v>
      </c>
      <c r="H160" t="s" s="4">
        <v>838</v>
      </c>
      <c r="I160" t="s" s="4">
        <v>839</v>
      </c>
      <c r="J160" t="s" s="4">
        <v>62</v>
      </c>
      <c r="K160" t="s" s="4">
        <v>63</v>
      </c>
      <c r="L160" t="s" s="4">
        <v>64</v>
      </c>
      <c r="M160" t="s" s="4">
        <v>270</v>
      </c>
      <c r="N160" t="s" s="4">
        <v>66</v>
      </c>
      <c r="O160" t="s" s="4">
        <v>229</v>
      </c>
      <c r="P160" t="s" s="4">
        <v>68</v>
      </c>
      <c r="Q160" t="s" s="4">
        <v>584</v>
      </c>
      <c r="R160" t="s" s="4">
        <v>70</v>
      </c>
      <c r="S160" t="s" s="4">
        <v>56</v>
      </c>
      <c r="T160" t="s" s="4">
        <v>56</v>
      </c>
      <c r="U160" t="s" s="4">
        <v>66</v>
      </c>
    </row>
    <row r="161" ht="45.0" customHeight="true">
      <c r="A161" t="s" s="4">
        <v>840</v>
      </c>
      <c r="B161" t="s" s="4">
        <v>54</v>
      </c>
      <c r="C161" t="s" s="4">
        <v>55</v>
      </c>
      <c r="D161" t="s" s="4">
        <v>56</v>
      </c>
      <c r="E161" t="s" s="4">
        <v>778</v>
      </c>
      <c r="F161" t="s" s="4">
        <v>841</v>
      </c>
      <c r="G161" t="s" s="4">
        <v>813</v>
      </c>
      <c r="H161" t="s" s="4">
        <v>842</v>
      </c>
      <c r="I161" t="s" s="4">
        <v>843</v>
      </c>
      <c r="J161" t="s" s="4">
        <v>62</v>
      </c>
      <c r="K161" t="s" s="4">
        <v>63</v>
      </c>
      <c r="L161" t="s" s="4">
        <v>64</v>
      </c>
      <c r="M161" t="s" s="4">
        <v>270</v>
      </c>
      <c r="N161" t="s" s="4">
        <v>66</v>
      </c>
      <c r="O161" t="s" s="4">
        <v>229</v>
      </c>
      <c r="P161" t="s" s="4">
        <v>68</v>
      </c>
      <c r="Q161" t="s" s="4">
        <v>584</v>
      </c>
      <c r="R161" t="s" s="4">
        <v>70</v>
      </c>
      <c r="S161" t="s" s="4">
        <v>56</v>
      </c>
      <c r="T161" t="s" s="4">
        <v>56</v>
      </c>
      <c r="U161" t="s" s="4">
        <v>66</v>
      </c>
    </row>
    <row r="162" ht="45.0" customHeight="true">
      <c r="A162" t="s" s="4">
        <v>844</v>
      </c>
      <c r="B162" t="s" s="4">
        <v>54</v>
      </c>
      <c r="C162" t="s" s="4">
        <v>55</v>
      </c>
      <c r="D162" t="s" s="4">
        <v>56</v>
      </c>
      <c r="E162" t="s" s="4">
        <v>778</v>
      </c>
      <c r="F162" t="s" s="4">
        <v>845</v>
      </c>
      <c r="G162" t="s" s="4">
        <v>813</v>
      </c>
      <c r="H162" t="s" s="4">
        <v>846</v>
      </c>
      <c r="I162" t="s" s="4">
        <v>847</v>
      </c>
      <c r="J162" t="s" s="4">
        <v>62</v>
      </c>
      <c r="K162" t="s" s="4">
        <v>63</v>
      </c>
      <c r="L162" t="s" s="4">
        <v>64</v>
      </c>
      <c r="M162" t="s" s="4">
        <v>270</v>
      </c>
      <c r="N162" t="s" s="4">
        <v>66</v>
      </c>
      <c r="O162" t="s" s="4">
        <v>229</v>
      </c>
      <c r="P162" t="s" s="4">
        <v>68</v>
      </c>
      <c r="Q162" t="s" s="4">
        <v>584</v>
      </c>
      <c r="R162" t="s" s="4">
        <v>70</v>
      </c>
      <c r="S162" t="s" s="4">
        <v>56</v>
      </c>
      <c r="T162" t="s" s="4">
        <v>56</v>
      </c>
      <c r="U162" t="s" s="4">
        <v>66</v>
      </c>
    </row>
    <row r="163" ht="45.0" customHeight="true">
      <c r="A163" t="s" s="4">
        <v>848</v>
      </c>
      <c r="B163" t="s" s="4">
        <v>54</v>
      </c>
      <c r="C163" t="s" s="4">
        <v>55</v>
      </c>
      <c r="D163" t="s" s="4">
        <v>56</v>
      </c>
      <c r="E163" t="s" s="4">
        <v>778</v>
      </c>
      <c r="F163" t="s" s="4">
        <v>849</v>
      </c>
      <c r="G163" t="s" s="4">
        <v>813</v>
      </c>
      <c r="H163" t="s" s="4">
        <v>850</v>
      </c>
      <c r="I163" t="s" s="4">
        <v>851</v>
      </c>
      <c r="J163" t="s" s="4">
        <v>62</v>
      </c>
      <c r="K163" t="s" s="4">
        <v>63</v>
      </c>
      <c r="L163" t="s" s="4">
        <v>64</v>
      </c>
      <c r="M163" t="s" s="4">
        <v>270</v>
      </c>
      <c r="N163" t="s" s="4">
        <v>66</v>
      </c>
      <c r="O163" t="s" s="4">
        <v>229</v>
      </c>
      <c r="P163" t="s" s="4">
        <v>68</v>
      </c>
      <c r="Q163" t="s" s="4">
        <v>584</v>
      </c>
      <c r="R163" t="s" s="4">
        <v>70</v>
      </c>
      <c r="S163" t="s" s="4">
        <v>56</v>
      </c>
      <c r="T163" t="s" s="4">
        <v>56</v>
      </c>
      <c r="U163" t="s" s="4">
        <v>66</v>
      </c>
    </row>
    <row r="164" ht="45.0" customHeight="true">
      <c r="A164" t="s" s="4">
        <v>852</v>
      </c>
      <c r="B164" t="s" s="4">
        <v>54</v>
      </c>
      <c r="C164" t="s" s="4">
        <v>55</v>
      </c>
      <c r="D164" t="s" s="4">
        <v>56</v>
      </c>
      <c r="E164" t="s" s="4">
        <v>778</v>
      </c>
      <c r="F164" t="s" s="4">
        <v>853</v>
      </c>
      <c r="G164" t="s" s="4">
        <v>813</v>
      </c>
      <c r="H164" t="s" s="4">
        <v>854</v>
      </c>
      <c r="I164" t="s" s="4">
        <v>855</v>
      </c>
      <c r="J164" t="s" s="4">
        <v>62</v>
      </c>
      <c r="K164" t="s" s="4">
        <v>63</v>
      </c>
      <c r="L164" t="s" s="4">
        <v>64</v>
      </c>
      <c r="M164" t="s" s="4">
        <v>270</v>
      </c>
      <c r="N164" t="s" s="4">
        <v>66</v>
      </c>
      <c r="O164" t="s" s="4">
        <v>156</v>
      </c>
      <c r="P164" t="s" s="4">
        <v>68</v>
      </c>
      <c r="Q164" t="s" s="4">
        <v>584</v>
      </c>
      <c r="R164" t="s" s="4">
        <v>70</v>
      </c>
      <c r="S164" t="s" s="4">
        <v>56</v>
      </c>
      <c r="T164" t="s" s="4">
        <v>56</v>
      </c>
      <c r="U164" t="s" s="4">
        <v>66</v>
      </c>
    </row>
    <row r="165" ht="45.0" customHeight="true">
      <c r="A165" t="s" s="4">
        <v>856</v>
      </c>
      <c r="B165" t="s" s="4">
        <v>54</v>
      </c>
      <c r="C165" t="s" s="4">
        <v>55</v>
      </c>
      <c r="D165" t="s" s="4">
        <v>56</v>
      </c>
      <c r="E165" t="s" s="4">
        <v>778</v>
      </c>
      <c r="F165" t="s" s="4">
        <v>857</v>
      </c>
      <c r="G165" t="s" s="4">
        <v>813</v>
      </c>
      <c r="H165" t="s" s="4">
        <v>858</v>
      </c>
      <c r="I165" t="s" s="4">
        <v>859</v>
      </c>
      <c r="J165" t="s" s="4">
        <v>62</v>
      </c>
      <c r="K165" t="s" s="4">
        <v>63</v>
      </c>
      <c r="L165" t="s" s="4">
        <v>64</v>
      </c>
      <c r="M165" t="s" s="4">
        <v>270</v>
      </c>
      <c r="N165" t="s" s="4">
        <v>66</v>
      </c>
      <c r="O165" t="s" s="4">
        <v>156</v>
      </c>
      <c r="P165" t="s" s="4">
        <v>68</v>
      </c>
      <c r="Q165" t="s" s="4">
        <v>584</v>
      </c>
      <c r="R165" t="s" s="4">
        <v>70</v>
      </c>
      <c r="S165" t="s" s="4">
        <v>56</v>
      </c>
      <c r="T165" t="s" s="4">
        <v>56</v>
      </c>
      <c r="U165" t="s" s="4">
        <v>66</v>
      </c>
    </row>
    <row r="166" ht="45.0" customHeight="true">
      <c r="A166" t="s" s="4">
        <v>860</v>
      </c>
      <c r="B166" t="s" s="4">
        <v>54</v>
      </c>
      <c r="C166" t="s" s="4">
        <v>55</v>
      </c>
      <c r="D166" t="s" s="4">
        <v>56</v>
      </c>
      <c r="E166" t="s" s="4">
        <v>778</v>
      </c>
      <c r="F166" t="s" s="4">
        <v>861</v>
      </c>
      <c r="G166" t="s" s="4">
        <v>813</v>
      </c>
      <c r="H166" t="s" s="4">
        <v>862</v>
      </c>
      <c r="I166" t="s" s="4">
        <v>863</v>
      </c>
      <c r="J166" t="s" s="4">
        <v>62</v>
      </c>
      <c r="K166" t="s" s="4">
        <v>63</v>
      </c>
      <c r="L166" t="s" s="4">
        <v>64</v>
      </c>
      <c r="M166" t="s" s="4">
        <v>270</v>
      </c>
      <c r="N166" t="s" s="4">
        <v>66</v>
      </c>
      <c r="O166" t="s" s="4">
        <v>229</v>
      </c>
      <c r="P166" t="s" s="4">
        <v>68</v>
      </c>
      <c r="Q166" t="s" s="4">
        <v>584</v>
      </c>
      <c r="R166" t="s" s="4">
        <v>70</v>
      </c>
      <c r="S166" t="s" s="4">
        <v>56</v>
      </c>
      <c r="T166" t="s" s="4">
        <v>56</v>
      </c>
      <c r="U166" t="s" s="4">
        <v>66</v>
      </c>
    </row>
    <row r="167" ht="45.0" customHeight="true">
      <c r="A167" t="s" s="4">
        <v>864</v>
      </c>
      <c r="B167" t="s" s="4">
        <v>54</v>
      </c>
      <c r="C167" t="s" s="4">
        <v>55</v>
      </c>
      <c r="D167" t="s" s="4">
        <v>56</v>
      </c>
      <c r="E167" t="s" s="4">
        <v>778</v>
      </c>
      <c r="F167" t="s" s="4">
        <v>865</v>
      </c>
      <c r="G167" t="s" s="4">
        <v>813</v>
      </c>
      <c r="H167" t="s" s="4">
        <v>866</v>
      </c>
      <c r="I167" t="s" s="4">
        <v>867</v>
      </c>
      <c r="J167" t="s" s="4">
        <v>62</v>
      </c>
      <c r="K167" t="s" s="4">
        <v>63</v>
      </c>
      <c r="L167" t="s" s="4">
        <v>64</v>
      </c>
      <c r="M167" t="s" s="4">
        <v>270</v>
      </c>
      <c r="N167" t="s" s="4">
        <v>66</v>
      </c>
      <c r="O167" t="s" s="4">
        <v>229</v>
      </c>
      <c r="P167" t="s" s="4">
        <v>68</v>
      </c>
      <c r="Q167" t="s" s="4">
        <v>584</v>
      </c>
      <c r="R167" t="s" s="4">
        <v>70</v>
      </c>
      <c r="S167" t="s" s="4">
        <v>56</v>
      </c>
      <c r="T167" t="s" s="4">
        <v>56</v>
      </c>
      <c r="U167" t="s" s="4">
        <v>66</v>
      </c>
    </row>
    <row r="168" ht="45.0" customHeight="true">
      <c r="A168" t="s" s="4">
        <v>868</v>
      </c>
      <c r="B168" t="s" s="4">
        <v>54</v>
      </c>
      <c r="C168" t="s" s="4">
        <v>55</v>
      </c>
      <c r="D168" t="s" s="4">
        <v>56</v>
      </c>
      <c r="E168" t="s" s="4">
        <v>778</v>
      </c>
      <c r="F168" t="s" s="4">
        <v>869</v>
      </c>
      <c r="G168" t="s" s="4">
        <v>813</v>
      </c>
      <c r="H168" t="s" s="4">
        <v>870</v>
      </c>
      <c r="I168" t="s" s="4">
        <v>871</v>
      </c>
      <c r="J168" t="s" s="4">
        <v>62</v>
      </c>
      <c r="K168" t="s" s="4">
        <v>63</v>
      </c>
      <c r="L168" t="s" s="4">
        <v>64</v>
      </c>
      <c r="M168" t="s" s="4">
        <v>270</v>
      </c>
      <c r="N168" t="s" s="4">
        <v>66</v>
      </c>
      <c r="O168" t="s" s="4">
        <v>229</v>
      </c>
      <c r="P168" t="s" s="4">
        <v>68</v>
      </c>
      <c r="Q168" t="s" s="4">
        <v>584</v>
      </c>
      <c r="R168" t="s" s="4">
        <v>70</v>
      </c>
      <c r="S168" t="s" s="4">
        <v>56</v>
      </c>
      <c r="T168" t="s" s="4">
        <v>56</v>
      </c>
      <c r="U168" t="s" s="4">
        <v>66</v>
      </c>
    </row>
    <row r="169" ht="45.0" customHeight="true">
      <c r="A169" t="s" s="4">
        <v>872</v>
      </c>
      <c r="B169" t="s" s="4">
        <v>54</v>
      </c>
      <c r="C169" t="s" s="4">
        <v>55</v>
      </c>
      <c r="D169" t="s" s="4">
        <v>56</v>
      </c>
      <c r="E169" t="s" s="4">
        <v>778</v>
      </c>
      <c r="F169" t="s" s="4">
        <v>873</v>
      </c>
      <c r="G169" t="s" s="4">
        <v>813</v>
      </c>
      <c r="H169" t="s" s="4">
        <v>874</v>
      </c>
      <c r="I169" t="s" s="4">
        <v>875</v>
      </c>
      <c r="J169" t="s" s="4">
        <v>62</v>
      </c>
      <c r="K169" t="s" s="4">
        <v>63</v>
      </c>
      <c r="L169" t="s" s="4">
        <v>64</v>
      </c>
      <c r="M169" t="s" s="4">
        <v>270</v>
      </c>
      <c r="N169" t="s" s="4">
        <v>66</v>
      </c>
      <c r="O169" t="s" s="4">
        <v>229</v>
      </c>
      <c r="P169" t="s" s="4">
        <v>68</v>
      </c>
      <c r="Q169" t="s" s="4">
        <v>584</v>
      </c>
      <c r="R169" t="s" s="4">
        <v>70</v>
      </c>
      <c r="S169" t="s" s="4">
        <v>56</v>
      </c>
      <c r="T169" t="s" s="4">
        <v>56</v>
      </c>
      <c r="U169" t="s" s="4">
        <v>66</v>
      </c>
    </row>
    <row r="170" ht="45.0" customHeight="true">
      <c r="A170" t="s" s="4">
        <v>876</v>
      </c>
      <c r="B170" t="s" s="4">
        <v>54</v>
      </c>
      <c r="C170" t="s" s="4">
        <v>55</v>
      </c>
      <c r="D170" t="s" s="4">
        <v>56</v>
      </c>
      <c r="E170" t="s" s="4">
        <v>778</v>
      </c>
      <c r="F170" t="s" s="4">
        <v>877</v>
      </c>
      <c r="G170" t="s" s="4">
        <v>813</v>
      </c>
      <c r="H170" t="s" s="4">
        <v>878</v>
      </c>
      <c r="I170" t="s" s="4">
        <v>879</v>
      </c>
      <c r="J170" t="s" s="4">
        <v>62</v>
      </c>
      <c r="K170" t="s" s="4">
        <v>63</v>
      </c>
      <c r="L170" t="s" s="4">
        <v>64</v>
      </c>
      <c r="M170" t="s" s="4">
        <v>270</v>
      </c>
      <c r="N170" t="s" s="4">
        <v>66</v>
      </c>
      <c r="O170" t="s" s="4">
        <v>229</v>
      </c>
      <c r="P170" t="s" s="4">
        <v>68</v>
      </c>
      <c r="Q170" t="s" s="4">
        <v>584</v>
      </c>
      <c r="R170" t="s" s="4">
        <v>70</v>
      </c>
      <c r="S170" t="s" s="4">
        <v>56</v>
      </c>
      <c r="T170" t="s" s="4">
        <v>56</v>
      </c>
      <c r="U170" t="s" s="4">
        <v>66</v>
      </c>
    </row>
    <row r="171" ht="45.0" customHeight="true">
      <c r="A171" t="s" s="4">
        <v>880</v>
      </c>
      <c r="B171" t="s" s="4">
        <v>54</v>
      </c>
      <c r="C171" t="s" s="4">
        <v>55</v>
      </c>
      <c r="D171" t="s" s="4">
        <v>56</v>
      </c>
      <c r="E171" t="s" s="4">
        <v>778</v>
      </c>
      <c r="F171" t="s" s="4">
        <v>881</v>
      </c>
      <c r="G171" t="s" s="4">
        <v>813</v>
      </c>
      <c r="H171" t="s" s="4">
        <v>882</v>
      </c>
      <c r="I171" t="s" s="4">
        <v>883</v>
      </c>
      <c r="J171" t="s" s="4">
        <v>62</v>
      </c>
      <c r="K171" t="s" s="4">
        <v>63</v>
      </c>
      <c r="L171" t="s" s="4">
        <v>64</v>
      </c>
      <c r="M171" t="s" s="4">
        <v>270</v>
      </c>
      <c r="N171" t="s" s="4">
        <v>66</v>
      </c>
      <c r="O171" t="s" s="4">
        <v>229</v>
      </c>
      <c r="P171" t="s" s="4">
        <v>68</v>
      </c>
      <c r="Q171" t="s" s="4">
        <v>584</v>
      </c>
      <c r="R171" t="s" s="4">
        <v>70</v>
      </c>
      <c r="S171" t="s" s="4">
        <v>56</v>
      </c>
      <c r="T171" t="s" s="4">
        <v>56</v>
      </c>
      <c r="U171" t="s" s="4">
        <v>66</v>
      </c>
    </row>
    <row r="172" ht="45.0" customHeight="true">
      <c r="A172" t="s" s="4">
        <v>884</v>
      </c>
      <c r="B172" t="s" s="4">
        <v>54</v>
      </c>
      <c r="C172" t="s" s="4">
        <v>55</v>
      </c>
      <c r="D172" t="s" s="4">
        <v>56</v>
      </c>
      <c r="E172" t="s" s="4">
        <v>778</v>
      </c>
      <c r="F172" t="s" s="4">
        <v>885</v>
      </c>
      <c r="G172" t="s" s="4">
        <v>813</v>
      </c>
      <c r="H172" t="s" s="4">
        <v>886</v>
      </c>
      <c r="I172" t="s" s="4">
        <v>887</v>
      </c>
      <c r="J172" t="s" s="4">
        <v>62</v>
      </c>
      <c r="K172" t="s" s="4">
        <v>63</v>
      </c>
      <c r="L172" t="s" s="4">
        <v>64</v>
      </c>
      <c r="M172" t="s" s="4">
        <v>270</v>
      </c>
      <c r="N172" t="s" s="4">
        <v>66</v>
      </c>
      <c r="O172" t="s" s="4">
        <v>229</v>
      </c>
      <c r="P172" t="s" s="4">
        <v>68</v>
      </c>
      <c r="Q172" t="s" s="4">
        <v>584</v>
      </c>
      <c r="R172" t="s" s="4">
        <v>70</v>
      </c>
      <c r="S172" t="s" s="4">
        <v>56</v>
      </c>
      <c r="T172" t="s" s="4">
        <v>56</v>
      </c>
      <c r="U172" t="s" s="4">
        <v>66</v>
      </c>
    </row>
    <row r="173" ht="45.0" customHeight="true">
      <c r="A173" t="s" s="4">
        <v>888</v>
      </c>
      <c r="B173" t="s" s="4">
        <v>54</v>
      </c>
      <c r="C173" t="s" s="4">
        <v>55</v>
      </c>
      <c r="D173" t="s" s="4">
        <v>56</v>
      </c>
      <c r="E173" t="s" s="4">
        <v>778</v>
      </c>
      <c r="F173" t="s" s="4">
        <v>889</v>
      </c>
      <c r="G173" t="s" s="4">
        <v>813</v>
      </c>
      <c r="H173" t="s" s="4">
        <v>890</v>
      </c>
      <c r="I173" t="s" s="4">
        <v>891</v>
      </c>
      <c r="J173" t="s" s="4">
        <v>62</v>
      </c>
      <c r="K173" t="s" s="4">
        <v>63</v>
      </c>
      <c r="L173" t="s" s="4">
        <v>64</v>
      </c>
      <c r="M173" t="s" s="4">
        <v>270</v>
      </c>
      <c r="N173" t="s" s="4">
        <v>66</v>
      </c>
      <c r="O173" t="s" s="4">
        <v>229</v>
      </c>
      <c r="P173" t="s" s="4">
        <v>68</v>
      </c>
      <c r="Q173" t="s" s="4">
        <v>584</v>
      </c>
      <c r="R173" t="s" s="4">
        <v>70</v>
      </c>
      <c r="S173" t="s" s="4">
        <v>56</v>
      </c>
      <c r="T173" t="s" s="4">
        <v>56</v>
      </c>
      <c r="U173" t="s" s="4">
        <v>66</v>
      </c>
    </row>
    <row r="174" ht="45.0" customHeight="true">
      <c r="A174" t="s" s="4">
        <v>892</v>
      </c>
      <c r="B174" t="s" s="4">
        <v>54</v>
      </c>
      <c r="C174" t="s" s="4">
        <v>55</v>
      </c>
      <c r="D174" t="s" s="4">
        <v>56</v>
      </c>
      <c r="E174" t="s" s="4">
        <v>778</v>
      </c>
      <c r="F174" t="s" s="4">
        <v>893</v>
      </c>
      <c r="G174" t="s" s="4">
        <v>813</v>
      </c>
      <c r="H174" t="s" s="4">
        <v>894</v>
      </c>
      <c r="I174" t="s" s="4">
        <v>895</v>
      </c>
      <c r="J174" t="s" s="4">
        <v>62</v>
      </c>
      <c r="K174" t="s" s="4">
        <v>63</v>
      </c>
      <c r="L174" t="s" s="4">
        <v>64</v>
      </c>
      <c r="M174" t="s" s="4">
        <v>270</v>
      </c>
      <c r="N174" t="s" s="4">
        <v>66</v>
      </c>
      <c r="O174" t="s" s="4">
        <v>896</v>
      </c>
      <c r="P174" t="s" s="4">
        <v>68</v>
      </c>
      <c r="Q174" t="s" s="4">
        <v>584</v>
      </c>
      <c r="R174" t="s" s="4">
        <v>70</v>
      </c>
      <c r="S174" t="s" s="4">
        <v>56</v>
      </c>
      <c r="T174" t="s" s="4">
        <v>56</v>
      </c>
      <c r="U174" t="s" s="4">
        <v>66</v>
      </c>
    </row>
    <row r="175" ht="45.0" customHeight="true">
      <c r="A175" t="s" s="4">
        <v>897</v>
      </c>
      <c r="B175" t="s" s="4">
        <v>54</v>
      </c>
      <c r="C175" t="s" s="4">
        <v>55</v>
      </c>
      <c r="D175" t="s" s="4">
        <v>56</v>
      </c>
      <c r="E175" t="s" s="4">
        <v>778</v>
      </c>
      <c r="F175" t="s" s="4">
        <v>898</v>
      </c>
      <c r="G175" t="s" s="4">
        <v>813</v>
      </c>
      <c r="H175" t="s" s="4">
        <v>899</v>
      </c>
      <c r="I175" t="s" s="4">
        <v>900</v>
      </c>
      <c r="J175" t="s" s="4">
        <v>62</v>
      </c>
      <c r="K175" t="s" s="4">
        <v>63</v>
      </c>
      <c r="L175" t="s" s="4">
        <v>64</v>
      </c>
      <c r="M175" t="s" s="4">
        <v>270</v>
      </c>
      <c r="N175" t="s" s="4">
        <v>66</v>
      </c>
      <c r="O175" t="s" s="4">
        <v>229</v>
      </c>
      <c r="P175" t="s" s="4">
        <v>68</v>
      </c>
      <c r="Q175" t="s" s="4">
        <v>584</v>
      </c>
      <c r="R175" t="s" s="4">
        <v>70</v>
      </c>
      <c r="S175" t="s" s="4">
        <v>56</v>
      </c>
      <c r="T175" t="s" s="4">
        <v>56</v>
      </c>
      <c r="U175" t="s" s="4">
        <v>66</v>
      </c>
    </row>
    <row r="176" ht="45.0" customHeight="true">
      <c r="A176" t="s" s="4">
        <v>901</v>
      </c>
      <c r="B176" t="s" s="4">
        <v>54</v>
      </c>
      <c r="C176" t="s" s="4">
        <v>55</v>
      </c>
      <c r="D176" t="s" s="4">
        <v>56</v>
      </c>
      <c r="E176" t="s" s="4">
        <v>778</v>
      </c>
      <c r="F176" t="s" s="4">
        <v>902</v>
      </c>
      <c r="G176" t="s" s="4">
        <v>903</v>
      </c>
      <c r="H176" t="s" s="4">
        <v>904</v>
      </c>
      <c r="I176" t="s" s="4">
        <v>905</v>
      </c>
      <c r="J176" t="s" s="4">
        <v>62</v>
      </c>
      <c r="K176" t="s" s="4">
        <v>63</v>
      </c>
      <c r="L176" t="s" s="4">
        <v>64</v>
      </c>
      <c r="M176" t="s" s="4">
        <v>65</v>
      </c>
      <c r="N176" t="s" s="4">
        <v>66</v>
      </c>
      <c r="O176" t="s" s="4">
        <v>156</v>
      </c>
      <c r="P176" t="s" s="4">
        <v>68</v>
      </c>
      <c r="Q176" t="s" s="4">
        <v>584</v>
      </c>
      <c r="R176" t="s" s="4">
        <v>70</v>
      </c>
      <c r="S176" t="s" s="4">
        <v>56</v>
      </c>
      <c r="T176" t="s" s="4">
        <v>56</v>
      </c>
      <c r="U176" t="s" s="4">
        <v>66</v>
      </c>
    </row>
    <row r="177" ht="45.0" customHeight="true">
      <c r="A177" t="s" s="4">
        <v>906</v>
      </c>
      <c r="B177" t="s" s="4">
        <v>54</v>
      </c>
      <c r="C177" t="s" s="4">
        <v>55</v>
      </c>
      <c r="D177" t="s" s="4">
        <v>56</v>
      </c>
      <c r="E177" t="s" s="4">
        <v>778</v>
      </c>
      <c r="F177" t="s" s="4">
        <v>907</v>
      </c>
      <c r="G177" t="s" s="4">
        <v>903</v>
      </c>
      <c r="H177" t="s" s="4">
        <v>908</v>
      </c>
      <c r="I177" t="s" s="4">
        <v>909</v>
      </c>
      <c r="J177" t="s" s="4">
        <v>62</v>
      </c>
      <c r="K177" t="s" s="4">
        <v>63</v>
      </c>
      <c r="L177" t="s" s="4">
        <v>64</v>
      </c>
      <c r="M177" t="s" s="4">
        <v>65</v>
      </c>
      <c r="N177" t="s" s="4">
        <v>66</v>
      </c>
      <c r="O177" t="s" s="4">
        <v>910</v>
      </c>
      <c r="P177" t="s" s="4">
        <v>68</v>
      </c>
      <c r="Q177" t="s" s="4">
        <v>584</v>
      </c>
      <c r="R177" t="s" s="4">
        <v>70</v>
      </c>
      <c r="S177" t="s" s="4">
        <v>56</v>
      </c>
      <c r="T177" t="s" s="4">
        <v>56</v>
      </c>
      <c r="U177" t="s" s="4">
        <v>66</v>
      </c>
    </row>
    <row r="178" ht="45.0" customHeight="true">
      <c r="A178" t="s" s="4">
        <v>911</v>
      </c>
      <c r="B178" t="s" s="4">
        <v>54</v>
      </c>
      <c r="C178" t="s" s="4">
        <v>55</v>
      </c>
      <c r="D178" t="s" s="4">
        <v>56</v>
      </c>
      <c r="E178" t="s" s="4">
        <v>778</v>
      </c>
      <c r="F178" t="s" s="4">
        <v>912</v>
      </c>
      <c r="G178" t="s" s="4">
        <v>903</v>
      </c>
      <c r="H178" t="s" s="4">
        <v>913</v>
      </c>
      <c r="I178" t="s" s="4">
        <v>914</v>
      </c>
      <c r="J178" t="s" s="4">
        <v>62</v>
      </c>
      <c r="K178" t="s" s="4">
        <v>63</v>
      </c>
      <c r="L178" t="s" s="4">
        <v>64</v>
      </c>
      <c r="M178" t="s" s="4">
        <v>65</v>
      </c>
      <c r="N178" t="s" s="4">
        <v>66</v>
      </c>
      <c r="O178" t="s" s="4">
        <v>156</v>
      </c>
      <c r="P178" t="s" s="4">
        <v>68</v>
      </c>
      <c r="Q178" t="s" s="4">
        <v>584</v>
      </c>
      <c r="R178" t="s" s="4">
        <v>70</v>
      </c>
      <c r="S178" t="s" s="4">
        <v>56</v>
      </c>
      <c r="T178" t="s" s="4">
        <v>56</v>
      </c>
      <c r="U178" t="s" s="4">
        <v>66</v>
      </c>
    </row>
    <row r="179" ht="45.0" customHeight="true">
      <c r="A179" t="s" s="4">
        <v>915</v>
      </c>
      <c r="B179" t="s" s="4">
        <v>54</v>
      </c>
      <c r="C179" t="s" s="4">
        <v>55</v>
      </c>
      <c r="D179" t="s" s="4">
        <v>56</v>
      </c>
      <c r="E179" t="s" s="4">
        <v>778</v>
      </c>
      <c r="F179" t="s" s="4">
        <v>916</v>
      </c>
      <c r="G179" t="s" s="4">
        <v>917</v>
      </c>
      <c r="H179" t="s" s="4">
        <v>918</v>
      </c>
      <c r="I179" t="s" s="4">
        <v>919</v>
      </c>
      <c r="J179" t="s" s="4">
        <v>62</v>
      </c>
      <c r="K179" t="s" s="4">
        <v>63</v>
      </c>
      <c r="L179" t="s" s="4">
        <v>64</v>
      </c>
      <c r="M179" t="s" s="4">
        <v>65</v>
      </c>
      <c r="N179" t="s" s="4">
        <v>66</v>
      </c>
      <c r="O179" t="s" s="4">
        <v>156</v>
      </c>
      <c r="P179" t="s" s="4">
        <v>68</v>
      </c>
      <c r="Q179" t="s" s="4">
        <v>584</v>
      </c>
      <c r="R179" t="s" s="4">
        <v>70</v>
      </c>
      <c r="S179" t="s" s="4">
        <v>56</v>
      </c>
      <c r="T179" t="s" s="4">
        <v>56</v>
      </c>
      <c r="U179" t="s" s="4">
        <v>66</v>
      </c>
    </row>
    <row r="180" ht="45.0" customHeight="true">
      <c r="A180" t="s" s="4">
        <v>920</v>
      </c>
      <c r="B180" t="s" s="4">
        <v>54</v>
      </c>
      <c r="C180" t="s" s="4">
        <v>55</v>
      </c>
      <c r="D180" t="s" s="4">
        <v>56</v>
      </c>
      <c r="E180" t="s" s="4">
        <v>778</v>
      </c>
      <c r="F180" t="s" s="4">
        <v>921</v>
      </c>
      <c r="G180" t="s" s="4">
        <v>917</v>
      </c>
      <c r="H180" t="s" s="4">
        <v>922</v>
      </c>
      <c r="I180" t="s" s="4">
        <v>923</v>
      </c>
      <c r="J180" t="s" s="4">
        <v>62</v>
      </c>
      <c r="K180" t="s" s="4">
        <v>63</v>
      </c>
      <c r="L180" t="s" s="4">
        <v>64</v>
      </c>
      <c r="M180" t="s" s="4">
        <v>65</v>
      </c>
      <c r="N180" t="s" s="4">
        <v>66</v>
      </c>
      <c r="O180" t="s" s="4">
        <v>156</v>
      </c>
      <c r="P180" t="s" s="4">
        <v>68</v>
      </c>
      <c r="Q180" t="s" s="4">
        <v>584</v>
      </c>
      <c r="R180" t="s" s="4">
        <v>70</v>
      </c>
      <c r="S180" t="s" s="4">
        <v>56</v>
      </c>
      <c r="T180" t="s" s="4">
        <v>56</v>
      </c>
      <c r="U180" t="s" s="4">
        <v>66</v>
      </c>
    </row>
    <row r="181" ht="45.0" customHeight="true">
      <c r="A181" t="s" s="4">
        <v>924</v>
      </c>
      <c r="B181" t="s" s="4">
        <v>54</v>
      </c>
      <c r="C181" t="s" s="4">
        <v>55</v>
      </c>
      <c r="D181" t="s" s="4">
        <v>56</v>
      </c>
      <c r="E181" t="s" s="4">
        <v>778</v>
      </c>
      <c r="F181" t="s" s="4">
        <v>925</v>
      </c>
      <c r="G181" t="s" s="4">
        <v>903</v>
      </c>
      <c r="H181" t="s" s="4">
        <v>926</v>
      </c>
      <c r="I181" t="s" s="4">
        <v>927</v>
      </c>
      <c r="J181" t="s" s="4">
        <v>62</v>
      </c>
      <c r="K181" t="s" s="4">
        <v>63</v>
      </c>
      <c r="L181" t="s" s="4">
        <v>64</v>
      </c>
      <c r="M181" t="s" s="4">
        <v>65</v>
      </c>
      <c r="N181" t="s" s="4">
        <v>66</v>
      </c>
      <c r="O181" t="s" s="4">
        <v>156</v>
      </c>
      <c r="P181" t="s" s="4">
        <v>68</v>
      </c>
      <c r="Q181" t="s" s="4">
        <v>584</v>
      </c>
      <c r="R181" t="s" s="4">
        <v>70</v>
      </c>
      <c r="S181" t="s" s="4">
        <v>56</v>
      </c>
      <c r="T181" t="s" s="4">
        <v>56</v>
      </c>
      <c r="U181" t="s" s="4">
        <v>66</v>
      </c>
    </row>
    <row r="182" ht="45.0" customHeight="true">
      <c r="A182" t="s" s="4">
        <v>928</v>
      </c>
      <c r="B182" t="s" s="4">
        <v>54</v>
      </c>
      <c r="C182" t="s" s="4">
        <v>55</v>
      </c>
      <c r="D182" t="s" s="4">
        <v>56</v>
      </c>
      <c r="E182" t="s" s="4">
        <v>929</v>
      </c>
      <c r="F182" t="s" s="4">
        <v>930</v>
      </c>
      <c r="G182" t="s" s="4">
        <v>560</v>
      </c>
      <c r="H182" t="s" s="4">
        <v>931</v>
      </c>
      <c r="I182" t="s" s="4">
        <v>932</v>
      </c>
      <c r="J182" t="s" s="4">
        <v>62</v>
      </c>
      <c r="K182" t="s" s="4">
        <v>63</v>
      </c>
      <c r="L182" t="s" s="4">
        <v>64</v>
      </c>
      <c r="M182" t="s" s="4">
        <v>6</v>
      </c>
      <c r="N182" t="s" s="4">
        <v>66</v>
      </c>
      <c r="O182" t="s" s="4">
        <v>156</v>
      </c>
      <c r="P182" t="s" s="4">
        <v>68</v>
      </c>
      <c r="Q182" t="s" s="4">
        <v>584</v>
      </c>
      <c r="R182" t="s" s="4">
        <v>70</v>
      </c>
      <c r="S182" t="s" s="4">
        <v>56</v>
      </c>
      <c r="T182" t="s" s="4">
        <v>56</v>
      </c>
      <c r="U182" t="s" s="4">
        <v>66</v>
      </c>
    </row>
    <row r="183" ht="45.0" customHeight="true">
      <c r="A183" t="s" s="4">
        <v>933</v>
      </c>
      <c r="B183" t="s" s="4">
        <v>54</v>
      </c>
      <c r="C183" t="s" s="4">
        <v>55</v>
      </c>
      <c r="D183" t="s" s="4">
        <v>56</v>
      </c>
      <c r="E183" t="s" s="4">
        <v>929</v>
      </c>
      <c r="F183" t="s" s="4">
        <v>934</v>
      </c>
      <c r="G183" t="s" s="4">
        <v>560</v>
      </c>
      <c r="H183" t="s" s="4">
        <v>935</v>
      </c>
      <c r="I183" t="s" s="4">
        <v>936</v>
      </c>
      <c r="J183" t="s" s="4">
        <v>62</v>
      </c>
      <c r="K183" t="s" s="4">
        <v>63</v>
      </c>
      <c r="L183" t="s" s="4">
        <v>64</v>
      </c>
      <c r="M183" t="s" s="4">
        <v>6</v>
      </c>
      <c r="N183" t="s" s="4">
        <v>66</v>
      </c>
      <c r="O183" t="s" s="4">
        <v>156</v>
      </c>
      <c r="P183" t="s" s="4">
        <v>68</v>
      </c>
      <c r="Q183" t="s" s="4">
        <v>584</v>
      </c>
      <c r="R183" t="s" s="4">
        <v>70</v>
      </c>
      <c r="S183" t="s" s="4">
        <v>56</v>
      </c>
      <c r="T183" t="s" s="4">
        <v>56</v>
      </c>
      <c r="U183" t="s" s="4">
        <v>66</v>
      </c>
    </row>
    <row r="184" ht="45.0" customHeight="true">
      <c r="A184" t="s" s="4">
        <v>937</v>
      </c>
      <c r="B184" t="s" s="4">
        <v>54</v>
      </c>
      <c r="C184" t="s" s="4">
        <v>55</v>
      </c>
      <c r="D184" t="s" s="4">
        <v>56</v>
      </c>
      <c r="E184" t="s" s="4">
        <v>929</v>
      </c>
      <c r="F184" t="s" s="4">
        <v>938</v>
      </c>
      <c r="G184" t="s" s="4">
        <v>939</v>
      </c>
      <c r="H184" t="s" s="4">
        <v>940</v>
      </c>
      <c r="I184" t="s" s="4">
        <v>941</v>
      </c>
      <c r="J184" t="s" s="4">
        <v>62</v>
      </c>
      <c r="K184" t="s" s="4">
        <v>63</v>
      </c>
      <c r="L184" t="s" s="4">
        <v>64</v>
      </c>
      <c r="M184" t="s" s="4">
        <v>8</v>
      </c>
      <c r="N184" t="s" s="4">
        <v>66</v>
      </c>
      <c r="O184" t="s" s="4">
        <v>418</v>
      </c>
      <c r="P184" t="s" s="4">
        <v>68</v>
      </c>
      <c r="Q184" t="s" s="4">
        <v>584</v>
      </c>
      <c r="R184" t="s" s="4">
        <v>70</v>
      </c>
      <c r="S184" t="s" s="4">
        <v>56</v>
      </c>
      <c r="T184" t="s" s="4">
        <v>56</v>
      </c>
      <c r="U184" t="s" s="4">
        <v>66</v>
      </c>
    </row>
    <row r="185" ht="45.0" customHeight="true">
      <c r="A185" t="s" s="4">
        <v>942</v>
      </c>
      <c r="B185" t="s" s="4">
        <v>54</v>
      </c>
      <c r="C185" t="s" s="4">
        <v>55</v>
      </c>
      <c r="D185" t="s" s="4">
        <v>56</v>
      </c>
      <c r="E185" t="s" s="4">
        <v>929</v>
      </c>
      <c r="F185" t="s" s="4">
        <v>943</v>
      </c>
      <c r="G185" t="s" s="4">
        <v>82</v>
      </c>
      <c r="H185" t="s" s="4">
        <v>944</v>
      </c>
      <c r="I185" t="s" s="4">
        <v>945</v>
      </c>
      <c r="J185" t="s" s="4">
        <v>62</v>
      </c>
      <c r="K185" t="s" s="4">
        <v>63</v>
      </c>
      <c r="L185" t="s" s="4">
        <v>64</v>
      </c>
      <c r="M185" t="s" s="4">
        <v>6</v>
      </c>
      <c r="N185" t="s" s="4">
        <v>66</v>
      </c>
      <c r="O185" t="s" s="4">
        <v>946</v>
      </c>
      <c r="P185" t="s" s="4">
        <v>68</v>
      </c>
      <c r="Q185" t="s" s="4">
        <v>584</v>
      </c>
      <c r="R185" t="s" s="4">
        <v>70</v>
      </c>
      <c r="S185" t="s" s="4">
        <v>56</v>
      </c>
      <c r="T185" t="s" s="4">
        <v>56</v>
      </c>
      <c r="U185" t="s" s="4">
        <v>66</v>
      </c>
    </row>
    <row r="186" ht="45.0" customHeight="true">
      <c r="A186" t="s" s="4">
        <v>947</v>
      </c>
      <c r="B186" t="s" s="4">
        <v>54</v>
      </c>
      <c r="C186" t="s" s="4">
        <v>55</v>
      </c>
      <c r="D186" t="s" s="4">
        <v>56</v>
      </c>
      <c r="E186" t="s" s="4">
        <v>929</v>
      </c>
      <c r="F186" t="s" s="4">
        <v>948</v>
      </c>
      <c r="G186" t="s" s="4">
        <v>949</v>
      </c>
      <c r="H186" t="s" s="4">
        <v>950</v>
      </c>
      <c r="I186" t="s" s="4">
        <v>951</v>
      </c>
      <c r="J186" t="s" s="4">
        <v>62</v>
      </c>
      <c r="K186" t="s" s="4">
        <v>63</v>
      </c>
      <c r="L186" t="s" s="4">
        <v>64</v>
      </c>
      <c r="M186" t="s" s="4">
        <v>8</v>
      </c>
      <c r="N186" t="s" s="4">
        <v>66</v>
      </c>
      <c r="O186" t="s" s="4">
        <v>156</v>
      </c>
      <c r="P186" t="s" s="4">
        <v>68</v>
      </c>
      <c r="Q186" t="s" s="4">
        <v>584</v>
      </c>
      <c r="R186" t="s" s="4">
        <v>70</v>
      </c>
      <c r="S186" t="s" s="4">
        <v>56</v>
      </c>
      <c r="T186" t="s" s="4">
        <v>56</v>
      </c>
      <c r="U186" t="s" s="4">
        <v>66</v>
      </c>
    </row>
    <row r="187" ht="45.0" customHeight="true">
      <c r="A187" t="s" s="4">
        <v>952</v>
      </c>
      <c r="B187" t="s" s="4">
        <v>54</v>
      </c>
      <c r="C187" t="s" s="4">
        <v>55</v>
      </c>
      <c r="D187" t="s" s="4">
        <v>56</v>
      </c>
      <c r="E187" t="s" s="4">
        <v>929</v>
      </c>
      <c r="F187" t="s" s="4">
        <v>953</v>
      </c>
      <c r="G187" t="s" s="4">
        <v>82</v>
      </c>
      <c r="H187" t="s" s="4">
        <v>954</v>
      </c>
      <c r="I187" t="s" s="4">
        <v>955</v>
      </c>
      <c r="J187" t="s" s="4">
        <v>62</v>
      </c>
      <c r="K187" t="s" s="4">
        <v>63</v>
      </c>
      <c r="L187" t="s" s="4">
        <v>64</v>
      </c>
      <c r="M187" t="s" s="4">
        <v>6</v>
      </c>
      <c r="N187" t="s" s="4">
        <v>66</v>
      </c>
      <c r="O187" t="s" s="4">
        <v>156</v>
      </c>
      <c r="P187" t="s" s="4">
        <v>68</v>
      </c>
      <c r="Q187" t="s" s="4">
        <v>584</v>
      </c>
      <c r="R187" t="s" s="4">
        <v>70</v>
      </c>
      <c r="S187" t="s" s="4">
        <v>56</v>
      </c>
      <c r="T187" t="s" s="4">
        <v>56</v>
      </c>
      <c r="U187" t="s" s="4">
        <v>66</v>
      </c>
    </row>
    <row r="188" ht="45.0" customHeight="true">
      <c r="A188" t="s" s="4">
        <v>956</v>
      </c>
      <c r="B188" t="s" s="4">
        <v>54</v>
      </c>
      <c r="C188" t="s" s="4">
        <v>55</v>
      </c>
      <c r="D188" t="s" s="4">
        <v>56</v>
      </c>
      <c r="E188" t="s" s="4">
        <v>929</v>
      </c>
      <c r="F188" t="s" s="4">
        <v>957</v>
      </c>
      <c r="G188" t="s" s="4">
        <v>82</v>
      </c>
      <c r="H188" t="s" s="4">
        <v>958</v>
      </c>
      <c r="I188" t="s" s="4">
        <v>959</v>
      </c>
      <c r="J188" t="s" s="4">
        <v>62</v>
      </c>
      <c r="K188" t="s" s="4">
        <v>63</v>
      </c>
      <c r="L188" t="s" s="4">
        <v>64</v>
      </c>
      <c r="M188" t="s" s="4">
        <v>6</v>
      </c>
      <c r="N188" t="s" s="4">
        <v>66</v>
      </c>
      <c r="O188" t="s" s="4">
        <v>156</v>
      </c>
      <c r="P188" t="s" s="4">
        <v>68</v>
      </c>
      <c r="Q188" t="s" s="4">
        <v>584</v>
      </c>
      <c r="R188" t="s" s="4">
        <v>70</v>
      </c>
      <c r="S188" t="s" s="4">
        <v>56</v>
      </c>
      <c r="T188" t="s" s="4">
        <v>56</v>
      </c>
      <c r="U188" t="s" s="4">
        <v>66</v>
      </c>
    </row>
    <row r="189" ht="45.0" customHeight="true">
      <c r="A189" t="s" s="4">
        <v>960</v>
      </c>
      <c r="B189" t="s" s="4">
        <v>54</v>
      </c>
      <c r="C189" t="s" s="4">
        <v>55</v>
      </c>
      <c r="D189" t="s" s="4">
        <v>56</v>
      </c>
      <c r="E189" t="s" s="4">
        <v>961</v>
      </c>
      <c r="F189" t="s" s="4">
        <v>962</v>
      </c>
      <c r="G189" t="s" s="4">
        <v>963</v>
      </c>
      <c r="H189" t="s" s="4">
        <v>964</v>
      </c>
      <c r="I189" t="s" s="4">
        <v>965</v>
      </c>
      <c r="J189" t="s" s="4">
        <v>62</v>
      </c>
      <c r="K189" t="s" s="4">
        <v>63</v>
      </c>
      <c r="L189" t="s" s="4">
        <v>64</v>
      </c>
      <c r="M189" t="s" s="4">
        <v>966</v>
      </c>
      <c r="N189" t="s" s="4">
        <v>66</v>
      </c>
      <c r="O189" t="s" s="4">
        <v>156</v>
      </c>
      <c r="P189" t="s" s="4">
        <v>68</v>
      </c>
      <c r="Q189" t="s" s="4">
        <v>584</v>
      </c>
      <c r="R189" t="s" s="4">
        <v>70</v>
      </c>
      <c r="S189" t="s" s="4">
        <v>56</v>
      </c>
      <c r="T189" t="s" s="4">
        <v>56</v>
      </c>
      <c r="U189" t="s" s="4">
        <v>66</v>
      </c>
    </row>
    <row r="190" ht="45.0" customHeight="true">
      <c r="A190" t="s" s="4">
        <v>967</v>
      </c>
      <c r="B190" t="s" s="4">
        <v>54</v>
      </c>
      <c r="C190" t="s" s="4">
        <v>55</v>
      </c>
      <c r="D190" t="s" s="4">
        <v>56</v>
      </c>
      <c r="E190" t="s" s="4">
        <v>961</v>
      </c>
      <c r="F190" t="s" s="4">
        <v>968</v>
      </c>
      <c r="G190" t="s" s="4">
        <v>372</v>
      </c>
      <c r="H190" t="s" s="4">
        <v>969</v>
      </c>
      <c r="I190" t="s" s="4">
        <v>970</v>
      </c>
      <c r="J190" t="s" s="4">
        <v>62</v>
      </c>
      <c r="K190" t="s" s="4">
        <v>63</v>
      </c>
      <c r="L190" t="s" s="4">
        <v>64</v>
      </c>
      <c r="M190" t="s" s="4">
        <v>451</v>
      </c>
      <c r="N190" t="s" s="4">
        <v>66</v>
      </c>
      <c r="O190" t="s" s="4">
        <v>156</v>
      </c>
      <c r="P190" t="s" s="4">
        <v>68</v>
      </c>
      <c r="Q190" t="s" s="4">
        <v>584</v>
      </c>
      <c r="R190" t="s" s="4">
        <v>70</v>
      </c>
      <c r="S190" t="s" s="4">
        <v>56</v>
      </c>
      <c r="T190" t="s" s="4">
        <v>56</v>
      </c>
      <c r="U190" t="s" s="4">
        <v>66</v>
      </c>
    </row>
    <row r="191" ht="45.0" customHeight="true">
      <c r="A191" t="s" s="4">
        <v>971</v>
      </c>
      <c r="B191" t="s" s="4">
        <v>54</v>
      </c>
      <c r="C191" t="s" s="4">
        <v>55</v>
      </c>
      <c r="D191" t="s" s="4">
        <v>56</v>
      </c>
      <c r="E191" t="s" s="4">
        <v>961</v>
      </c>
      <c r="F191" t="s" s="4">
        <v>972</v>
      </c>
      <c r="G191" t="s" s="4">
        <v>372</v>
      </c>
      <c r="H191" t="s" s="4">
        <v>973</v>
      </c>
      <c r="I191" t="s" s="4">
        <v>974</v>
      </c>
      <c r="J191" t="s" s="4">
        <v>62</v>
      </c>
      <c r="K191" t="s" s="4">
        <v>63</v>
      </c>
      <c r="L191" t="s" s="4">
        <v>64</v>
      </c>
      <c r="M191" t="s" s="4">
        <v>210</v>
      </c>
      <c r="N191" t="s" s="4">
        <v>66</v>
      </c>
      <c r="O191" t="s" s="4">
        <v>156</v>
      </c>
      <c r="P191" t="s" s="4">
        <v>68</v>
      </c>
      <c r="Q191" t="s" s="4">
        <v>584</v>
      </c>
      <c r="R191" t="s" s="4">
        <v>70</v>
      </c>
      <c r="S191" t="s" s="4">
        <v>56</v>
      </c>
      <c r="T191" t="s" s="4">
        <v>56</v>
      </c>
      <c r="U191" t="s" s="4">
        <v>66</v>
      </c>
    </row>
    <row r="192" ht="45.0" customHeight="true">
      <c r="A192" t="s" s="4">
        <v>975</v>
      </c>
      <c r="B192" t="s" s="4">
        <v>54</v>
      </c>
      <c r="C192" t="s" s="4">
        <v>55</v>
      </c>
      <c r="D192" t="s" s="4">
        <v>56</v>
      </c>
      <c r="E192" t="s" s="4">
        <v>961</v>
      </c>
      <c r="F192" t="s" s="4">
        <v>976</v>
      </c>
      <c r="G192" t="s" s="4">
        <v>977</v>
      </c>
      <c r="H192" t="s" s="4">
        <v>978</v>
      </c>
      <c r="I192" t="s" s="4">
        <v>979</v>
      </c>
      <c r="J192" t="s" s="4">
        <v>62</v>
      </c>
      <c r="K192" t="s" s="4">
        <v>63</v>
      </c>
      <c r="L192" t="s" s="4">
        <v>64</v>
      </c>
      <c r="M192" t="s" s="4">
        <v>522</v>
      </c>
      <c r="N192" t="s" s="4">
        <v>66</v>
      </c>
      <c r="O192" t="s" s="4">
        <v>156</v>
      </c>
      <c r="P192" t="s" s="4">
        <v>68</v>
      </c>
      <c r="Q192" t="s" s="4">
        <v>584</v>
      </c>
      <c r="R192" t="s" s="4">
        <v>70</v>
      </c>
      <c r="S192" t="s" s="4">
        <v>56</v>
      </c>
      <c r="T192" t="s" s="4">
        <v>56</v>
      </c>
      <c r="U192" t="s" s="4">
        <v>66</v>
      </c>
    </row>
    <row r="193" ht="45.0" customHeight="true">
      <c r="A193" t="s" s="4">
        <v>980</v>
      </c>
      <c r="B193" t="s" s="4">
        <v>54</v>
      </c>
      <c r="C193" t="s" s="4">
        <v>55</v>
      </c>
      <c r="D193" t="s" s="4">
        <v>56</v>
      </c>
      <c r="E193" t="s" s="4">
        <v>961</v>
      </c>
      <c r="F193" t="s" s="4">
        <v>981</v>
      </c>
      <c r="G193" t="s" s="4">
        <v>982</v>
      </c>
      <c r="H193" t="s" s="4">
        <v>983</v>
      </c>
      <c r="I193" t="s" s="4">
        <v>984</v>
      </c>
      <c r="J193" t="s" s="4">
        <v>62</v>
      </c>
      <c r="K193" t="s" s="4">
        <v>63</v>
      </c>
      <c r="L193" t="s" s="4">
        <v>64</v>
      </c>
      <c r="M193" t="s" s="4">
        <v>522</v>
      </c>
      <c r="N193" t="s" s="4">
        <v>66</v>
      </c>
      <c r="O193" t="s" s="4">
        <v>156</v>
      </c>
      <c r="P193" t="s" s="4">
        <v>68</v>
      </c>
      <c r="Q193" t="s" s="4">
        <v>584</v>
      </c>
      <c r="R193" t="s" s="4">
        <v>70</v>
      </c>
      <c r="S193" t="s" s="4">
        <v>56</v>
      </c>
      <c r="T193" t="s" s="4">
        <v>56</v>
      </c>
      <c r="U193" t="s" s="4">
        <v>66</v>
      </c>
    </row>
    <row r="194" ht="45.0" customHeight="true">
      <c r="A194" t="s" s="4">
        <v>985</v>
      </c>
      <c r="B194" t="s" s="4">
        <v>54</v>
      </c>
      <c r="C194" t="s" s="4">
        <v>55</v>
      </c>
      <c r="D194" t="s" s="4">
        <v>56</v>
      </c>
      <c r="E194" t="s" s="4">
        <v>961</v>
      </c>
      <c r="F194" t="s" s="4">
        <v>986</v>
      </c>
      <c r="G194" t="s" s="4">
        <v>987</v>
      </c>
      <c r="H194" t="s" s="4">
        <v>988</v>
      </c>
      <c r="I194" t="s" s="4">
        <v>989</v>
      </c>
      <c r="J194" t="s" s="4">
        <v>62</v>
      </c>
      <c r="K194" t="s" s="4">
        <v>63</v>
      </c>
      <c r="L194" t="s" s="4">
        <v>64</v>
      </c>
      <c r="M194" t="s" s="4">
        <v>966</v>
      </c>
      <c r="N194" t="s" s="4">
        <v>66</v>
      </c>
      <c r="O194" t="s" s="4">
        <v>156</v>
      </c>
      <c r="P194" t="s" s="4">
        <v>68</v>
      </c>
      <c r="Q194" t="s" s="4">
        <v>584</v>
      </c>
      <c r="R194" t="s" s="4">
        <v>70</v>
      </c>
      <c r="S194" t="s" s="4">
        <v>56</v>
      </c>
      <c r="T194" t="s" s="4">
        <v>56</v>
      </c>
      <c r="U194" t="s" s="4">
        <v>66</v>
      </c>
    </row>
    <row r="195" ht="45.0" customHeight="true">
      <c r="A195" t="s" s="4">
        <v>990</v>
      </c>
      <c r="B195" t="s" s="4">
        <v>54</v>
      </c>
      <c r="C195" t="s" s="4">
        <v>55</v>
      </c>
      <c r="D195" t="s" s="4">
        <v>56</v>
      </c>
      <c r="E195" t="s" s="4">
        <v>961</v>
      </c>
      <c r="F195" t="s" s="4">
        <v>991</v>
      </c>
      <c r="G195" t="s" s="4">
        <v>992</v>
      </c>
      <c r="H195" t="s" s="4">
        <v>993</v>
      </c>
      <c r="I195" t="s" s="4">
        <v>994</v>
      </c>
      <c r="J195" t="s" s="4">
        <v>62</v>
      </c>
      <c r="K195" t="s" s="4">
        <v>63</v>
      </c>
      <c r="L195" t="s" s="4">
        <v>64</v>
      </c>
      <c r="M195" t="s" s="4">
        <v>966</v>
      </c>
      <c r="N195" t="s" s="4">
        <v>66</v>
      </c>
      <c r="O195" t="s" s="4">
        <v>156</v>
      </c>
      <c r="P195" t="s" s="4">
        <v>68</v>
      </c>
      <c r="Q195" t="s" s="4">
        <v>584</v>
      </c>
      <c r="R195" t="s" s="4">
        <v>70</v>
      </c>
      <c r="S195" t="s" s="4">
        <v>56</v>
      </c>
      <c r="T195" t="s" s="4">
        <v>56</v>
      </c>
      <c r="U195" t="s" s="4">
        <v>66</v>
      </c>
    </row>
    <row r="196" ht="45.0" customHeight="true">
      <c r="A196" t="s" s="4">
        <v>995</v>
      </c>
      <c r="B196" t="s" s="4">
        <v>54</v>
      </c>
      <c r="C196" t="s" s="4">
        <v>55</v>
      </c>
      <c r="D196" t="s" s="4">
        <v>56</v>
      </c>
      <c r="E196" t="s" s="4">
        <v>961</v>
      </c>
      <c r="F196" t="s" s="4">
        <v>996</v>
      </c>
      <c r="G196" t="s" s="4">
        <v>997</v>
      </c>
      <c r="H196" t="s" s="4">
        <v>998</v>
      </c>
      <c r="I196" t="s" s="4">
        <v>999</v>
      </c>
      <c r="J196" t="s" s="4">
        <v>62</v>
      </c>
      <c r="K196" t="s" s="4">
        <v>63</v>
      </c>
      <c r="L196" t="s" s="4">
        <v>64</v>
      </c>
      <c r="M196" t="s" s="4">
        <v>8</v>
      </c>
      <c r="N196" t="s" s="4">
        <v>66</v>
      </c>
      <c r="O196" t="s" s="4">
        <v>418</v>
      </c>
      <c r="P196" t="s" s="4">
        <v>68</v>
      </c>
      <c r="Q196" t="s" s="4">
        <v>584</v>
      </c>
      <c r="R196" t="s" s="4">
        <v>70</v>
      </c>
      <c r="S196" t="s" s="4">
        <v>56</v>
      </c>
      <c r="T196" t="s" s="4">
        <v>56</v>
      </c>
      <c r="U196" t="s" s="4">
        <v>66</v>
      </c>
    </row>
    <row r="197" ht="45.0" customHeight="true">
      <c r="A197" t="s" s="4">
        <v>1000</v>
      </c>
      <c r="B197" t="s" s="4">
        <v>54</v>
      </c>
      <c r="C197" t="s" s="4">
        <v>55</v>
      </c>
      <c r="D197" t="s" s="4">
        <v>56</v>
      </c>
      <c r="E197" t="s" s="4">
        <v>961</v>
      </c>
      <c r="F197" t="s" s="4">
        <v>1001</v>
      </c>
      <c r="G197" t="s" s="4">
        <v>1002</v>
      </c>
      <c r="H197" t="s" s="4">
        <v>1003</v>
      </c>
      <c r="I197" t="s" s="4">
        <v>1004</v>
      </c>
      <c r="J197" t="s" s="4">
        <v>62</v>
      </c>
      <c r="K197" t="s" s="4">
        <v>63</v>
      </c>
      <c r="L197" t="s" s="4">
        <v>64</v>
      </c>
      <c r="M197" t="s" s="4">
        <v>281</v>
      </c>
      <c r="N197" t="s" s="4">
        <v>66</v>
      </c>
      <c r="O197" t="s" s="4">
        <v>1005</v>
      </c>
      <c r="P197" t="s" s="4">
        <v>68</v>
      </c>
      <c r="Q197" t="s" s="4">
        <v>584</v>
      </c>
      <c r="R197" t="s" s="4">
        <v>70</v>
      </c>
      <c r="S197" t="s" s="4">
        <v>56</v>
      </c>
      <c r="T197" t="s" s="4">
        <v>56</v>
      </c>
      <c r="U197" t="s" s="4">
        <v>66</v>
      </c>
    </row>
    <row r="198" ht="45.0" customHeight="true">
      <c r="A198" t="s" s="4">
        <v>1006</v>
      </c>
      <c r="B198" t="s" s="4">
        <v>54</v>
      </c>
      <c r="C198" t="s" s="4">
        <v>55</v>
      </c>
      <c r="D198" t="s" s="4">
        <v>56</v>
      </c>
      <c r="E198" t="s" s="4">
        <v>961</v>
      </c>
      <c r="F198" t="s" s="4">
        <v>1007</v>
      </c>
      <c r="G198" t="s" s="4">
        <v>1002</v>
      </c>
      <c r="H198" t="s" s="4">
        <v>1008</v>
      </c>
      <c r="I198" t="s" s="4">
        <v>1009</v>
      </c>
      <c r="J198" t="s" s="4">
        <v>62</v>
      </c>
      <c r="K198" t="s" s="4">
        <v>63</v>
      </c>
      <c r="L198" t="s" s="4">
        <v>64</v>
      </c>
      <c r="M198" t="s" s="4">
        <v>281</v>
      </c>
      <c r="N198" t="s" s="4">
        <v>66</v>
      </c>
      <c r="O198" t="s" s="4">
        <v>1005</v>
      </c>
      <c r="P198" t="s" s="4">
        <v>68</v>
      </c>
      <c r="Q198" t="s" s="4">
        <v>584</v>
      </c>
      <c r="R198" t="s" s="4">
        <v>70</v>
      </c>
      <c r="S198" t="s" s="4">
        <v>56</v>
      </c>
      <c r="T198" t="s" s="4">
        <v>56</v>
      </c>
      <c r="U198" t="s" s="4">
        <v>66</v>
      </c>
    </row>
    <row r="199" ht="45.0" customHeight="true">
      <c r="A199" t="s" s="4">
        <v>1010</v>
      </c>
      <c r="B199" t="s" s="4">
        <v>54</v>
      </c>
      <c r="C199" t="s" s="4">
        <v>55</v>
      </c>
      <c r="D199" t="s" s="4">
        <v>56</v>
      </c>
      <c r="E199" t="s" s="4">
        <v>961</v>
      </c>
      <c r="F199" t="s" s="4">
        <v>1011</v>
      </c>
      <c r="G199" t="s" s="4">
        <v>1002</v>
      </c>
      <c r="H199" t="s" s="4">
        <v>1012</v>
      </c>
      <c r="I199" t="s" s="4">
        <v>1013</v>
      </c>
      <c r="J199" t="s" s="4">
        <v>62</v>
      </c>
      <c r="K199" t="s" s="4">
        <v>63</v>
      </c>
      <c r="L199" t="s" s="4">
        <v>64</v>
      </c>
      <c r="M199" t="s" s="4">
        <v>281</v>
      </c>
      <c r="N199" t="s" s="4">
        <v>66</v>
      </c>
      <c r="O199" t="s" s="4">
        <v>1005</v>
      </c>
      <c r="P199" t="s" s="4">
        <v>68</v>
      </c>
      <c r="Q199" t="s" s="4">
        <v>584</v>
      </c>
      <c r="R199" t="s" s="4">
        <v>70</v>
      </c>
      <c r="S199" t="s" s="4">
        <v>56</v>
      </c>
      <c r="T199" t="s" s="4">
        <v>56</v>
      </c>
      <c r="U199" t="s" s="4">
        <v>66</v>
      </c>
    </row>
    <row r="200" ht="45.0" customHeight="true">
      <c r="A200" t="s" s="4">
        <v>1014</v>
      </c>
      <c r="B200" t="s" s="4">
        <v>54</v>
      </c>
      <c r="C200" t="s" s="4">
        <v>55</v>
      </c>
      <c r="D200" t="s" s="4">
        <v>56</v>
      </c>
      <c r="E200" t="s" s="4">
        <v>1015</v>
      </c>
      <c r="F200" t="s" s="4">
        <v>1016</v>
      </c>
      <c r="G200" t="s" s="4">
        <v>1017</v>
      </c>
      <c r="H200" t="s" s="4">
        <v>1018</v>
      </c>
      <c r="I200" t="s" s="4">
        <v>1019</v>
      </c>
      <c r="J200" t="s" s="4">
        <v>62</v>
      </c>
      <c r="K200" t="s" s="4">
        <v>63</v>
      </c>
      <c r="L200" t="s" s="4">
        <v>64</v>
      </c>
      <c r="M200" t="s" s="4">
        <v>1020</v>
      </c>
      <c r="N200" t="s" s="4">
        <v>66</v>
      </c>
      <c r="O200" t="s" s="4">
        <v>616</v>
      </c>
      <c r="P200" t="s" s="4">
        <v>68</v>
      </c>
      <c r="Q200" t="s" s="4">
        <v>584</v>
      </c>
      <c r="R200" t="s" s="4">
        <v>70</v>
      </c>
      <c r="S200" t="s" s="4">
        <v>56</v>
      </c>
      <c r="T200" t="s" s="4">
        <v>56</v>
      </c>
      <c r="U200" t="s" s="4">
        <v>66</v>
      </c>
    </row>
    <row r="201" ht="45.0" customHeight="true">
      <c r="A201" t="s" s="4">
        <v>1021</v>
      </c>
      <c r="B201" t="s" s="4">
        <v>54</v>
      </c>
      <c r="C201" t="s" s="4">
        <v>55</v>
      </c>
      <c r="D201" t="s" s="4">
        <v>56</v>
      </c>
      <c r="E201" t="s" s="4">
        <v>1015</v>
      </c>
      <c r="F201" t="s" s="4">
        <v>1022</v>
      </c>
      <c r="G201" t="s" s="4">
        <v>1023</v>
      </c>
      <c r="H201" t="s" s="4">
        <v>1024</v>
      </c>
      <c r="I201" t="s" s="4">
        <v>1025</v>
      </c>
      <c r="J201" t="s" s="4">
        <v>62</v>
      </c>
      <c r="K201" t="s" s="4">
        <v>63</v>
      </c>
      <c r="L201" t="s" s="4">
        <v>64</v>
      </c>
      <c r="M201" t="s" s="4">
        <v>281</v>
      </c>
      <c r="N201" t="s" s="4">
        <v>66</v>
      </c>
      <c r="O201" t="s" s="4">
        <v>638</v>
      </c>
      <c r="P201" t="s" s="4">
        <v>68</v>
      </c>
      <c r="Q201" t="s" s="4">
        <v>584</v>
      </c>
      <c r="R201" t="s" s="4">
        <v>70</v>
      </c>
      <c r="S201" t="s" s="4">
        <v>56</v>
      </c>
      <c r="T201" t="s" s="4">
        <v>56</v>
      </c>
      <c r="U201" t="s" s="4">
        <v>66</v>
      </c>
    </row>
    <row r="202" ht="45.0" customHeight="true">
      <c r="A202" t="s" s="4">
        <v>1026</v>
      </c>
      <c r="B202" t="s" s="4">
        <v>54</v>
      </c>
      <c r="C202" t="s" s="4">
        <v>55</v>
      </c>
      <c r="D202" t="s" s="4">
        <v>56</v>
      </c>
      <c r="E202" t="s" s="4">
        <v>1015</v>
      </c>
      <c r="F202" t="s" s="4">
        <v>1027</v>
      </c>
      <c r="G202" t="s" s="4">
        <v>1028</v>
      </c>
      <c r="H202" t="s" s="4">
        <v>1029</v>
      </c>
      <c r="I202" t="s" s="4">
        <v>1030</v>
      </c>
      <c r="J202" t="s" s="4">
        <v>62</v>
      </c>
      <c r="K202" t="s" s="4">
        <v>63</v>
      </c>
      <c r="L202" t="s" s="4">
        <v>64</v>
      </c>
      <c r="M202" t="s" s="4">
        <v>270</v>
      </c>
      <c r="N202" t="s" s="4">
        <v>66</v>
      </c>
      <c r="O202" t="s" s="4">
        <v>156</v>
      </c>
      <c r="P202" t="s" s="4">
        <v>68</v>
      </c>
      <c r="Q202" t="s" s="4">
        <v>584</v>
      </c>
      <c r="R202" t="s" s="4">
        <v>70</v>
      </c>
      <c r="S202" t="s" s="4">
        <v>56</v>
      </c>
      <c r="T202" t="s" s="4">
        <v>56</v>
      </c>
      <c r="U202" t="s" s="4">
        <v>66</v>
      </c>
    </row>
    <row r="203" ht="45.0" customHeight="true">
      <c r="A203" t="s" s="4">
        <v>1031</v>
      </c>
      <c r="B203" t="s" s="4">
        <v>54</v>
      </c>
      <c r="C203" t="s" s="4">
        <v>55</v>
      </c>
      <c r="D203" t="s" s="4">
        <v>56</v>
      </c>
      <c r="E203" t="s" s="4">
        <v>1015</v>
      </c>
      <c r="F203" t="s" s="4">
        <v>1032</v>
      </c>
      <c r="G203" t="s" s="4">
        <v>1028</v>
      </c>
      <c r="H203" t="s" s="4">
        <v>1033</v>
      </c>
      <c r="I203" t="s" s="4">
        <v>1034</v>
      </c>
      <c r="J203" t="s" s="4">
        <v>62</v>
      </c>
      <c r="K203" t="s" s="4">
        <v>63</v>
      </c>
      <c r="L203" t="s" s="4">
        <v>64</v>
      </c>
      <c r="M203" t="s" s="4">
        <v>270</v>
      </c>
      <c r="N203" t="s" s="4">
        <v>66</v>
      </c>
      <c r="O203" t="s" s="4">
        <v>156</v>
      </c>
      <c r="P203" t="s" s="4">
        <v>68</v>
      </c>
      <c r="Q203" t="s" s="4">
        <v>584</v>
      </c>
      <c r="R203" t="s" s="4">
        <v>70</v>
      </c>
      <c r="S203" t="s" s="4">
        <v>56</v>
      </c>
      <c r="T203" t="s" s="4">
        <v>56</v>
      </c>
      <c r="U203" t="s" s="4">
        <v>66</v>
      </c>
    </row>
    <row r="204" ht="45.0" customHeight="true">
      <c r="A204" t="s" s="4">
        <v>1035</v>
      </c>
      <c r="B204" t="s" s="4">
        <v>54</v>
      </c>
      <c r="C204" t="s" s="4">
        <v>55</v>
      </c>
      <c r="D204" t="s" s="4">
        <v>56</v>
      </c>
      <c r="E204" t="s" s="4">
        <v>1015</v>
      </c>
      <c r="F204" t="s" s="4">
        <v>1036</v>
      </c>
      <c r="G204" t="s" s="4">
        <v>1028</v>
      </c>
      <c r="H204" t="s" s="4">
        <v>1037</v>
      </c>
      <c r="I204" t="s" s="4">
        <v>1038</v>
      </c>
      <c r="J204" t="s" s="4">
        <v>62</v>
      </c>
      <c r="K204" t="s" s="4">
        <v>63</v>
      </c>
      <c r="L204" t="s" s="4">
        <v>64</v>
      </c>
      <c r="M204" t="s" s="4">
        <v>270</v>
      </c>
      <c r="N204" t="s" s="4">
        <v>66</v>
      </c>
      <c r="O204" t="s" s="4">
        <v>156</v>
      </c>
      <c r="P204" t="s" s="4">
        <v>68</v>
      </c>
      <c r="Q204" t="s" s="4">
        <v>584</v>
      </c>
      <c r="R204" t="s" s="4">
        <v>70</v>
      </c>
      <c r="S204" t="s" s="4">
        <v>56</v>
      </c>
      <c r="T204" t="s" s="4">
        <v>56</v>
      </c>
      <c r="U204" t="s" s="4">
        <v>66</v>
      </c>
    </row>
    <row r="205" ht="45.0" customHeight="true">
      <c r="A205" t="s" s="4">
        <v>1039</v>
      </c>
      <c r="B205" t="s" s="4">
        <v>54</v>
      </c>
      <c r="C205" t="s" s="4">
        <v>55</v>
      </c>
      <c r="D205" t="s" s="4">
        <v>56</v>
      </c>
      <c r="E205" t="s" s="4">
        <v>1015</v>
      </c>
      <c r="F205" t="s" s="4">
        <v>1040</v>
      </c>
      <c r="G205" t="s" s="4">
        <v>1041</v>
      </c>
      <c r="H205" t="s" s="4">
        <v>1042</v>
      </c>
      <c r="I205" t="s" s="4">
        <v>1043</v>
      </c>
      <c r="J205" t="s" s="4">
        <v>62</v>
      </c>
      <c r="K205" t="s" s="4">
        <v>63</v>
      </c>
      <c r="L205" t="s" s="4">
        <v>64</v>
      </c>
      <c r="M205" t="s" s="4">
        <v>522</v>
      </c>
      <c r="N205" t="s" s="4">
        <v>66</v>
      </c>
      <c r="O205" t="s" s="4">
        <v>1044</v>
      </c>
      <c r="P205" t="s" s="4">
        <v>68</v>
      </c>
      <c r="Q205" t="s" s="4">
        <v>584</v>
      </c>
      <c r="R205" t="s" s="4">
        <v>70</v>
      </c>
      <c r="S205" t="s" s="4">
        <v>56</v>
      </c>
      <c r="T205" t="s" s="4">
        <v>56</v>
      </c>
      <c r="U205" t="s" s="4">
        <v>66</v>
      </c>
    </row>
    <row r="206" ht="45.0" customHeight="true">
      <c r="A206" t="s" s="4">
        <v>1045</v>
      </c>
      <c r="B206" t="s" s="4">
        <v>54</v>
      </c>
      <c r="C206" t="s" s="4">
        <v>55</v>
      </c>
      <c r="D206" t="s" s="4">
        <v>56</v>
      </c>
      <c r="E206" t="s" s="4">
        <v>1046</v>
      </c>
      <c r="F206" t="s" s="4">
        <v>1047</v>
      </c>
      <c r="G206" t="s" s="4">
        <v>1048</v>
      </c>
      <c r="H206" t="s" s="4">
        <v>1049</v>
      </c>
      <c r="I206" t="s" s="4">
        <v>1050</v>
      </c>
      <c r="J206" t="s" s="4">
        <v>62</v>
      </c>
      <c r="K206" t="s" s="4">
        <v>63</v>
      </c>
      <c r="L206" t="s" s="4">
        <v>64</v>
      </c>
      <c r="M206" t="s" s="4">
        <v>65</v>
      </c>
      <c r="N206" t="s" s="4">
        <v>66</v>
      </c>
      <c r="O206" t="s" s="4">
        <v>156</v>
      </c>
      <c r="P206" t="s" s="4">
        <v>68</v>
      </c>
      <c r="Q206" t="s" s="4">
        <v>584</v>
      </c>
      <c r="R206" t="s" s="4">
        <v>70</v>
      </c>
      <c r="S206" t="s" s="4">
        <v>56</v>
      </c>
      <c r="T206" t="s" s="4">
        <v>56</v>
      </c>
      <c r="U206" t="s" s="4">
        <v>66</v>
      </c>
    </row>
    <row r="207" ht="45.0" customHeight="true">
      <c r="A207" t="s" s="4">
        <v>1051</v>
      </c>
      <c r="B207" t="s" s="4">
        <v>54</v>
      </c>
      <c r="C207" t="s" s="4">
        <v>55</v>
      </c>
      <c r="D207" t="s" s="4">
        <v>56</v>
      </c>
      <c r="E207" t="s" s="4">
        <v>1046</v>
      </c>
      <c r="F207" t="s" s="4">
        <v>1052</v>
      </c>
      <c r="G207" t="s" s="4">
        <v>1053</v>
      </c>
      <c r="H207" t="s" s="4">
        <v>1054</v>
      </c>
      <c r="I207" t="s" s="4">
        <v>1055</v>
      </c>
      <c r="J207" t="s" s="4">
        <v>62</v>
      </c>
      <c r="K207" t="s" s="4">
        <v>63</v>
      </c>
      <c r="L207" t="s" s="4">
        <v>64</v>
      </c>
      <c r="M207" t="s" s="4">
        <v>1056</v>
      </c>
      <c r="N207" t="s" s="4">
        <v>66</v>
      </c>
      <c r="O207" t="s" s="4">
        <v>156</v>
      </c>
      <c r="P207" t="s" s="4">
        <v>68</v>
      </c>
      <c r="Q207" t="s" s="4">
        <v>584</v>
      </c>
      <c r="R207" t="s" s="4">
        <v>70</v>
      </c>
      <c r="S207" t="s" s="4">
        <v>56</v>
      </c>
      <c r="T207" t="s" s="4">
        <v>56</v>
      </c>
      <c r="U207" t="s" s="4">
        <v>66</v>
      </c>
    </row>
    <row r="208" ht="45.0" customHeight="true">
      <c r="A208" t="s" s="4">
        <v>1057</v>
      </c>
      <c r="B208" t="s" s="4">
        <v>54</v>
      </c>
      <c r="C208" t="s" s="4">
        <v>55</v>
      </c>
      <c r="D208" t="s" s="4">
        <v>56</v>
      </c>
      <c r="E208" t="s" s="4">
        <v>1046</v>
      </c>
      <c r="F208" t="s" s="4">
        <v>1058</v>
      </c>
      <c r="G208" t="s" s="4">
        <v>1059</v>
      </c>
      <c r="H208" t="s" s="4">
        <v>1060</v>
      </c>
      <c r="I208" t="s" s="4">
        <v>1061</v>
      </c>
      <c r="J208" t="s" s="4">
        <v>62</v>
      </c>
      <c r="K208" t="s" s="4">
        <v>63</v>
      </c>
      <c r="L208" t="s" s="4">
        <v>64</v>
      </c>
      <c r="M208" t="s" s="4">
        <v>65</v>
      </c>
      <c r="N208" t="s" s="4">
        <v>66</v>
      </c>
      <c r="O208" t="s" s="4">
        <v>156</v>
      </c>
      <c r="P208" t="s" s="4">
        <v>68</v>
      </c>
      <c r="Q208" t="s" s="4">
        <v>584</v>
      </c>
      <c r="R208" t="s" s="4">
        <v>70</v>
      </c>
      <c r="S208" t="s" s="4">
        <v>56</v>
      </c>
      <c r="T208" t="s" s="4">
        <v>56</v>
      </c>
      <c r="U208" t="s" s="4">
        <v>66</v>
      </c>
    </row>
    <row r="209" ht="45.0" customHeight="true">
      <c r="A209" t="s" s="4">
        <v>1062</v>
      </c>
      <c r="B209" t="s" s="4">
        <v>54</v>
      </c>
      <c r="C209" t="s" s="4">
        <v>55</v>
      </c>
      <c r="D209" t="s" s="4">
        <v>56</v>
      </c>
      <c r="E209" t="s" s="4">
        <v>1046</v>
      </c>
      <c r="F209" t="s" s="4">
        <v>1063</v>
      </c>
      <c r="G209" t="s" s="4">
        <v>1064</v>
      </c>
      <c r="H209" t="s" s="4">
        <v>1065</v>
      </c>
      <c r="I209" t="s" s="4">
        <v>1066</v>
      </c>
      <c r="J209" t="s" s="4">
        <v>62</v>
      </c>
      <c r="K209" t="s" s="4">
        <v>63</v>
      </c>
      <c r="L209" t="s" s="4">
        <v>64</v>
      </c>
      <c r="M209" t="s" s="4">
        <v>65</v>
      </c>
      <c r="N209" t="s" s="4">
        <v>66</v>
      </c>
      <c r="O209" t="s" s="4">
        <v>156</v>
      </c>
      <c r="P209" t="s" s="4">
        <v>68</v>
      </c>
      <c r="Q209" t="s" s="4">
        <v>584</v>
      </c>
      <c r="R209" t="s" s="4">
        <v>70</v>
      </c>
      <c r="S209" t="s" s="4">
        <v>56</v>
      </c>
      <c r="T209" t="s" s="4">
        <v>56</v>
      </c>
      <c r="U209" t="s" s="4">
        <v>66</v>
      </c>
    </row>
    <row r="210" ht="45.0" customHeight="true">
      <c r="A210" t="s" s="4">
        <v>1067</v>
      </c>
      <c r="B210" t="s" s="4">
        <v>54</v>
      </c>
      <c r="C210" t="s" s="4">
        <v>55</v>
      </c>
      <c r="D210" t="s" s="4">
        <v>56</v>
      </c>
      <c r="E210" t="s" s="4">
        <v>1046</v>
      </c>
      <c r="F210" t="s" s="4">
        <v>1068</v>
      </c>
      <c r="G210" t="s" s="4">
        <v>1069</v>
      </c>
      <c r="H210" t="s" s="4">
        <v>1070</v>
      </c>
      <c r="I210" t="s" s="4">
        <v>1071</v>
      </c>
      <c r="J210" t="s" s="4">
        <v>62</v>
      </c>
      <c r="K210" t="s" s="4">
        <v>63</v>
      </c>
      <c r="L210" t="s" s="4">
        <v>64</v>
      </c>
      <c r="M210" t="s" s="4">
        <v>65</v>
      </c>
      <c r="N210" t="s" s="4">
        <v>66</v>
      </c>
      <c r="O210" t="s" s="4">
        <v>1072</v>
      </c>
      <c r="P210" t="s" s="4">
        <v>68</v>
      </c>
      <c r="Q210" t="s" s="4">
        <v>584</v>
      </c>
      <c r="R210" t="s" s="4">
        <v>70</v>
      </c>
      <c r="S210" t="s" s="4">
        <v>56</v>
      </c>
      <c r="T210" t="s" s="4">
        <v>56</v>
      </c>
      <c r="U210" t="s" s="4">
        <v>66</v>
      </c>
    </row>
    <row r="211" ht="45.0" customHeight="true">
      <c r="A211" t="s" s="4">
        <v>1073</v>
      </c>
      <c r="B211" t="s" s="4">
        <v>54</v>
      </c>
      <c r="C211" t="s" s="4">
        <v>55</v>
      </c>
      <c r="D211" t="s" s="4">
        <v>56</v>
      </c>
      <c r="E211" t="s" s="4">
        <v>1046</v>
      </c>
      <c r="F211" t="s" s="4">
        <v>1074</v>
      </c>
      <c r="G211" t="s" s="4">
        <v>1075</v>
      </c>
      <c r="H211" t="s" s="4">
        <v>1076</v>
      </c>
      <c r="I211" t="s" s="4">
        <v>1077</v>
      </c>
      <c r="J211" t="s" s="4">
        <v>62</v>
      </c>
      <c r="K211" t="s" s="4">
        <v>63</v>
      </c>
      <c r="L211" t="s" s="4">
        <v>64</v>
      </c>
      <c r="M211" t="s" s="4">
        <v>65</v>
      </c>
      <c r="N211" t="s" s="4">
        <v>66</v>
      </c>
      <c r="O211" t="s" s="4">
        <v>1078</v>
      </c>
      <c r="P211" t="s" s="4">
        <v>68</v>
      </c>
      <c r="Q211" t="s" s="4">
        <v>584</v>
      </c>
      <c r="R211" t="s" s="4">
        <v>70</v>
      </c>
      <c r="S211" t="s" s="4">
        <v>56</v>
      </c>
      <c r="T211" t="s" s="4">
        <v>56</v>
      </c>
      <c r="U211" t="s" s="4">
        <v>66</v>
      </c>
    </row>
    <row r="212" ht="45.0" customHeight="true">
      <c r="A212" t="s" s="4">
        <v>1079</v>
      </c>
      <c r="B212" t="s" s="4">
        <v>54</v>
      </c>
      <c r="C212" t="s" s="4">
        <v>55</v>
      </c>
      <c r="D212" t="s" s="4">
        <v>56</v>
      </c>
      <c r="E212" t="s" s="4">
        <v>1046</v>
      </c>
      <c r="F212" t="s" s="4">
        <v>1080</v>
      </c>
      <c r="G212" t="s" s="4">
        <v>1081</v>
      </c>
      <c r="H212" t="s" s="4">
        <v>1082</v>
      </c>
      <c r="I212" t="s" s="4">
        <v>1083</v>
      </c>
      <c r="J212" t="s" s="4">
        <v>62</v>
      </c>
      <c r="K212" t="s" s="4">
        <v>63</v>
      </c>
      <c r="L212" t="s" s="4">
        <v>64</v>
      </c>
      <c r="M212" t="s" s="4">
        <v>65</v>
      </c>
      <c r="N212" t="s" s="4">
        <v>66</v>
      </c>
      <c r="O212" t="s" s="4">
        <v>910</v>
      </c>
      <c r="P212" t="s" s="4">
        <v>68</v>
      </c>
      <c r="Q212" t="s" s="4">
        <v>584</v>
      </c>
      <c r="R212" t="s" s="4">
        <v>70</v>
      </c>
      <c r="S212" t="s" s="4">
        <v>56</v>
      </c>
      <c r="T212" t="s" s="4">
        <v>56</v>
      </c>
      <c r="U212" t="s" s="4">
        <v>66</v>
      </c>
    </row>
    <row r="213" ht="45.0" customHeight="true">
      <c r="A213" t="s" s="4">
        <v>1084</v>
      </c>
      <c r="B213" t="s" s="4">
        <v>54</v>
      </c>
      <c r="C213" t="s" s="4">
        <v>55</v>
      </c>
      <c r="D213" t="s" s="4">
        <v>56</v>
      </c>
      <c r="E213" t="s" s="4">
        <v>1046</v>
      </c>
      <c r="F213" t="s" s="4">
        <v>1085</v>
      </c>
      <c r="G213" t="s" s="4">
        <v>1086</v>
      </c>
      <c r="H213" t="s" s="4">
        <v>1087</v>
      </c>
      <c r="I213" t="s" s="4">
        <v>1088</v>
      </c>
      <c r="J213" t="s" s="4">
        <v>62</v>
      </c>
      <c r="K213" t="s" s="4">
        <v>63</v>
      </c>
      <c r="L213" t="s" s="4">
        <v>64</v>
      </c>
      <c r="M213" t="s" s="4">
        <v>65</v>
      </c>
      <c r="N213" t="s" s="4">
        <v>66</v>
      </c>
      <c r="O213" t="s" s="4">
        <v>255</v>
      </c>
      <c r="P213" t="s" s="4">
        <v>68</v>
      </c>
      <c r="Q213" t="s" s="4">
        <v>584</v>
      </c>
      <c r="R213" t="s" s="4">
        <v>70</v>
      </c>
      <c r="S213" t="s" s="4">
        <v>56</v>
      </c>
      <c r="T213" t="s" s="4">
        <v>56</v>
      </c>
      <c r="U213" t="s" s="4">
        <v>66</v>
      </c>
    </row>
    <row r="214" ht="45.0" customHeight="true">
      <c r="A214" t="s" s="4">
        <v>1089</v>
      </c>
      <c r="B214" t="s" s="4">
        <v>54</v>
      </c>
      <c r="C214" t="s" s="4">
        <v>55</v>
      </c>
      <c r="D214" t="s" s="4">
        <v>56</v>
      </c>
      <c r="E214" t="s" s="4">
        <v>1090</v>
      </c>
      <c r="F214" t="s" s="4">
        <v>1091</v>
      </c>
      <c r="G214" t="s" s="4">
        <v>1092</v>
      </c>
      <c r="H214" t="s" s="4">
        <v>1093</v>
      </c>
      <c r="I214" t="s" s="4">
        <v>1094</v>
      </c>
      <c r="J214" t="s" s="4">
        <v>62</v>
      </c>
      <c r="K214" t="s" s="4">
        <v>63</v>
      </c>
      <c r="L214" t="s" s="4">
        <v>64</v>
      </c>
      <c r="M214" t="s" s="4">
        <v>1095</v>
      </c>
      <c r="N214" t="s" s="4">
        <v>66</v>
      </c>
      <c r="O214" t="s" s="4">
        <v>616</v>
      </c>
      <c r="P214" t="s" s="4">
        <v>68</v>
      </c>
      <c r="Q214" t="s" s="4">
        <v>1096</v>
      </c>
      <c r="R214" t="s" s="4">
        <v>70</v>
      </c>
      <c r="S214" t="s" s="4">
        <v>56</v>
      </c>
      <c r="T214" t="s" s="4">
        <v>56</v>
      </c>
      <c r="U214" t="s" s="4">
        <v>66</v>
      </c>
    </row>
    <row r="215" ht="45.0" customHeight="true">
      <c r="A215" t="s" s="4">
        <v>1097</v>
      </c>
      <c r="B215" t="s" s="4">
        <v>54</v>
      </c>
      <c r="C215" t="s" s="4">
        <v>55</v>
      </c>
      <c r="D215" t="s" s="4">
        <v>56</v>
      </c>
      <c r="E215" t="s" s="4">
        <v>1090</v>
      </c>
      <c r="F215" t="s" s="4">
        <v>1098</v>
      </c>
      <c r="G215" t="s" s="4">
        <v>1099</v>
      </c>
      <c r="H215" t="s" s="4">
        <v>1100</v>
      </c>
      <c r="I215" t="s" s="4">
        <v>1101</v>
      </c>
      <c r="J215" t="s" s="4">
        <v>62</v>
      </c>
      <c r="K215" t="s" s="4">
        <v>63</v>
      </c>
      <c r="L215" t="s" s="4">
        <v>64</v>
      </c>
      <c r="M215" t="s" s="4">
        <v>463</v>
      </c>
      <c r="N215" t="s" s="4">
        <v>66</v>
      </c>
      <c r="O215" t="s" s="4">
        <v>616</v>
      </c>
      <c r="P215" t="s" s="4">
        <v>68</v>
      </c>
      <c r="Q215" t="s" s="4">
        <v>1096</v>
      </c>
      <c r="R215" t="s" s="4">
        <v>70</v>
      </c>
      <c r="S215" t="s" s="4">
        <v>56</v>
      </c>
      <c r="T215" t="s" s="4">
        <v>56</v>
      </c>
      <c r="U215" t="s" s="4">
        <v>66</v>
      </c>
    </row>
    <row r="216" ht="45.0" customHeight="true">
      <c r="A216" t="s" s="4">
        <v>1102</v>
      </c>
      <c r="B216" t="s" s="4">
        <v>54</v>
      </c>
      <c r="C216" t="s" s="4">
        <v>55</v>
      </c>
      <c r="D216" t="s" s="4">
        <v>56</v>
      </c>
      <c r="E216" t="s" s="4">
        <v>1103</v>
      </c>
      <c r="F216" t="s" s="4">
        <v>1104</v>
      </c>
      <c r="G216" t="s" s="4">
        <v>372</v>
      </c>
      <c r="H216" t="s" s="4">
        <v>1105</v>
      </c>
      <c r="I216" t="s" s="4">
        <v>1106</v>
      </c>
      <c r="J216" t="s" s="4">
        <v>62</v>
      </c>
      <c r="K216" t="s" s="4">
        <v>63</v>
      </c>
      <c r="L216" t="s" s="4">
        <v>64</v>
      </c>
      <c r="M216" t="s" s="4">
        <v>966</v>
      </c>
      <c r="N216" t="s" s="4">
        <v>66</v>
      </c>
      <c r="O216" t="s" s="4">
        <v>616</v>
      </c>
      <c r="P216" t="s" s="4">
        <v>68</v>
      </c>
      <c r="Q216" t="s" s="4">
        <v>1096</v>
      </c>
      <c r="R216" t="s" s="4">
        <v>70</v>
      </c>
      <c r="S216" t="s" s="4">
        <v>56</v>
      </c>
      <c r="T216" t="s" s="4">
        <v>56</v>
      </c>
      <c r="U216" t="s" s="4">
        <v>66</v>
      </c>
    </row>
    <row r="217" ht="45.0" customHeight="true">
      <c r="A217" t="s" s="4">
        <v>1107</v>
      </c>
      <c r="B217" t="s" s="4">
        <v>54</v>
      </c>
      <c r="C217" t="s" s="4">
        <v>55</v>
      </c>
      <c r="D217" t="s" s="4">
        <v>56</v>
      </c>
      <c r="E217" t="s" s="4">
        <v>1103</v>
      </c>
      <c r="F217" t="s" s="4">
        <v>1108</v>
      </c>
      <c r="G217" t="s" s="4">
        <v>1109</v>
      </c>
      <c r="H217" t="s" s="4">
        <v>1110</v>
      </c>
      <c r="I217" t="s" s="4">
        <v>1111</v>
      </c>
      <c r="J217" t="s" s="4">
        <v>62</v>
      </c>
      <c r="K217" t="s" s="4">
        <v>63</v>
      </c>
      <c r="L217" t="s" s="4">
        <v>64</v>
      </c>
      <c r="M217" t="s" s="4">
        <v>6</v>
      </c>
      <c r="N217" t="s" s="4">
        <v>66</v>
      </c>
      <c r="O217" t="s" s="4">
        <v>156</v>
      </c>
      <c r="P217" t="s" s="4">
        <v>68</v>
      </c>
      <c r="Q217" t="s" s="4">
        <v>1096</v>
      </c>
      <c r="R217" t="s" s="4">
        <v>70</v>
      </c>
      <c r="S217" t="s" s="4">
        <v>56</v>
      </c>
      <c r="T217" t="s" s="4">
        <v>56</v>
      </c>
      <c r="U217" t="s" s="4">
        <v>66</v>
      </c>
    </row>
    <row r="218" ht="45.0" customHeight="true">
      <c r="A218" t="s" s="4">
        <v>1112</v>
      </c>
      <c r="B218" t="s" s="4">
        <v>54</v>
      </c>
      <c r="C218" t="s" s="4">
        <v>55</v>
      </c>
      <c r="D218" t="s" s="4">
        <v>56</v>
      </c>
      <c r="E218" t="s" s="4">
        <v>1103</v>
      </c>
      <c r="F218" t="s" s="4">
        <v>1113</v>
      </c>
      <c r="G218" t="s" s="4">
        <v>145</v>
      </c>
      <c r="H218" t="s" s="4">
        <v>1114</v>
      </c>
      <c r="I218" t="s" s="4">
        <v>1115</v>
      </c>
      <c r="J218" t="s" s="4">
        <v>62</v>
      </c>
      <c r="K218" t="s" s="4">
        <v>63</v>
      </c>
      <c r="L218" t="s" s="4">
        <v>64</v>
      </c>
      <c r="M218" t="s" s="4">
        <v>65</v>
      </c>
      <c r="N218" t="s" s="4">
        <v>66</v>
      </c>
      <c r="O218" t="s" s="4">
        <v>156</v>
      </c>
      <c r="P218" t="s" s="4">
        <v>68</v>
      </c>
      <c r="Q218" t="s" s="4">
        <v>1096</v>
      </c>
      <c r="R218" t="s" s="4">
        <v>70</v>
      </c>
      <c r="S218" t="s" s="4">
        <v>56</v>
      </c>
      <c r="T218" t="s" s="4">
        <v>56</v>
      </c>
      <c r="U218" t="s" s="4">
        <v>66</v>
      </c>
    </row>
    <row r="219" ht="45.0" customHeight="true">
      <c r="A219" t="s" s="4">
        <v>1116</v>
      </c>
      <c r="B219" t="s" s="4">
        <v>54</v>
      </c>
      <c r="C219" t="s" s="4">
        <v>55</v>
      </c>
      <c r="D219" t="s" s="4">
        <v>56</v>
      </c>
      <c r="E219" t="s" s="4">
        <v>1103</v>
      </c>
      <c r="F219" t="s" s="4">
        <v>1117</v>
      </c>
      <c r="G219" t="s" s="4">
        <v>145</v>
      </c>
      <c r="H219" t="s" s="4">
        <v>1118</v>
      </c>
      <c r="I219" t="s" s="4">
        <v>1119</v>
      </c>
      <c r="J219" t="s" s="4">
        <v>62</v>
      </c>
      <c r="K219" t="s" s="4">
        <v>63</v>
      </c>
      <c r="L219" t="s" s="4">
        <v>64</v>
      </c>
      <c r="M219" t="s" s="4">
        <v>1120</v>
      </c>
      <c r="N219" t="s" s="4">
        <v>66</v>
      </c>
      <c r="O219" t="s" s="4">
        <v>156</v>
      </c>
      <c r="P219" t="s" s="4">
        <v>68</v>
      </c>
      <c r="Q219" t="s" s="4">
        <v>1096</v>
      </c>
      <c r="R219" t="s" s="4">
        <v>70</v>
      </c>
      <c r="S219" t="s" s="4">
        <v>56</v>
      </c>
      <c r="T219" t="s" s="4">
        <v>56</v>
      </c>
      <c r="U219" t="s" s="4">
        <v>66</v>
      </c>
    </row>
    <row r="220" ht="45.0" customHeight="true">
      <c r="A220" t="s" s="4">
        <v>1121</v>
      </c>
      <c r="B220" t="s" s="4">
        <v>54</v>
      </c>
      <c r="C220" t="s" s="4">
        <v>55</v>
      </c>
      <c r="D220" t="s" s="4">
        <v>56</v>
      </c>
      <c r="E220" t="s" s="4">
        <v>1122</v>
      </c>
      <c r="F220" t="s" s="4">
        <v>1123</v>
      </c>
      <c r="G220" t="s" s="4">
        <v>1099</v>
      </c>
      <c r="H220" t="s" s="4">
        <v>1124</v>
      </c>
      <c r="I220" t="s" s="4">
        <v>1125</v>
      </c>
      <c r="J220" t="s" s="4">
        <v>62</v>
      </c>
      <c r="K220" t="s" s="4">
        <v>63</v>
      </c>
      <c r="L220" t="s" s="4">
        <v>64</v>
      </c>
      <c r="M220" t="s" s="4">
        <v>1126</v>
      </c>
      <c r="N220" t="s" s="4">
        <v>66</v>
      </c>
      <c r="O220" t="s" s="4">
        <v>1127</v>
      </c>
      <c r="P220" t="s" s="4">
        <v>68</v>
      </c>
      <c r="Q220" t="s" s="4">
        <v>1096</v>
      </c>
      <c r="R220" t="s" s="4">
        <v>70</v>
      </c>
      <c r="S220" t="s" s="4">
        <v>56</v>
      </c>
      <c r="T220" t="s" s="4">
        <v>56</v>
      </c>
      <c r="U220" t="s" s="4">
        <v>66</v>
      </c>
    </row>
    <row r="221" ht="45.0" customHeight="true">
      <c r="A221" t="s" s="4">
        <v>1128</v>
      </c>
      <c r="B221" t="s" s="4">
        <v>54</v>
      </c>
      <c r="C221" t="s" s="4">
        <v>55</v>
      </c>
      <c r="D221" t="s" s="4">
        <v>56</v>
      </c>
      <c r="E221" t="s" s="4">
        <v>1122</v>
      </c>
      <c r="F221" t="s" s="4">
        <v>1129</v>
      </c>
      <c r="G221" t="s" s="4">
        <v>1099</v>
      </c>
      <c r="H221" t="s" s="4">
        <v>1130</v>
      </c>
      <c r="I221" t="s" s="4">
        <v>1131</v>
      </c>
      <c r="J221" t="s" s="4">
        <v>62</v>
      </c>
      <c r="K221" t="s" s="4">
        <v>63</v>
      </c>
      <c r="L221" t="s" s="4">
        <v>64</v>
      </c>
      <c r="M221" t="s" s="4">
        <v>1132</v>
      </c>
      <c r="N221" t="s" s="4">
        <v>66</v>
      </c>
      <c r="O221" t="s" s="4">
        <v>1133</v>
      </c>
      <c r="P221" t="s" s="4">
        <v>68</v>
      </c>
      <c r="Q221" t="s" s="4">
        <v>1096</v>
      </c>
      <c r="R221" t="s" s="4">
        <v>70</v>
      </c>
      <c r="S221" t="s" s="4">
        <v>56</v>
      </c>
      <c r="T221" t="s" s="4">
        <v>56</v>
      </c>
      <c r="U221" t="s" s="4">
        <v>66</v>
      </c>
    </row>
    <row r="222" ht="45.0" customHeight="true">
      <c r="A222" t="s" s="4">
        <v>1134</v>
      </c>
      <c r="B222" t="s" s="4">
        <v>54</v>
      </c>
      <c r="C222" t="s" s="4">
        <v>55</v>
      </c>
      <c r="D222" t="s" s="4">
        <v>56</v>
      </c>
      <c r="E222" t="s" s="4">
        <v>1122</v>
      </c>
      <c r="F222" t="s" s="4">
        <v>1135</v>
      </c>
      <c r="G222" t="s" s="4">
        <v>1136</v>
      </c>
      <c r="H222" t="s" s="4">
        <v>1137</v>
      </c>
      <c r="I222" t="s" s="4">
        <v>1138</v>
      </c>
      <c r="J222" t="s" s="4">
        <v>62</v>
      </c>
      <c r="K222" t="s" s="4">
        <v>63</v>
      </c>
      <c r="L222" t="s" s="4">
        <v>64</v>
      </c>
      <c r="M222" t="s" s="4">
        <v>1126</v>
      </c>
      <c r="N222" t="s" s="4">
        <v>66</v>
      </c>
      <c r="O222" t="s" s="4">
        <v>67</v>
      </c>
      <c r="P222" t="s" s="4">
        <v>68</v>
      </c>
      <c r="Q222" t="s" s="4">
        <v>1096</v>
      </c>
      <c r="R222" t="s" s="4">
        <v>70</v>
      </c>
      <c r="S222" t="s" s="4">
        <v>56</v>
      </c>
      <c r="T222" t="s" s="4">
        <v>56</v>
      </c>
      <c r="U222" t="s" s="4">
        <v>66</v>
      </c>
    </row>
    <row r="223" ht="45.0" customHeight="true">
      <c r="A223" t="s" s="4">
        <v>1139</v>
      </c>
      <c r="B223" t="s" s="4">
        <v>54</v>
      </c>
      <c r="C223" t="s" s="4">
        <v>55</v>
      </c>
      <c r="D223" t="s" s="4">
        <v>56</v>
      </c>
      <c r="E223" t="s" s="4">
        <v>1140</v>
      </c>
      <c r="F223" t="s" s="4">
        <v>1141</v>
      </c>
      <c r="G223" t="s" s="4">
        <v>1142</v>
      </c>
      <c r="H223" t="s" s="4">
        <v>1143</v>
      </c>
      <c r="I223" t="s" s="4">
        <v>1144</v>
      </c>
      <c r="J223" t="s" s="4">
        <v>62</v>
      </c>
      <c r="K223" t="s" s="4">
        <v>63</v>
      </c>
      <c r="L223" t="s" s="4">
        <v>64</v>
      </c>
      <c r="M223" t="s" s="4">
        <v>6</v>
      </c>
      <c r="N223" t="s" s="4">
        <v>66</v>
      </c>
      <c r="O223" t="s" s="4">
        <v>156</v>
      </c>
      <c r="P223" t="s" s="4">
        <v>68</v>
      </c>
      <c r="Q223" t="s" s="4">
        <v>1096</v>
      </c>
      <c r="R223" t="s" s="4">
        <v>70</v>
      </c>
      <c r="S223" t="s" s="4">
        <v>56</v>
      </c>
      <c r="T223" t="s" s="4">
        <v>56</v>
      </c>
      <c r="U223" t="s" s="4">
        <v>66</v>
      </c>
    </row>
    <row r="224" ht="45.0" customHeight="true">
      <c r="A224" t="s" s="4">
        <v>1145</v>
      </c>
      <c r="B224" t="s" s="4">
        <v>54</v>
      </c>
      <c r="C224" t="s" s="4">
        <v>55</v>
      </c>
      <c r="D224" t="s" s="4">
        <v>56</v>
      </c>
      <c r="E224" t="s" s="4">
        <v>1146</v>
      </c>
      <c r="F224" t="s" s="4">
        <v>1147</v>
      </c>
      <c r="G224" t="s" s="4">
        <v>1148</v>
      </c>
      <c r="H224" t="s" s="4">
        <v>1149</v>
      </c>
      <c r="I224" t="s" s="4">
        <v>1150</v>
      </c>
      <c r="J224" t="s" s="4">
        <v>62</v>
      </c>
      <c r="K224" t="s" s="4">
        <v>63</v>
      </c>
      <c r="L224" t="s" s="4">
        <v>64</v>
      </c>
      <c r="M224" t="s" s="4">
        <v>6</v>
      </c>
      <c r="N224" t="s" s="4">
        <v>66</v>
      </c>
      <c r="O224" t="s" s="4">
        <v>156</v>
      </c>
      <c r="P224" t="s" s="4">
        <v>68</v>
      </c>
      <c r="Q224" t="s" s="4">
        <v>1151</v>
      </c>
      <c r="R224" t="s" s="4">
        <v>70</v>
      </c>
      <c r="S224" t="s" s="4">
        <v>56</v>
      </c>
      <c r="T224" t="s" s="4">
        <v>56</v>
      </c>
      <c r="U224" t="s" s="4">
        <v>66</v>
      </c>
    </row>
    <row r="225" ht="45.0" customHeight="true">
      <c r="A225" t="s" s="4">
        <v>1152</v>
      </c>
      <c r="B225" t="s" s="4">
        <v>54</v>
      </c>
      <c r="C225" t="s" s="4">
        <v>55</v>
      </c>
      <c r="D225" t="s" s="4">
        <v>56</v>
      </c>
      <c r="E225" t="s" s="4">
        <v>1146</v>
      </c>
      <c r="F225" t="s" s="4">
        <v>1153</v>
      </c>
      <c r="G225" t="s" s="4">
        <v>1154</v>
      </c>
      <c r="H225" t="s" s="4">
        <v>1149</v>
      </c>
      <c r="I225" t="s" s="4">
        <v>1155</v>
      </c>
      <c r="J225" t="s" s="4">
        <v>62</v>
      </c>
      <c r="K225" t="s" s="4">
        <v>63</v>
      </c>
      <c r="L225" t="s" s="4">
        <v>64</v>
      </c>
      <c r="M225" t="s" s="4">
        <v>6</v>
      </c>
      <c r="N225" t="s" s="4">
        <v>66</v>
      </c>
      <c r="O225" t="s" s="4">
        <v>156</v>
      </c>
      <c r="P225" t="s" s="4">
        <v>68</v>
      </c>
      <c r="Q225" t="s" s="4">
        <v>1151</v>
      </c>
      <c r="R225" t="s" s="4">
        <v>70</v>
      </c>
      <c r="S225" t="s" s="4">
        <v>56</v>
      </c>
      <c r="T225" t="s" s="4">
        <v>56</v>
      </c>
      <c r="U225" t="s" s="4">
        <v>66</v>
      </c>
    </row>
    <row r="226" ht="45.0" customHeight="true">
      <c r="A226" t="s" s="4">
        <v>1156</v>
      </c>
      <c r="B226" t="s" s="4">
        <v>54</v>
      </c>
      <c r="C226" t="s" s="4">
        <v>55</v>
      </c>
      <c r="D226" t="s" s="4">
        <v>56</v>
      </c>
      <c r="E226" t="s" s="4">
        <v>1146</v>
      </c>
      <c r="F226" t="s" s="4">
        <v>1157</v>
      </c>
      <c r="G226" t="s" s="4">
        <v>1158</v>
      </c>
      <c r="H226" t="s" s="4">
        <v>1159</v>
      </c>
      <c r="I226" t="s" s="4">
        <v>1160</v>
      </c>
      <c r="J226" t="s" s="4">
        <v>62</v>
      </c>
      <c r="K226" t="s" s="4">
        <v>63</v>
      </c>
      <c r="L226" t="s" s="4">
        <v>64</v>
      </c>
      <c r="M226" t="s" s="4">
        <v>6</v>
      </c>
      <c r="N226" t="s" s="4">
        <v>66</v>
      </c>
      <c r="O226" t="s" s="4">
        <v>156</v>
      </c>
      <c r="P226" t="s" s="4">
        <v>68</v>
      </c>
      <c r="Q226" t="s" s="4">
        <v>1151</v>
      </c>
      <c r="R226" t="s" s="4">
        <v>70</v>
      </c>
      <c r="S226" t="s" s="4">
        <v>56</v>
      </c>
      <c r="T226" t="s" s="4">
        <v>56</v>
      </c>
      <c r="U226" t="s" s="4">
        <v>66</v>
      </c>
    </row>
    <row r="227" ht="45.0" customHeight="true">
      <c r="A227" t="s" s="4">
        <v>1161</v>
      </c>
      <c r="B227" t="s" s="4">
        <v>54</v>
      </c>
      <c r="C227" t="s" s="4">
        <v>55</v>
      </c>
      <c r="D227" t="s" s="4">
        <v>56</v>
      </c>
      <c r="E227" t="s" s="4">
        <v>1146</v>
      </c>
      <c r="F227" t="s" s="4">
        <v>1162</v>
      </c>
      <c r="G227" t="s" s="4">
        <v>1148</v>
      </c>
      <c r="H227" t="s" s="4">
        <v>1163</v>
      </c>
      <c r="I227" t="s" s="4">
        <v>1164</v>
      </c>
      <c r="J227" t="s" s="4">
        <v>62</v>
      </c>
      <c r="K227" t="s" s="4">
        <v>63</v>
      </c>
      <c r="L227" t="s" s="4">
        <v>64</v>
      </c>
      <c r="M227" t="s" s="4">
        <v>6</v>
      </c>
      <c r="N227" t="s" s="4">
        <v>66</v>
      </c>
      <c r="O227" t="s" s="4">
        <v>156</v>
      </c>
      <c r="P227" t="s" s="4">
        <v>68</v>
      </c>
      <c r="Q227" t="s" s="4">
        <v>1151</v>
      </c>
      <c r="R227" t="s" s="4">
        <v>70</v>
      </c>
      <c r="S227" t="s" s="4">
        <v>56</v>
      </c>
      <c r="T227" t="s" s="4">
        <v>56</v>
      </c>
      <c r="U227" t="s" s="4">
        <v>66</v>
      </c>
    </row>
    <row r="228" ht="45.0" customHeight="true">
      <c r="A228" t="s" s="4">
        <v>1165</v>
      </c>
      <c r="B228" t="s" s="4">
        <v>54</v>
      </c>
      <c r="C228" t="s" s="4">
        <v>55</v>
      </c>
      <c r="D228" t="s" s="4">
        <v>56</v>
      </c>
      <c r="E228" t="s" s="4">
        <v>1146</v>
      </c>
      <c r="F228" t="s" s="4">
        <v>1166</v>
      </c>
      <c r="G228" t="s" s="4">
        <v>1148</v>
      </c>
      <c r="H228" t="s" s="4">
        <v>1167</v>
      </c>
      <c r="I228" t="s" s="4">
        <v>1168</v>
      </c>
      <c r="J228" t="s" s="4">
        <v>62</v>
      </c>
      <c r="K228" t="s" s="4">
        <v>63</v>
      </c>
      <c r="L228" t="s" s="4">
        <v>64</v>
      </c>
      <c r="M228" t="s" s="4">
        <v>6</v>
      </c>
      <c r="N228" t="s" s="4">
        <v>66</v>
      </c>
      <c r="O228" t="s" s="4">
        <v>156</v>
      </c>
      <c r="P228" t="s" s="4">
        <v>68</v>
      </c>
      <c r="Q228" t="s" s="4">
        <v>1151</v>
      </c>
      <c r="R228" t="s" s="4">
        <v>70</v>
      </c>
      <c r="S228" t="s" s="4">
        <v>56</v>
      </c>
      <c r="T228" t="s" s="4">
        <v>56</v>
      </c>
      <c r="U228" t="s" s="4">
        <v>66</v>
      </c>
    </row>
    <row r="229" ht="45.0" customHeight="true">
      <c r="A229" t="s" s="4">
        <v>1169</v>
      </c>
      <c r="B229" t="s" s="4">
        <v>54</v>
      </c>
      <c r="C229" t="s" s="4">
        <v>55</v>
      </c>
      <c r="D229" t="s" s="4">
        <v>56</v>
      </c>
      <c r="E229" t="s" s="4">
        <v>1146</v>
      </c>
      <c r="F229" t="s" s="4">
        <v>1170</v>
      </c>
      <c r="G229" t="s" s="4">
        <v>1158</v>
      </c>
      <c r="H229" t="s" s="4">
        <v>1171</v>
      </c>
      <c r="I229" t="s" s="4">
        <v>1172</v>
      </c>
      <c r="J229" t="s" s="4">
        <v>62</v>
      </c>
      <c r="K229" t="s" s="4">
        <v>63</v>
      </c>
      <c r="L229" t="s" s="4">
        <v>64</v>
      </c>
      <c r="M229" t="s" s="4">
        <v>6</v>
      </c>
      <c r="N229" t="s" s="4">
        <v>66</v>
      </c>
      <c r="O229" t="s" s="4">
        <v>156</v>
      </c>
      <c r="P229" t="s" s="4">
        <v>68</v>
      </c>
      <c r="Q229" t="s" s="4">
        <v>1151</v>
      </c>
      <c r="R229" t="s" s="4">
        <v>70</v>
      </c>
      <c r="S229" t="s" s="4">
        <v>56</v>
      </c>
      <c r="T229" t="s" s="4">
        <v>56</v>
      </c>
      <c r="U229" t="s" s="4">
        <v>66</v>
      </c>
    </row>
    <row r="230" ht="45.0" customHeight="true">
      <c r="A230" t="s" s="4">
        <v>1173</v>
      </c>
      <c r="B230" t="s" s="4">
        <v>54</v>
      </c>
      <c r="C230" t="s" s="4">
        <v>55</v>
      </c>
      <c r="D230" t="s" s="4">
        <v>56</v>
      </c>
      <c r="E230" t="s" s="4">
        <v>1146</v>
      </c>
      <c r="F230" t="s" s="4">
        <v>1174</v>
      </c>
      <c r="G230" t="s" s="4">
        <v>1175</v>
      </c>
      <c r="H230" t="s" s="4">
        <v>1176</v>
      </c>
      <c r="I230" t="s" s="4">
        <v>1177</v>
      </c>
      <c r="J230" t="s" s="4">
        <v>62</v>
      </c>
      <c r="K230" t="s" s="4">
        <v>63</v>
      </c>
      <c r="L230" t="s" s="4">
        <v>64</v>
      </c>
      <c r="M230" t="s" s="4">
        <v>1178</v>
      </c>
      <c r="N230" t="s" s="4">
        <v>66</v>
      </c>
      <c r="O230" t="s" s="4">
        <v>156</v>
      </c>
      <c r="P230" t="s" s="4">
        <v>68</v>
      </c>
      <c r="Q230" t="s" s="4">
        <v>1151</v>
      </c>
      <c r="R230" t="s" s="4">
        <v>70</v>
      </c>
      <c r="S230" t="s" s="4">
        <v>56</v>
      </c>
      <c r="T230" t="s" s="4">
        <v>56</v>
      </c>
      <c r="U230" t="s" s="4">
        <v>66</v>
      </c>
    </row>
    <row r="231" ht="45.0" customHeight="true">
      <c r="A231" t="s" s="4">
        <v>1179</v>
      </c>
      <c r="B231" t="s" s="4">
        <v>54</v>
      </c>
      <c r="C231" t="s" s="4">
        <v>55</v>
      </c>
      <c r="D231" t="s" s="4">
        <v>56</v>
      </c>
      <c r="E231" t="s" s="4">
        <v>1180</v>
      </c>
      <c r="F231" t="s" s="4">
        <v>1181</v>
      </c>
      <c r="G231" t="s" s="4">
        <v>1182</v>
      </c>
      <c r="H231" t="s" s="4">
        <v>1183</v>
      </c>
      <c r="I231" t="s" s="4">
        <v>1184</v>
      </c>
      <c r="J231" t="s" s="4">
        <v>62</v>
      </c>
      <c r="K231" t="s" s="4">
        <v>63</v>
      </c>
      <c r="L231" t="s" s="4">
        <v>64</v>
      </c>
      <c r="M231" t="s" s="4">
        <v>6</v>
      </c>
      <c r="N231" t="s" s="4">
        <v>66</v>
      </c>
      <c r="O231" t="s" s="4">
        <v>156</v>
      </c>
      <c r="P231" t="s" s="4">
        <v>68</v>
      </c>
      <c r="Q231" t="s" s="4">
        <v>1151</v>
      </c>
      <c r="R231" t="s" s="4">
        <v>70</v>
      </c>
      <c r="S231" t="s" s="4">
        <v>56</v>
      </c>
      <c r="T231" t="s" s="4">
        <v>56</v>
      </c>
      <c r="U231" t="s" s="4">
        <v>66</v>
      </c>
    </row>
    <row r="232" ht="45.0" customHeight="true">
      <c r="A232" t="s" s="4">
        <v>1185</v>
      </c>
      <c r="B232" t="s" s="4">
        <v>54</v>
      </c>
      <c r="C232" t="s" s="4">
        <v>55</v>
      </c>
      <c r="D232" t="s" s="4">
        <v>56</v>
      </c>
      <c r="E232" t="s" s="4">
        <v>1180</v>
      </c>
      <c r="F232" t="s" s="4">
        <v>1186</v>
      </c>
      <c r="G232" t="s" s="4">
        <v>1187</v>
      </c>
      <c r="H232" t="s" s="4">
        <v>1188</v>
      </c>
      <c r="I232" t="s" s="4">
        <v>1189</v>
      </c>
      <c r="J232" t="s" s="4">
        <v>62</v>
      </c>
      <c r="K232" t="s" s="4">
        <v>63</v>
      </c>
      <c r="L232" t="s" s="4">
        <v>64</v>
      </c>
      <c r="M232" t="s" s="4">
        <v>6</v>
      </c>
      <c r="N232" t="s" s="4">
        <v>66</v>
      </c>
      <c r="O232" t="s" s="4">
        <v>156</v>
      </c>
      <c r="P232" t="s" s="4">
        <v>68</v>
      </c>
      <c r="Q232" t="s" s="4">
        <v>1151</v>
      </c>
      <c r="R232" t="s" s="4">
        <v>70</v>
      </c>
      <c r="S232" t="s" s="4">
        <v>56</v>
      </c>
      <c r="T232" t="s" s="4">
        <v>56</v>
      </c>
      <c r="U232" t="s" s="4">
        <v>66</v>
      </c>
    </row>
    <row r="233" ht="45.0" customHeight="true">
      <c r="A233" t="s" s="4">
        <v>1190</v>
      </c>
      <c r="B233" t="s" s="4">
        <v>54</v>
      </c>
      <c r="C233" t="s" s="4">
        <v>55</v>
      </c>
      <c r="D233" t="s" s="4">
        <v>56</v>
      </c>
      <c r="E233" t="s" s="4">
        <v>1180</v>
      </c>
      <c r="F233" t="s" s="4">
        <v>1191</v>
      </c>
      <c r="G233" t="s" s="4">
        <v>242</v>
      </c>
      <c r="H233" t="s" s="4">
        <v>1192</v>
      </c>
      <c r="I233" t="s" s="4">
        <v>1193</v>
      </c>
      <c r="J233" t="s" s="4">
        <v>62</v>
      </c>
      <c r="K233" t="s" s="4">
        <v>63</v>
      </c>
      <c r="L233" t="s" s="4">
        <v>64</v>
      </c>
      <c r="M233" t="s" s="4">
        <v>6</v>
      </c>
      <c r="N233" t="s" s="4">
        <v>66</v>
      </c>
      <c r="O233" t="s" s="4">
        <v>1194</v>
      </c>
      <c r="P233" t="s" s="4">
        <v>68</v>
      </c>
      <c r="Q233" t="s" s="4">
        <v>1151</v>
      </c>
      <c r="R233" t="s" s="4">
        <v>70</v>
      </c>
      <c r="S233" t="s" s="4">
        <v>56</v>
      </c>
      <c r="T233" t="s" s="4">
        <v>56</v>
      </c>
      <c r="U233" t="s" s="4">
        <v>66</v>
      </c>
    </row>
    <row r="234" ht="45.0" customHeight="true">
      <c r="A234" t="s" s="4">
        <v>1195</v>
      </c>
      <c r="B234" t="s" s="4">
        <v>54</v>
      </c>
      <c r="C234" t="s" s="4">
        <v>55</v>
      </c>
      <c r="D234" t="s" s="4">
        <v>56</v>
      </c>
      <c r="E234" t="s" s="4">
        <v>1180</v>
      </c>
      <c r="F234" t="s" s="4">
        <v>1196</v>
      </c>
      <c r="G234" t="s" s="4">
        <v>372</v>
      </c>
      <c r="H234" t="s" s="4">
        <v>1197</v>
      </c>
      <c r="I234" t="s" s="4">
        <v>1198</v>
      </c>
      <c r="J234" t="s" s="4">
        <v>62</v>
      </c>
      <c r="K234" t="s" s="4">
        <v>63</v>
      </c>
      <c r="L234" t="s" s="4">
        <v>64</v>
      </c>
      <c r="M234" t="s" s="4">
        <v>6</v>
      </c>
      <c r="N234" t="s" s="4">
        <v>66</v>
      </c>
      <c r="O234" t="s" s="4">
        <v>156</v>
      </c>
      <c r="P234" t="s" s="4">
        <v>68</v>
      </c>
      <c r="Q234" t="s" s="4">
        <v>1151</v>
      </c>
      <c r="R234" t="s" s="4">
        <v>70</v>
      </c>
      <c r="S234" t="s" s="4">
        <v>56</v>
      </c>
      <c r="T234" t="s" s="4">
        <v>56</v>
      </c>
      <c r="U234" t="s" s="4">
        <v>66</v>
      </c>
    </row>
    <row r="235" ht="45.0" customHeight="true">
      <c r="A235" t="s" s="4">
        <v>1199</v>
      </c>
      <c r="B235" t="s" s="4">
        <v>54</v>
      </c>
      <c r="C235" t="s" s="4">
        <v>55</v>
      </c>
      <c r="D235" t="s" s="4">
        <v>56</v>
      </c>
      <c r="E235" t="s" s="4">
        <v>1200</v>
      </c>
      <c r="F235" t="s" s="4">
        <v>1201</v>
      </c>
      <c r="G235" t="s" s="4">
        <v>82</v>
      </c>
      <c r="H235" t="s" s="4">
        <v>1202</v>
      </c>
      <c r="I235" t="s" s="4">
        <v>1203</v>
      </c>
      <c r="J235" t="s" s="4">
        <v>62</v>
      </c>
      <c r="K235" t="s" s="4">
        <v>63</v>
      </c>
      <c r="L235" t="s" s="4">
        <v>64</v>
      </c>
      <c r="M235" t="s" s="4">
        <v>6</v>
      </c>
      <c r="N235" t="s" s="4">
        <v>66</v>
      </c>
      <c r="O235" t="s" s="4">
        <v>156</v>
      </c>
      <c r="P235" t="s" s="4">
        <v>68</v>
      </c>
      <c r="Q235" t="s" s="4">
        <v>1151</v>
      </c>
      <c r="R235" t="s" s="4">
        <v>70</v>
      </c>
      <c r="S235" t="s" s="4">
        <v>56</v>
      </c>
      <c r="T235" t="s" s="4">
        <v>56</v>
      </c>
      <c r="U235" t="s" s="4">
        <v>66</v>
      </c>
    </row>
    <row r="236" ht="45.0" customHeight="true">
      <c r="A236" t="s" s="4">
        <v>1204</v>
      </c>
      <c r="B236" t="s" s="4">
        <v>54</v>
      </c>
      <c r="C236" t="s" s="4">
        <v>55</v>
      </c>
      <c r="D236" t="s" s="4">
        <v>56</v>
      </c>
      <c r="E236" t="s" s="4">
        <v>1200</v>
      </c>
      <c r="F236" t="s" s="4">
        <v>1205</v>
      </c>
      <c r="G236" t="s" s="4">
        <v>1206</v>
      </c>
      <c r="H236" t="s" s="4">
        <v>1207</v>
      </c>
      <c r="I236" t="s" s="4">
        <v>1208</v>
      </c>
      <c r="J236" t="s" s="4">
        <v>62</v>
      </c>
      <c r="K236" t="s" s="4">
        <v>63</v>
      </c>
      <c r="L236" t="s" s="4">
        <v>64</v>
      </c>
      <c r="M236" t="s" s="4">
        <v>6</v>
      </c>
      <c r="N236" t="s" s="4">
        <v>66</v>
      </c>
      <c r="O236" t="s" s="4">
        <v>156</v>
      </c>
      <c r="P236" t="s" s="4">
        <v>68</v>
      </c>
      <c r="Q236" t="s" s="4">
        <v>1151</v>
      </c>
      <c r="R236" t="s" s="4">
        <v>70</v>
      </c>
      <c r="S236" t="s" s="4">
        <v>56</v>
      </c>
      <c r="T236" t="s" s="4">
        <v>56</v>
      </c>
      <c r="U236" t="s" s="4">
        <v>66</v>
      </c>
    </row>
    <row r="237" ht="45.0" customHeight="true">
      <c r="A237" t="s" s="4">
        <v>1209</v>
      </c>
      <c r="B237" t="s" s="4">
        <v>54</v>
      </c>
      <c r="C237" t="s" s="4">
        <v>55</v>
      </c>
      <c r="D237" t="s" s="4">
        <v>56</v>
      </c>
      <c r="E237" t="s" s="4">
        <v>1200</v>
      </c>
      <c r="F237" t="s" s="4">
        <v>1210</v>
      </c>
      <c r="G237" t="s" s="4">
        <v>1211</v>
      </c>
      <c r="H237" t="s" s="4">
        <v>1212</v>
      </c>
      <c r="I237" t="s" s="4">
        <v>1213</v>
      </c>
      <c r="J237" t="s" s="4">
        <v>62</v>
      </c>
      <c r="K237" t="s" s="4">
        <v>63</v>
      </c>
      <c r="L237" t="s" s="4">
        <v>64</v>
      </c>
      <c r="M237" t="s" s="4">
        <v>6</v>
      </c>
      <c r="N237" t="s" s="4">
        <v>66</v>
      </c>
      <c r="O237" t="s" s="4">
        <v>156</v>
      </c>
      <c r="P237" t="s" s="4">
        <v>68</v>
      </c>
      <c r="Q237" t="s" s="4">
        <v>1151</v>
      </c>
      <c r="R237" t="s" s="4">
        <v>70</v>
      </c>
      <c r="S237" t="s" s="4">
        <v>56</v>
      </c>
      <c r="T237" t="s" s="4">
        <v>56</v>
      </c>
      <c r="U237" t="s" s="4">
        <v>66</v>
      </c>
    </row>
    <row r="238" ht="45.0" customHeight="true">
      <c r="A238" t="s" s="4">
        <v>1214</v>
      </c>
      <c r="B238" t="s" s="4">
        <v>54</v>
      </c>
      <c r="C238" t="s" s="4">
        <v>55</v>
      </c>
      <c r="D238" t="s" s="4">
        <v>56</v>
      </c>
      <c r="E238" t="s" s="4">
        <v>1200</v>
      </c>
      <c r="F238" t="s" s="4">
        <v>1215</v>
      </c>
      <c r="G238" t="s" s="4">
        <v>1216</v>
      </c>
      <c r="H238" t="s" s="4">
        <v>1217</v>
      </c>
      <c r="I238" t="s" s="4">
        <v>1218</v>
      </c>
      <c r="J238" t="s" s="4">
        <v>62</v>
      </c>
      <c r="K238" t="s" s="4">
        <v>63</v>
      </c>
      <c r="L238" t="s" s="4">
        <v>64</v>
      </c>
      <c r="M238" t="s" s="4">
        <v>6</v>
      </c>
      <c r="N238" t="s" s="4">
        <v>66</v>
      </c>
      <c r="O238" t="s" s="4">
        <v>156</v>
      </c>
      <c r="P238" t="s" s="4">
        <v>68</v>
      </c>
      <c r="Q238" t="s" s="4">
        <v>1151</v>
      </c>
      <c r="R238" t="s" s="4">
        <v>70</v>
      </c>
      <c r="S238" t="s" s="4">
        <v>56</v>
      </c>
      <c r="T238" t="s" s="4">
        <v>56</v>
      </c>
      <c r="U238" t="s" s="4">
        <v>66</v>
      </c>
    </row>
    <row r="239" ht="45.0" customHeight="true">
      <c r="A239" t="s" s="4">
        <v>1219</v>
      </c>
      <c r="B239" t="s" s="4">
        <v>54</v>
      </c>
      <c r="C239" t="s" s="4">
        <v>55</v>
      </c>
      <c r="D239" t="s" s="4">
        <v>56</v>
      </c>
      <c r="E239" t="s" s="4">
        <v>1200</v>
      </c>
      <c r="F239" t="s" s="4">
        <v>1220</v>
      </c>
      <c r="G239" t="s" s="4">
        <v>82</v>
      </c>
      <c r="H239" t="s" s="4">
        <v>1221</v>
      </c>
      <c r="I239" t="s" s="4">
        <v>1222</v>
      </c>
      <c r="J239" t="s" s="4">
        <v>62</v>
      </c>
      <c r="K239" t="s" s="4">
        <v>63</v>
      </c>
      <c r="L239" t="s" s="4">
        <v>64</v>
      </c>
      <c r="M239" t="s" s="4">
        <v>6</v>
      </c>
      <c r="N239" t="s" s="4">
        <v>66</v>
      </c>
      <c r="O239" t="s" s="4">
        <v>156</v>
      </c>
      <c r="P239" t="s" s="4">
        <v>68</v>
      </c>
      <c r="Q239" t="s" s="4">
        <v>1151</v>
      </c>
      <c r="R239" t="s" s="4">
        <v>70</v>
      </c>
      <c r="S239" t="s" s="4">
        <v>56</v>
      </c>
      <c r="T239" t="s" s="4">
        <v>56</v>
      </c>
      <c r="U239" t="s" s="4">
        <v>66</v>
      </c>
    </row>
    <row r="240" ht="45.0" customHeight="true">
      <c r="A240" t="s" s="4">
        <v>1223</v>
      </c>
      <c r="B240" t="s" s="4">
        <v>54</v>
      </c>
      <c r="C240" t="s" s="4">
        <v>55</v>
      </c>
      <c r="D240" t="s" s="4">
        <v>56</v>
      </c>
      <c r="E240" t="s" s="4">
        <v>1200</v>
      </c>
      <c r="F240" t="s" s="4">
        <v>1224</v>
      </c>
      <c r="G240" t="s" s="4">
        <v>87</v>
      </c>
      <c r="H240" t="s" s="4">
        <v>1225</v>
      </c>
      <c r="I240" t="s" s="4">
        <v>1226</v>
      </c>
      <c r="J240" t="s" s="4">
        <v>62</v>
      </c>
      <c r="K240" t="s" s="4">
        <v>63</v>
      </c>
      <c r="L240" t="s" s="4">
        <v>64</v>
      </c>
      <c r="M240" t="s" s="4">
        <v>6</v>
      </c>
      <c r="N240" t="s" s="4">
        <v>66</v>
      </c>
      <c r="O240" t="s" s="4">
        <v>1227</v>
      </c>
      <c r="P240" t="s" s="4">
        <v>68</v>
      </c>
      <c r="Q240" t="s" s="4">
        <v>1151</v>
      </c>
      <c r="R240" t="s" s="4">
        <v>70</v>
      </c>
      <c r="S240" t="s" s="4">
        <v>56</v>
      </c>
      <c r="T240" t="s" s="4">
        <v>56</v>
      </c>
      <c r="U240" t="s" s="4">
        <v>66</v>
      </c>
    </row>
    <row r="241" ht="45.0" customHeight="true">
      <c r="A241" t="s" s="4">
        <v>1228</v>
      </c>
      <c r="B241" t="s" s="4">
        <v>54</v>
      </c>
      <c r="C241" t="s" s="4">
        <v>55</v>
      </c>
      <c r="D241" t="s" s="4">
        <v>56</v>
      </c>
      <c r="E241" t="s" s="4">
        <v>1200</v>
      </c>
      <c r="F241" t="s" s="4">
        <v>1229</v>
      </c>
      <c r="G241" t="s" s="4">
        <v>1230</v>
      </c>
      <c r="H241" t="s" s="4">
        <v>1231</v>
      </c>
      <c r="I241" t="s" s="4">
        <v>1232</v>
      </c>
      <c r="J241" t="s" s="4">
        <v>62</v>
      </c>
      <c r="K241" t="s" s="4">
        <v>63</v>
      </c>
      <c r="L241" t="s" s="4">
        <v>64</v>
      </c>
      <c r="M241" t="s" s="4">
        <v>275</v>
      </c>
      <c r="N241" t="s" s="4">
        <v>66</v>
      </c>
      <c r="O241" t="s" s="4">
        <v>229</v>
      </c>
      <c r="P241" t="s" s="4">
        <v>68</v>
      </c>
      <c r="Q241" t="s" s="4">
        <v>1151</v>
      </c>
      <c r="R241" t="s" s="4">
        <v>70</v>
      </c>
      <c r="S241" t="s" s="4">
        <v>56</v>
      </c>
      <c r="T241" t="s" s="4">
        <v>56</v>
      </c>
      <c r="U241" t="s" s="4">
        <v>66</v>
      </c>
    </row>
    <row r="242" ht="45.0" customHeight="true">
      <c r="A242" t="s" s="4">
        <v>1233</v>
      </c>
      <c r="B242" t="s" s="4">
        <v>54</v>
      </c>
      <c r="C242" t="s" s="4">
        <v>55</v>
      </c>
      <c r="D242" t="s" s="4">
        <v>56</v>
      </c>
      <c r="E242" t="s" s="4">
        <v>1234</v>
      </c>
      <c r="F242" t="s" s="4">
        <v>1235</v>
      </c>
      <c r="G242" t="s" s="4">
        <v>1236</v>
      </c>
      <c r="H242" t="s" s="4">
        <v>1237</v>
      </c>
      <c r="I242" t="s" s="4">
        <v>1238</v>
      </c>
      <c r="J242" t="s" s="4">
        <v>62</v>
      </c>
      <c r="K242" t="s" s="4">
        <v>63</v>
      </c>
      <c r="L242" t="s" s="4">
        <v>64</v>
      </c>
      <c r="M242" t="s" s="4">
        <v>65</v>
      </c>
      <c r="N242" t="s" s="4">
        <v>66</v>
      </c>
      <c r="O242" t="s" s="4">
        <v>156</v>
      </c>
      <c r="P242" t="s" s="4">
        <v>68</v>
      </c>
      <c r="Q242" t="s" s="4">
        <v>1239</v>
      </c>
      <c r="R242" t="s" s="4">
        <v>70</v>
      </c>
      <c r="S242" t="s" s="4">
        <v>56</v>
      </c>
      <c r="T242" t="s" s="4">
        <v>56</v>
      </c>
      <c r="U242" t="s" s="4">
        <v>66</v>
      </c>
    </row>
    <row r="243" ht="45.0" customHeight="true">
      <c r="A243" t="s" s="4">
        <v>1240</v>
      </c>
      <c r="B243" t="s" s="4">
        <v>54</v>
      </c>
      <c r="C243" t="s" s="4">
        <v>55</v>
      </c>
      <c r="D243" t="s" s="4">
        <v>56</v>
      </c>
      <c r="E243" t="s" s="4">
        <v>1234</v>
      </c>
      <c r="F243" t="s" s="4">
        <v>1241</v>
      </c>
      <c r="G243" t="s" s="4">
        <v>1242</v>
      </c>
      <c r="H243" t="s" s="4">
        <v>1237</v>
      </c>
      <c r="I243" t="s" s="4">
        <v>1243</v>
      </c>
      <c r="J243" t="s" s="4">
        <v>62</v>
      </c>
      <c r="K243" t="s" s="4">
        <v>63</v>
      </c>
      <c r="L243" t="s" s="4">
        <v>64</v>
      </c>
      <c r="M243" t="s" s="4">
        <v>65</v>
      </c>
      <c r="N243" t="s" s="4">
        <v>66</v>
      </c>
      <c r="O243" t="s" s="4">
        <v>638</v>
      </c>
      <c r="P243" t="s" s="4">
        <v>68</v>
      </c>
      <c r="Q243" t="s" s="4">
        <v>1239</v>
      </c>
      <c r="R243" t="s" s="4">
        <v>70</v>
      </c>
      <c r="S243" t="s" s="4">
        <v>56</v>
      </c>
      <c r="T243" t="s" s="4">
        <v>56</v>
      </c>
      <c r="U243" t="s" s="4">
        <v>66</v>
      </c>
    </row>
    <row r="244" ht="45.0" customHeight="true">
      <c r="A244" t="s" s="4">
        <v>1244</v>
      </c>
      <c r="B244" t="s" s="4">
        <v>54</v>
      </c>
      <c r="C244" t="s" s="4">
        <v>55</v>
      </c>
      <c r="D244" t="s" s="4">
        <v>56</v>
      </c>
      <c r="E244" t="s" s="4">
        <v>1245</v>
      </c>
      <c r="F244" t="s" s="4">
        <v>1246</v>
      </c>
      <c r="G244" t="s" s="4">
        <v>1247</v>
      </c>
      <c r="H244" t="s" s="4">
        <v>1248</v>
      </c>
      <c r="I244" t="s" s="4">
        <v>1249</v>
      </c>
      <c r="J244" t="s" s="4">
        <v>62</v>
      </c>
      <c r="K244" t="s" s="4">
        <v>63</v>
      </c>
      <c r="L244" t="s" s="4">
        <v>64</v>
      </c>
      <c r="M244" t="s" s="4">
        <v>65</v>
      </c>
      <c r="N244" t="s" s="4">
        <v>66</v>
      </c>
      <c r="O244" t="s" s="4">
        <v>156</v>
      </c>
      <c r="P244" t="s" s="4">
        <v>68</v>
      </c>
      <c r="Q244" t="s" s="4">
        <v>1239</v>
      </c>
      <c r="R244" t="s" s="4">
        <v>70</v>
      </c>
      <c r="S244" t="s" s="4">
        <v>56</v>
      </c>
      <c r="T244" t="s" s="4">
        <v>56</v>
      </c>
      <c r="U244" t="s" s="4">
        <v>66</v>
      </c>
    </row>
    <row r="245" ht="45.0" customHeight="true">
      <c r="A245" t="s" s="4">
        <v>1250</v>
      </c>
      <c r="B245" t="s" s="4">
        <v>54</v>
      </c>
      <c r="C245" t="s" s="4">
        <v>55</v>
      </c>
      <c r="D245" t="s" s="4">
        <v>56</v>
      </c>
      <c r="E245" t="s" s="4">
        <v>1251</v>
      </c>
      <c r="F245" t="s" s="4">
        <v>1252</v>
      </c>
      <c r="G245" t="s" s="4">
        <v>1253</v>
      </c>
      <c r="H245" t="s" s="4">
        <v>1254</v>
      </c>
      <c r="I245" t="s" s="4">
        <v>1255</v>
      </c>
      <c r="J245" t="s" s="4">
        <v>62</v>
      </c>
      <c r="K245" t="s" s="4">
        <v>63</v>
      </c>
      <c r="L245" t="s" s="4">
        <v>64</v>
      </c>
      <c r="M245" t="s" s="4">
        <v>65</v>
      </c>
      <c r="N245" t="s" s="4">
        <v>66</v>
      </c>
      <c r="O245" t="s" s="4">
        <v>156</v>
      </c>
      <c r="P245" t="s" s="4">
        <v>68</v>
      </c>
      <c r="Q245" t="s" s="4">
        <v>1239</v>
      </c>
      <c r="R245" t="s" s="4">
        <v>70</v>
      </c>
      <c r="S245" t="s" s="4">
        <v>56</v>
      </c>
      <c r="T245" t="s" s="4">
        <v>56</v>
      </c>
      <c r="U245" t="s" s="4">
        <v>66</v>
      </c>
    </row>
    <row r="246" ht="45.0" customHeight="true">
      <c r="A246" t="s" s="4">
        <v>1256</v>
      </c>
      <c r="B246" t="s" s="4">
        <v>54</v>
      </c>
      <c r="C246" t="s" s="4">
        <v>55</v>
      </c>
      <c r="D246" t="s" s="4">
        <v>56</v>
      </c>
      <c r="E246" t="s" s="4">
        <v>1257</v>
      </c>
      <c r="F246" t="s" s="4">
        <v>1258</v>
      </c>
      <c r="G246" t="s" s="4">
        <v>1259</v>
      </c>
      <c r="H246" t="s" s="4">
        <v>1260</v>
      </c>
      <c r="I246" t="s" s="4">
        <v>1261</v>
      </c>
      <c r="J246" t="s" s="4">
        <v>62</v>
      </c>
      <c r="K246" t="s" s="4">
        <v>63</v>
      </c>
      <c r="L246" t="s" s="4">
        <v>64</v>
      </c>
      <c r="M246" t="s" s="4">
        <v>1262</v>
      </c>
      <c r="N246" t="s" s="4">
        <v>66</v>
      </c>
      <c r="O246" t="s" s="4">
        <v>1078</v>
      </c>
      <c r="P246" t="s" s="4">
        <v>68</v>
      </c>
      <c r="Q246" t="s" s="4">
        <v>1239</v>
      </c>
      <c r="R246" t="s" s="4">
        <v>70</v>
      </c>
      <c r="S246" t="s" s="4">
        <v>56</v>
      </c>
      <c r="T246" t="s" s="4">
        <v>56</v>
      </c>
      <c r="U246" t="s" s="4">
        <v>66</v>
      </c>
    </row>
    <row r="247" ht="45.0" customHeight="true">
      <c r="A247" t="s" s="4">
        <v>1263</v>
      </c>
      <c r="B247" t="s" s="4">
        <v>54</v>
      </c>
      <c r="C247" t="s" s="4">
        <v>55</v>
      </c>
      <c r="D247" t="s" s="4">
        <v>56</v>
      </c>
      <c r="E247" t="s" s="4">
        <v>1257</v>
      </c>
      <c r="F247" t="s" s="4">
        <v>1264</v>
      </c>
      <c r="G247" t="s" s="4">
        <v>1265</v>
      </c>
      <c r="H247" t="s" s="4">
        <v>1260</v>
      </c>
      <c r="I247" t="s" s="4">
        <v>1266</v>
      </c>
      <c r="J247" t="s" s="4">
        <v>62</v>
      </c>
      <c r="K247" t="s" s="4">
        <v>63</v>
      </c>
      <c r="L247" t="s" s="4">
        <v>64</v>
      </c>
      <c r="M247" t="s" s="4">
        <v>1267</v>
      </c>
      <c r="N247" t="s" s="4">
        <v>66</v>
      </c>
      <c r="O247" t="s" s="4">
        <v>1127</v>
      </c>
      <c r="P247" t="s" s="4">
        <v>68</v>
      </c>
      <c r="Q247" t="s" s="4">
        <v>1239</v>
      </c>
      <c r="R247" t="s" s="4">
        <v>70</v>
      </c>
      <c r="S247" t="s" s="4">
        <v>56</v>
      </c>
      <c r="T247" t="s" s="4">
        <v>56</v>
      </c>
      <c r="U247" t="s" s="4">
        <v>66</v>
      </c>
    </row>
    <row r="248" ht="45.0" customHeight="true">
      <c r="A248" t="s" s="4">
        <v>1268</v>
      </c>
      <c r="B248" t="s" s="4">
        <v>54</v>
      </c>
      <c r="C248" t="s" s="4">
        <v>55</v>
      </c>
      <c r="D248" t="s" s="4">
        <v>56</v>
      </c>
      <c r="E248" t="s" s="4">
        <v>1269</v>
      </c>
      <c r="F248" t="s" s="4">
        <v>1270</v>
      </c>
      <c r="G248" t="s" s="4">
        <v>120</v>
      </c>
      <c r="H248" t="s" s="4">
        <v>1271</v>
      </c>
      <c r="I248" t="s" s="4">
        <v>1272</v>
      </c>
      <c r="J248" t="s" s="4">
        <v>62</v>
      </c>
      <c r="K248" t="s" s="4">
        <v>63</v>
      </c>
      <c r="L248" t="s" s="4">
        <v>64</v>
      </c>
      <c r="M248" t="s" s="4">
        <v>6</v>
      </c>
      <c r="N248" t="s" s="4">
        <v>66</v>
      </c>
      <c r="O248" t="s" s="4">
        <v>1273</v>
      </c>
      <c r="P248" t="s" s="4">
        <v>68</v>
      </c>
      <c r="Q248" t="s" s="4">
        <v>1274</v>
      </c>
      <c r="R248" t="s" s="4">
        <v>70</v>
      </c>
      <c r="S248" t="s" s="4">
        <v>56</v>
      </c>
      <c r="T248" t="s" s="4">
        <v>56</v>
      </c>
      <c r="U248" t="s" s="4">
        <v>66</v>
      </c>
    </row>
    <row r="249" ht="45.0" customHeight="true">
      <c r="A249" t="s" s="4">
        <v>1275</v>
      </c>
      <c r="B249" t="s" s="4">
        <v>54</v>
      </c>
      <c r="C249" t="s" s="4">
        <v>55</v>
      </c>
      <c r="D249" t="s" s="4">
        <v>56</v>
      </c>
      <c r="E249" t="s" s="4">
        <v>1269</v>
      </c>
      <c r="F249" t="s" s="4">
        <v>1276</v>
      </c>
      <c r="G249" t="s" s="4">
        <v>120</v>
      </c>
      <c r="H249" t="s" s="4">
        <v>1277</v>
      </c>
      <c r="I249" t="s" s="4">
        <v>1278</v>
      </c>
      <c r="J249" t="s" s="4">
        <v>62</v>
      </c>
      <c r="K249" t="s" s="4">
        <v>63</v>
      </c>
      <c r="L249" t="s" s="4">
        <v>64</v>
      </c>
      <c r="M249" t="s" s="4">
        <v>6</v>
      </c>
      <c r="N249" t="s" s="4">
        <v>66</v>
      </c>
      <c r="O249" t="s" s="4">
        <v>1279</v>
      </c>
      <c r="P249" t="s" s="4">
        <v>68</v>
      </c>
      <c r="Q249" t="s" s="4">
        <v>1274</v>
      </c>
      <c r="R249" t="s" s="4">
        <v>70</v>
      </c>
      <c r="S249" t="s" s="4">
        <v>56</v>
      </c>
      <c r="T249" t="s" s="4">
        <v>56</v>
      </c>
      <c r="U249" t="s" s="4">
        <v>66</v>
      </c>
    </row>
    <row r="250" ht="45.0" customHeight="true">
      <c r="A250" t="s" s="4">
        <v>1280</v>
      </c>
      <c r="B250" t="s" s="4">
        <v>54</v>
      </c>
      <c r="C250" t="s" s="4">
        <v>55</v>
      </c>
      <c r="D250" t="s" s="4">
        <v>56</v>
      </c>
      <c r="E250" t="s" s="4">
        <v>1269</v>
      </c>
      <c r="F250" t="s" s="4">
        <v>1281</v>
      </c>
      <c r="G250" t="s" s="4">
        <v>87</v>
      </c>
      <c r="H250" t="s" s="4">
        <v>1282</v>
      </c>
      <c r="I250" t="s" s="4">
        <v>1283</v>
      </c>
      <c r="J250" t="s" s="4">
        <v>62</v>
      </c>
      <c r="K250" t="s" s="4">
        <v>63</v>
      </c>
      <c r="L250" t="s" s="4">
        <v>64</v>
      </c>
      <c r="M250" t="s" s="4">
        <v>6</v>
      </c>
      <c r="N250" t="s" s="4">
        <v>66</v>
      </c>
      <c r="O250" t="s" s="4">
        <v>418</v>
      </c>
      <c r="P250" t="s" s="4">
        <v>68</v>
      </c>
      <c r="Q250" t="s" s="4">
        <v>1274</v>
      </c>
      <c r="R250" t="s" s="4">
        <v>70</v>
      </c>
      <c r="S250" t="s" s="4">
        <v>56</v>
      </c>
      <c r="T250" t="s" s="4">
        <v>56</v>
      </c>
      <c r="U250" t="s" s="4">
        <v>66</v>
      </c>
    </row>
    <row r="251" ht="45.0" customHeight="true">
      <c r="A251" t="s" s="4">
        <v>1284</v>
      </c>
      <c r="B251" t="s" s="4">
        <v>54</v>
      </c>
      <c r="C251" t="s" s="4">
        <v>55</v>
      </c>
      <c r="D251" t="s" s="4">
        <v>56</v>
      </c>
      <c r="E251" t="s" s="4">
        <v>1285</v>
      </c>
      <c r="F251" t="s" s="4">
        <v>1286</v>
      </c>
      <c r="G251" t="s" s="4">
        <v>949</v>
      </c>
      <c r="H251" t="s" s="4">
        <v>1287</v>
      </c>
      <c r="I251" t="s" s="4">
        <v>1288</v>
      </c>
      <c r="J251" t="s" s="4">
        <v>62</v>
      </c>
      <c r="K251" t="s" s="4">
        <v>63</v>
      </c>
      <c r="L251" t="s" s="4">
        <v>64</v>
      </c>
      <c r="M251" t="s" s="4">
        <v>7</v>
      </c>
      <c r="N251" t="s" s="4">
        <v>66</v>
      </c>
      <c r="O251" t="s" s="4">
        <v>418</v>
      </c>
      <c r="P251" t="s" s="4">
        <v>68</v>
      </c>
      <c r="Q251" t="s" s="4">
        <v>1274</v>
      </c>
      <c r="R251" t="s" s="4">
        <v>70</v>
      </c>
      <c r="S251" t="s" s="4">
        <v>56</v>
      </c>
      <c r="T251" t="s" s="4">
        <v>56</v>
      </c>
      <c r="U251" t="s" s="4">
        <v>66</v>
      </c>
    </row>
    <row r="252" ht="45.0" customHeight="true">
      <c r="A252" t="s" s="4">
        <v>1289</v>
      </c>
      <c r="B252" t="s" s="4">
        <v>54</v>
      </c>
      <c r="C252" t="s" s="4">
        <v>55</v>
      </c>
      <c r="D252" t="s" s="4">
        <v>56</v>
      </c>
      <c r="E252" t="s" s="4">
        <v>1285</v>
      </c>
      <c r="F252" t="s" s="4">
        <v>1290</v>
      </c>
      <c r="G252" t="s" s="4">
        <v>164</v>
      </c>
      <c r="H252" t="s" s="4">
        <v>1291</v>
      </c>
      <c r="I252" t="s" s="4">
        <v>1292</v>
      </c>
      <c r="J252" t="s" s="4">
        <v>62</v>
      </c>
      <c r="K252" t="s" s="4">
        <v>63</v>
      </c>
      <c r="L252" t="s" s="4">
        <v>64</v>
      </c>
      <c r="M252" t="s" s="4">
        <v>8</v>
      </c>
      <c r="N252" t="s" s="4">
        <v>66</v>
      </c>
      <c r="O252" t="s" s="4">
        <v>418</v>
      </c>
      <c r="P252" t="s" s="4">
        <v>68</v>
      </c>
      <c r="Q252" t="s" s="4">
        <v>1274</v>
      </c>
      <c r="R252" t="s" s="4">
        <v>70</v>
      </c>
      <c r="S252" t="s" s="4">
        <v>56</v>
      </c>
      <c r="T252" t="s" s="4">
        <v>56</v>
      </c>
      <c r="U252" t="s" s="4">
        <v>66</v>
      </c>
    </row>
    <row r="253" ht="45.0" customHeight="true">
      <c r="A253" t="s" s="4">
        <v>1293</v>
      </c>
      <c r="B253" t="s" s="4">
        <v>54</v>
      </c>
      <c r="C253" t="s" s="4">
        <v>55</v>
      </c>
      <c r="D253" t="s" s="4">
        <v>56</v>
      </c>
      <c r="E253" t="s" s="4">
        <v>1285</v>
      </c>
      <c r="F253" t="s" s="4">
        <v>1294</v>
      </c>
      <c r="G253" t="s" s="4">
        <v>164</v>
      </c>
      <c r="H253" t="s" s="4">
        <v>1295</v>
      </c>
      <c r="I253" t="s" s="4">
        <v>1296</v>
      </c>
      <c r="J253" t="s" s="4">
        <v>62</v>
      </c>
      <c r="K253" t="s" s="4">
        <v>63</v>
      </c>
      <c r="L253" t="s" s="4">
        <v>64</v>
      </c>
      <c r="M253" t="s" s="4">
        <v>254</v>
      </c>
      <c r="N253" t="s" s="4">
        <v>66</v>
      </c>
      <c r="O253" t="s" s="4">
        <v>418</v>
      </c>
      <c r="P253" t="s" s="4">
        <v>68</v>
      </c>
      <c r="Q253" t="s" s="4">
        <v>1274</v>
      </c>
      <c r="R253" t="s" s="4">
        <v>70</v>
      </c>
      <c r="S253" t="s" s="4">
        <v>56</v>
      </c>
      <c r="T253" t="s" s="4">
        <v>56</v>
      </c>
      <c r="U253" t="s" s="4">
        <v>66</v>
      </c>
    </row>
    <row r="254" ht="45.0" customHeight="true">
      <c r="A254" t="s" s="4">
        <v>1297</v>
      </c>
      <c r="B254" t="s" s="4">
        <v>54</v>
      </c>
      <c r="C254" t="s" s="4">
        <v>55</v>
      </c>
      <c r="D254" t="s" s="4">
        <v>56</v>
      </c>
      <c r="E254" t="s" s="4">
        <v>1285</v>
      </c>
      <c r="F254" t="s" s="4">
        <v>1298</v>
      </c>
      <c r="G254" t="s" s="4">
        <v>232</v>
      </c>
      <c r="H254" t="s" s="4">
        <v>1299</v>
      </c>
      <c r="I254" t="s" s="4">
        <v>1300</v>
      </c>
      <c r="J254" t="s" s="4">
        <v>62</v>
      </c>
      <c r="K254" t="s" s="4">
        <v>63</v>
      </c>
      <c r="L254" t="s" s="4">
        <v>64</v>
      </c>
      <c r="M254" t="s" s="4">
        <v>7</v>
      </c>
      <c r="N254" t="s" s="4">
        <v>66</v>
      </c>
      <c r="O254" t="s" s="4">
        <v>418</v>
      </c>
      <c r="P254" t="s" s="4">
        <v>68</v>
      </c>
      <c r="Q254" t="s" s="4">
        <v>1274</v>
      </c>
      <c r="R254" t="s" s="4">
        <v>70</v>
      </c>
      <c r="S254" t="s" s="4">
        <v>56</v>
      </c>
      <c r="T254" t="s" s="4">
        <v>56</v>
      </c>
      <c r="U254" t="s" s="4">
        <v>66</v>
      </c>
    </row>
    <row r="255" ht="45.0" customHeight="true">
      <c r="A255" t="s" s="4">
        <v>1301</v>
      </c>
      <c r="B255" t="s" s="4">
        <v>54</v>
      </c>
      <c r="C255" t="s" s="4">
        <v>55</v>
      </c>
      <c r="D255" t="s" s="4">
        <v>56</v>
      </c>
      <c r="E255" t="s" s="4">
        <v>1302</v>
      </c>
      <c r="F255" t="s" s="4">
        <v>1303</v>
      </c>
      <c r="G255" t="s" s="4">
        <v>232</v>
      </c>
      <c r="H255" t="s" s="4">
        <v>1304</v>
      </c>
      <c r="I255" t="s" s="4">
        <v>1305</v>
      </c>
      <c r="J255" t="s" s="4">
        <v>62</v>
      </c>
      <c r="K255" t="s" s="4">
        <v>63</v>
      </c>
      <c r="L255" t="s" s="4">
        <v>64</v>
      </c>
      <c r="M255" t="s" s="4">
        <v>281</v>
      </c>
      <c r="N255" t="s" s="4">
        <v>66</v>
      </c>
      <c r="O255" t="s" s="4">
        <v>1306</v>
      </c>
      <c r="P255" t="s" s="4">
        <v>68</v>
      </c>
      <c r="Q255" t="s" s="4">
        <v>1274</v>
      </c>
      <c r="R255" t="s" s="4">
        <v>70</v>
      </c>
      <c r="S255" t="s" s="4">
        <v>56</v>
      </c>
      <c r="T255" t="s" s="4">
        <v>56</v>
      </c>
      <c r="U255" t="s" s="4">
        <v>66</v>
      </c>
    </row>
    <row r="256" ht="45.0" customHeight="true">
      <c r="A256" t="s" s="4">
        <v>1307</v>
      </c>
      <c r="B256" t="s" s="4">
        <v>54</v>
      </c>
      <c r="C256" t="s" s="4">
        <v>55</v>
      </c>
      <c r="D256" t="s" s="4">
        <v>56</v>
      </c>
      <c r="E256" t="s" s="4">
        <v>1302</v>
      </c>
      <c r="F256" t="s" s="4">
        <v>1308</v>
      </c>
      <c r="G256" t="s" s="4">
        <v>120</v>
      </c>
      <c r="H256" t="s" s="4">
        <v>1309</v>
      </c>
      <c r="I256" t="s" s="4">
        <v>1310</v>
      </c>
      <c r="J256" t="s" s="4">
        <v>62</v>
      </c>
      <c r="K256" t="s" s="4">
        <v>63</v>
      </c>
      <c r="L256" t="s" s="4">
        <v>64</v>
      </c>
      <c r="M256" t="s" s="4">
        <v>6</v>
      </c>
      <c r="N256" t="s" s="4">
        <v>66</v>
      </c>
      <c r="O256" t="s" s="4">
        <v>229</v>
      </c>
      <c r="P256" t="s" s="4">
        <v>68</v>
      </c>
      <c r="Q256" t="s" s="4">
        <v>1274</v>
      </c>
      <c r="R256" t="s" s="4">
        <v>70</v>
      </c>
      <c r="S256" t="s" s="4">
        <v>56</v>
      </c>
      <c r="T256" t="s" s="4">
        <v>56</v>
      </c>
      <c r="U256" t="s" s="4">
        <v>66</v>
      </c>
    </row>
    <row r="257" ht="45.0" customHeight="true">
      <c r="A257" t="s" s="4">
        <v>1311</v>
      </c>
      <c r="B257" t="s" s="4">
        <v>54</v>
      </c>
      <c r="C257" t="s" s="4">
        <v>55</v>
      </c>
      <c r="D257" t="s" s="4">
        <v>56</v>
      </c>
      <c r="E257" t="s" s="4">
        <v>1302</v>
      </c>
      <c r="F257" t="s" s="4">
        <v>1312</v>
      </c>
      <c r="G257" t="s" s="4">
        <v>1313</v>
      </c>
      <c r="H257" t="s" s="4">
        <v>1314</v>
      </c>
      <c r="I257" t="s" s="4">
        <v>1315</v>
      </c>
      <c r="J257" t="s" s="4">
        <v>62</v>
      </c>
      <c r="K257" t="s" s="4">
        <v>63</v>
      </c>
      <c r="L257" t="s" s="4">
        <v>64</v>
      </c>
      <c r="M257" t="s" s="4">
        <v>281</v>
      </c>
      <c r="N257" t="s" s="4">
        <v>66</v>
      </c>
      <c r="O257" t="s" s="4">
        <v>229</v>
      </c>
      <c r="P257" t="s" s="4">
        <v>68</v>
      </c>
      <c r="Q257" t="s" s="4">
        <v>1274</v>
      </c>
      <c r="R257" t="s" s="4">
        <v>70</v>
      </c>
      <c r="S257" t="s" s="4">
        <v>56</v>
      </c>
      <c r="T257" t="s" s="4">
        <v>56</v>
      </c>
      <c r="U257" t="s" s="4">
        <v>66</v>
      </c>
    </row>
    <row r="258" ht="45.0" customHeight="true">
      <c r="A258" t="s" s="4">
        <v>1316</v>
      </c>
      <c r="B258" t="s" s="4">
        <v>54</v>
      </c>
      <c r="C258" t="s" s="4">
        <v>55</v>
      </c>
      <c r="D258" t="s" s="4">
        <v>56</v>
      </c>
      <c r="E258" t="s" s="4">
        <v>1302</v>
      </c>
      <c r="F258" t="s" s="4">
        <v>1317</v>
      </c>
      <c r="G258" t="s" s="4">
        <v>1318</v>
      </c>
      <c r="H258" t="s" s="4">
        <v>1319</v>
      </c>
      <c r="I258" t="s" s="4">
        <v>1320</v>
      </c>
      <c r="J258" t="s" s="4">
        <v>62</v>
      </c>
      <c r="K258" t="s" s="4">
        <v>63</v>
      </c>
      <c r="L258" t="s" s="4">
        <v>64</v>
      </c>
      <c r="M258" t="s" s="4">
        <v>7</v>
      </c>
      <c r="N258" t="s" s="4">
        <v>66</v>
      </c>
      <c r="O258" t="s" s="4">
        <v>67</v>
      </c>
      <c r="P258" t="s" s="4">
        <v>68</v>
      </c>
      <c r="Q258" t="s" s="4">
        <v>1274</v>
      </c>
      <c r="R258" t="s" s="4">
        <v>70</v>
      </c>
      <c r="S258" t="s" s="4">
        <v>56</v>
      </c>
      <c r="T258" t="s" s="4">
        <v>56</v>
      </c>
      <c r="U258" t="s" s="4">
        <v>66</v>
      </c>
    </row>
    <row r="259" ht="45.0" customHeight="true">
      <c r="A259" t="s" s="4">
        <v>1321</v>
      </c>
      <c r="B259" t="s" s="4">
        <v>54</v>
      </c>
      <c r="C259" t="s" s="4">
        <v>55</v>
      </c>
      <c r="D259" t="s" s="4">
        <v>56</v>
      </c>
      <c r="E259" t="s" s="4">
        <v>1322</v>
      </c>
      <c r="F259" t="s" s="4">
        <v>1323</v>
      </c>
      <c r="G259" t="s" s="4">
        <v>1324</v>
      </c>
      <c r="H259" t="s" s="4">
        <v>1325</v>
      </c>
      <c r="I259" t="s" s="4">
        <v>1326</v>
      </c>
      <c r="J259" t="s" s="4">
        <v>62</v>
      </c>
      <c r="K259" t="s" s="4">
        <v>63</v>
      </c>
      <c r="L259" t="s" s="4">
        <v>64</v>
      </c>
      <c r="M259" t="s" s="4">
        <v>6</v>
      </c>
      <c r="N259" t="s" s="4">
        <v>66</v>
      </c>
      <c r="O259" t="s" s="4">
        <v>156</v>
      </c>
      <c r="P259" t="s" s="4">
        <v>68</v>
      </c>
      <c r="Q259" t="s" s="4">
        <v>1274</v>
      </c>
      <c r="R259" t="s" s="4">
        <v>70</v>
      </c>
      <c r="S259" t="s" s="4">
        <v>56</v>
      </c>
      <c r="T259" t="s" s="4">
        <v>56</v>
      </c>
      <c r="U259" t="s" s="4">
        <v>66</v>
      </c>
    </row>
    <row r="260" ht="45.0" customHeight="true">
      <c r="A260" t="s" s="4">
        <v>1327</v>
      </c>
      <c r="B260" t="s" s="4">
        <v>54</v>
      </c>
      <c r="C260" t="s" s="4">
        <v>55</v>
      </c>
      <c r="D260" t="s" s="4">
        <v>56</v>
      </c>
      <c r="E260" t="s" s="4">
        <v>1322</v>
      </c>
      <c r="F260" t="s" s="4">
        <v>1328</v>
      </c>
      <c r="G260" t="s" s="4">
        <v>82</v>
      </c>
      <c r="H260" t="s" s="4">
        <v>1329</v>
      </c>
      <c r="I260" t="s" s="4">
        <v>1330</v>
      </c>
      <c r="J260" t="s" s="4">
        <v>62</v>
      </c>
      <c r="K260" t="s" s="4">
        <v>63</v>
      </c>
      <c r="L260" t="s" s="4">
        <v>64</v>
      </c>
      <c r="M260" t="s" s="4">
        <v>6</v>
      </c>
      <c r="N260" t="s" s="4">
        <v>66</v>
      </c>
      <c r="O260" t="s" s="4">
        <v>156</v>
      </c>
      <c r="P260" t="s" s="4">
        <v>68</v>
      </c>
      <c r="Q260" t="s" s="4">
        <v>1274</v>
      </c>
      <c r="R260" t="s" s="4">
        <v>70</v>
      </c>
      <c r="S260" t="s" s="4">
        <v>56</v>
      </c>
      <c r="T260" t="s" s="4">
        <v>56</v>
      </c>
      <c r="U260" t="s" s="4">
        <v>66</v>
      </c>
    </row>
    <row r="261" ht="45.0" customHeight="true">
      <c r="A261" t="s" s="4">
        <v>1331</v>
      </c>
      <c r="B261" t="s" s="4">
        <v>54</v>
      </c>
      <c r="C261" t="s" s="4">
        <v>55</v>
      </c>
      <c r="D261" t="s" s="4">
        <v>56</v>
      </c>
      <c r="E261" t="s" s="4">
        <v>1322</v>
      </c>
      <c r="F261" t="s" s="4">
        <v>1332</v>
      </c>
      <c r="G261" t="s" s="4">
        <v>82</v>
      </c>
      <c r="H261" t="s" s="4">
        <v>1333</v>
      </c>
      <c r="I261" t="s" s="4">
        <v>1334</v>
      </c>
      <c r="J261" t="s" s="4">
        <v>62</v>
      </c>
      <c r="K261" t="s" s="4">
        <v>63</v>
      </c>
      <c r="L261" t="s" s="4">
        <v>64</v>
      </c>
      <c r="M261" t="s" s="4">
        <v>6</v>
      </c>
      <c r="N261" t="s" s="4">
        <v>66</v>
      </c>
      <c r="O261" t="s" s="4">
        <v>156</v>
      </c>
      <c r="P261" t="s" s="4">
        <v>68</v>
      </c>
      <c r="Q261" t="s" s="4">
        <v>1274</v>
      </c>
      <c r="R261" t="s" s="4">
        <v>70</v>
      </c>
      <c r="S261" t="s" s="4">
        <v>56</v>
      </c>
      <c r="T261" t="s" s="4">
        <v>56</v>
      </c>
      <c r="U261" t="s" s="4">
        <v>66</v>
      </c>
    </row>
    <row r="262" ht="45.0" customHeight="true">
      <c r="A262" t="s" s="4">
        <v>1335</v>
      </c>
      <c r="B262" t="s" s="4">
        <v>54</v>
      </c>
      <c r="C262" t="s" s="4">
        <v>55</v>
      </c>
      <c r="D262" t="s" s="4">
        <v>56</v>
      </c>
      <c r="E262" t="s" s="4">
        <v>1322</v>
      </c>
      <c r="F262" t="s" s="4">
        <v>1336</v>
      </c>
      <c r="G262" t="s" s="4">
        <v>82</v>
      </c>
      <c r="H262" t="s" s="4">
        <v>1337</v>
      </c>
      <c r="I262" t="s" s="4">
        <v>1338</v>
      </c>
      <c r="J262" t="s" s="4">
        <v>62</v>
      </c>
      <c r="K262" t="s" s="4">
        <v>63</v>
      </c>
      <c r="L262" t="s" s="4">
        <v>64</v>
      </c>
      <c r="M262" t="s" s="4">
        <v>6</v>
      </c>
      <c r="N262" t="s" s="4">
        <v>66</v>
      </c>
      <c r="O262" t="s" s="4">
        <v>156</v>
      </c>
      <c r="P262" t="s" s="4">
        <v>68</v>
      </c>
      <c r="Q262" t="s" s="4">
        <v>1274</v>
      </c>
      <c r="R262" t="s" s="4">
        <v>70</v>
      </c>
      <c r="S262" t="s" s="4">
        <v>56</v>
      </c>
      <c r="T262" t="s" s="4">
        <v>56</v>
      </c>
      <c r="U262" t="s" s="4">
        <v>66</v>
      </c>
    </row>
    <row r="263" ht="45.0" customHeight="true">
      <c r="A263" t="s" s="4">
        <v>1339</v>
      </c>
      <c r="B263" t="s" s="4">
        <v>54</v>
      </c>
      <c r="C263" t="s" s="4">
        <v>55</v>
      </c>
      <c r="D263" t="s" s="4">
        <v>56</v>
      </c>
      <c r="E263" t="s" s="4">
        <v>1340</v>
      </c>
      <c r="F263" t="s" s="4">
        <v>1341</v>
      </c>
      <c r="G263" t="s" s="4">
        <v>82</v>
      </c>
      <c r="H263" t="s" s="4">
        <v>1342</v>
      </c>
      <c r="I263" t="s" s="4">
        <v>1343</v>
      </c>
      <c r="J263" t="s" s="4">
        <v>62</v>
      </c>
      <c r="K263" t="s" s="4">
        <v>63</v>
      </c>
      <c r="L263" t="s" s="4">
        <v>64</v>
      </c>
      <c r="M263" t="s" s="4">
        <v>6</v>
      </c>
      <c r="N263" t="s" s="4">
        <v>66</v>
      </c>
      <c r="O263" t="s" s="4">
        <v>156</v>
      </c>
      <c r="P263" t="s" s="4">
        <v>68</v>
      </c>
      <c r="Q263" t="s" s="4">
        <v>1274</v>
      </c>
      <c r="R263" t="s" s="4">
        <v>70</v>
      </c>
      <c r="S263" t="s" s="4">
        <v>56</v>
      </c>
      <c r="T263" t="s" s="4">
        <v>56</v>
      </c>
      <c r="U263" t="s" s="4">
        <v>66</v>
      </c>
    </row>
    <row r="264" ht="45.0" customHeight="true">
      <c r="A264" t="s" s="4">
        <v>1344</v>
      </c>
      <c r="B264" t="s" s="4">
        <v>54</v>
      </c>
      <c r="C264" t="s" s="4">
        <v>55</v>
      </c>
      <c r="D264" t="s" s="4">
        <v>56</v>
      </c>
      <c r="E264" t="s" s="4">
        <v>1340</v>
      </c>
      <c r="F264" t="s" s="4">
        <v>1345</v>
      </c>
      <c r="G264" t="s" s="4">
        <v>1346</v>
      </c>
      <c r="H264" t="s" s="4">
        <v>1347</v>
      </c>
      <c r="I264" t="s" s="4">
        <v>1348</v>
      </c>
      <c r="J264" t="s" s="4">
        <v>62</v>
      </c>
      <c r="K264" t="s" s="4">
        <v>63</v>
      </c>
      <c r="L264" t="s" s="4">
        <v>64</v>
      </c>
      <c r="M264" t="s" s="4">
        <v>6</v>
      </c>
      <c r="N264" t="s" s="4">
        <v>66</v>
      </c>
      <c r="O264" t="s" s="4">
        <v>418</v>
      </c>
      <c r="P264" t="s" s="4">
        <v>68</v>
      </c>
      <c r="Q264" t="s" s="4">
        <v>1274</v>
      </c>
      <c r="R264" t="s" s="4">
        <v>70</v>
      </c>
      <c r="S264" t="s" s="4">
        <v>56</v>
      </c>
      <c r="T264" t="s" s="4">
        <v>56</v>
      </c>
      <c r="U264" t="s" s="4">
        <v>66</v>
      </c>
    </row>
    <row r="265" ht="45.0" customHeight="true">
      <c r="A265" t="s" s="4">
        <v>1349</v>
      </c>
      <c r="B265" t="s" s="4">
        <v>54</v>
      </c>
      <c r="C265" t="s" s="4">
        <v>55</v>
      </c>
      <c r="D265" t="s" s="4">
        <v>56</v>
      </c>
      <c r="E265" t="s" s="4">
        <v>1340</v>
      </c>
      <c r="F265" t="s" s="4">
        <v>1350</v>
      </c>
      <c r="G265" t="s" s="4">
        <v>87</v>
      </c>
      <c r="H265" t="s" s="4">
        <v>1351</v>
      </c>
      <c r="I265" t="s" s="4">
        <v>1352</v>
      </c>
      <c r="J265" t="s" s="4">
        <v>62</v>
      </c>
      <c r="K265" t="s" s="4">
        <v>63</v>
      </c>
      <c r="L265" t="s" s="4">
        <v>64</v>
      </c>
      <c r="M265" t="s" s="4">
        <v>6</v>
      </c>
      <c r="N265" t="s" s="4">
        <v>66</v>
      </c>
      <c r="O265" t="s" s="4">
        <v>355</v>
      </c>
      <c r="P265" t="s" s="4">
        <v>68</v>
      </c>
      <c r="Q265" t="s" s="4">
        <v>1274</v>
      </c>
      <c r="R265" t="s" s="4">
        <v>70</v>
      </c>
      <c r="S265" t="s" s="4">
        <v>56</v>
      </c>
      <c r="T265" t="s" s="4">
        <v>56</v>
      </c>
      <c r="U265" t="s" s="4">
        <v>66</v>
      </c>
    </row>
    <row r="266" ht="45.0" customHeight="true">
      <c r="A266" t="s" s="4">
        <v>1353</v>
      </c>
      <c r="B266" t="s" s="4">
        <v>54</v>
      </c>
      <c r="C266" t="s" s="4">
        <v>55</v>
      </c>
      <c r="D266" t="s" s="4">
        <v>56</v>
      </c>
      <c r="E266" t="s" s="4">
        <v>1340</v>
      </c>
      <c r="F266" t="s" s="4">
        <v>1354</v>
      </c>
      <c r="G266" t="s" s="4">
        <v>1313</v>
      </c>
      <c r="H266" t="s" s="4">
        <v>1355</v>
      </c>
      <c r="I266" t="s" s="4">
        <v>1356</v>
      </c>
      <c r="J266" t="s" s="4">
        <v>62</v>
      </c>
      <c r="K266" t="s" s="4">
        <v>63</v>
      </c>
      <c r="L266" t="s" s="4">
        <v>64</v>
      </c>
      <c r="M266" t="s" s="4">
        <v>281</v>
      </c>
      <c r="N266" t="s" s="4">
        <v>66</v>
      </c>
      <c r="O266" t="s" s="4">
        <v>229</v>
      </c>
      <c r="P266" t="s" s="4">
        <v>68</v>
      </c>
      <c r="Q266" t="s" s="4">
        <v>1274</v>
      </c>
      <c r="R266" t="s" s="4">
        <v>70</v>
      </c>
      <c r="S266" t="s" s="4">
        <v>56</v>
      </c>
      <c r="T266" t="s" s="4">
        <v>56</v>
      </c>
      <c r="U266" t="s" s="4">
        <v>66</v>
      </c>
    </row>
    <row r="267" ht="45.0" customHeight="true">
      <c r="A267" t="s" s="4">
        <v>1357</v>
      </c>
      <c r="B267" t="s" s="4">
        <v>54</v>
      </c>
      <c r="C267" t="s" s="4">
        <v>55</v>
      </c>
      <c r="D267" t="s" s="4">
        <v>56</v>
      </c>
      <c r="E267" t="s" s="4">
        <v>1358</v>
      </c>
      <c r="F267" t="s" s="4">
        <v>1359</v>
      </c>
      <c r="G267" t="s" s="4">
        <v>1360</v>
      </c>
      <c r="H267" t="s" s="4">
        <v>1361</v>
      </c>
      <c r="I267" t="s" s="4">
        <v>1362</v>
      </c>
      <c r="J267" t="s" s="4">
        <v>62</v>
      </c>
      <c r="K267" t="s" s="4">
        <v>63</v>
      </c>
      <c r="L267" t="s" s="4">
        <v>64</v>
      </c>
      <c r="M267" t="s" s="4">
        <v>6</v>
      </c>
      <c r="N267" t="s" s="4">
        <v>66</v>
      </c>
      <c r="O267" t="s" s="4">
        <v>156</v>
      </c>
      <c r="P267" t="s" s="4">
        <v>68</v>
      </c>
      <c r="Q267" t="s" s="4">
        <v>1274</v>
      </c>
      <c r="R267" t="s" s="4">
        <v>70</v>
      </c>
      <c r="S267" t="s" s="4">
        <v>56</v>
      </c>
      <c r="T267" t="s" s="4">
        <v>56</v>
      </c>
      <c r="U267" t="s" s="4">
        <v>66</v>
      </c>
    </row>
    <row r="268" ht="45.0" customHeight="true">
      <c r="A268" t="s" s="4">
        <v>1363</v>
      </c>
      <c r="B268" t="s" s="4">
        <v>54</v>
      </c>
      <c r="C268" t="s" s="4">
        <v>55</v>
      </c>
      <c r="D268" t="s" s="4">
        <v>56</v>
      </c>
      <c r="E268" t="s" s="4">
        <v>1358</v>
      </c>
      <c r="F268" t="s" s="4">
        <v>1364</v>
      </c>
      <c r="G268" t="s" s="4">
        <v>1365</v>
      </c>
      <c r="H268" t="s" s="4">
        <v>1366</v>
      </c>
      <c r="I268" t="s" s="4">
        <v>1367</v>
      </c>
      <c r="J268" t="s" s="4">
        <v>62</v>
      </c>
      <c r="K268" t="s" s="4">
        <v>63</v>
      </c>
      <c r="L268" t="s" s="4">
        <v>64</v>
      </c>
      <c r="M268" t="s" s="4">
        <v>6</v>
      </c>
      <c r="N268" t="s" s="4">
        <v>66</v>
      </c>
      <c r="O268" t="s" s="4">
        <v>1044</v>
      </c>
      <c r="P268" t="s" s="4">
        <v>68</v>
      </c>
      <c r="Q268" t="s" s="4">
        <v>1274</v>
      </c>
      <c r="R268" t="s" s="4">
        <v>70</v>
      </c>
      <c r="S268" t="s" s="4">
        <v>56</v>
      </c>
      <c r="T268" t="s" s="4">
        <v>56</v>
      </c>
      <c r="U268" t="s" s="4">
        <v>66</v>
      </c>
    </row>
    <row r="269" ht="45.0" customHeight="true">
      <c r="A269" t="s" s="4">
        <v>1368</v>
      </c>
      <c r="B269" t="s" s="4">
        <v>54</v>
      </c>
      <c r="C269" t="s" s="4">
        <v>55</v>
      </c>
      <c r="D269" t="s" s="4">
        <v>56</v>
      </c>
      <c r="E269" t="s" s="4">
        <v>1358</v>
      </c>
      <c r="F269" t="s" s="4">
        <v>1369</v>
      </c>
      <c r="G269" t="s" s="4">
        <v>87</v>
      </c>
      <c r="H269" t="s" s="4">
        <v>1370</v>
      </c>
      <c r="I269" t="s" s="4">
        <v>1371</v>
      </c>
      <c r="J269" t="s" s="4">
        <v>62</v>
      </c>
      <c r="K269" t="s" s="4">
        <v>63</v>
      </c>
      <c r="L269" t="s" s="4">
        <v>64</v>
      </c>
      <c r="M269" t="s" s="4">
        <v>6</v>
      </c>
      <c r="N269" t="s" s="4">
        <v>66</v>
      </c>
      <c r="O269" t="s" s="4">
        <v>229</v>
      </c>
      <c r="P269" t="s" s="4">
        <v>68</v>
      </c>
      <c r="Q269" t="s" s="4">
        <v>1274</v>
      </c>
      <c r="R269" t="s" s="4">
        <v>70</v>
      </c>
      <c r="S269" t="s" s="4">
        <v>56</v>
      </c>
      <c r="T269" t="s" s="4">
        <v>56</v>
      </c>
      <c r="U269" t="s" s="4">
        <v>66</v>
      </c>
    </row>
    <row r="270" ht="45.0" customHeight="true">
      <c r="A270" t="s" s="4">
        <v>1372</v>
      </c>
      <c r="B270" t="s" s="4">
        <v>54</v>
      </c>
      <c r="C270" t="s" s="4">
        <v>55</v>
      </c>
      <c r="D270" t="s" s="4">
        <v>56</v>
      </c>
      <c r="E270" t="s" s="4">
        <v>1358</v>
      </c>
      <c r="F270" t="s" s="4">
        <v>1373</v>
      </c>
      <c r="G270" t="s" s="4">
        <v>306</v>
      </c>
      <c r="H270" t="s" s="4">
        <v>1374</v>
      </c>
      <c r="I270" t="s" s="4">
        <v>1375</v>
      </c>
      <c r="J270" t="s" s="4">
        <v>62</v>
      </c>
      <c r="K270" t="s" s="4">
        <v>63</v>
      </c>
      <c r="L270" t="s" s="4">
        <v>64</v>
      </c>
      <c r="M270" t="s" s="4">
        <v>6</v>
      </c>
      <c r="N270" t="s" s="4">
        <v>66</v>
      </c>
      <c r="O270" t="s" s="4">
        <v>229</v>
      </c>
      <c r="P270" t="s" s="4">
        <v>68</v>
      </c>
      <c r="Q270" t="s" s="4">
        <v>1274</v>
      </c>
      <c r="R270" t="s" s="4">
        <v>70</v>
      </c>
      <c r="S270" t="s" s="4">
        <v>56</v>
      </c>
      <c r="T270" t="s" s="4">
        <v>56</v>
      </c>
      <c r="U270" t="s" s="4">
        <v>66</v>
      </c>
    </row>
    <row r="271" ht="45.0" customHeight="true">
      <c r="A271" t="s" s="4">
        <v>1376</v>
      </c>
      <c r="B271" t="s" s="4">
        <v>54</v>
      </c>
      <c r="C271" t="s" s="4">
        <v>55</v>
      </c>
      <c r="D271" t="s" s="4">
        <v>56</v>
      </c>
      <c r="E271" t="s" s="4">
        <v>1358</v>
      </c>
      <c r="F271" t="s" s="4">
        <v>1377</v>
      </c>
      <c r="G271" t="s" s="4">
        <v>1378</v>
      </c>
      <c r="H271" t="s" s="4">
        <v>1374</v>
      </c>
      <c r="I271" t="s" s="4">
        <v>1379</v>
      </c>
      <c r="J271" t="s" s="4">
        <v>62</v>
      </c>
      <c r="K271" t="s" s="4">
        <v>63</v>
      </c>
      <c r="L271" t="s" s="4">
        <v>64</v>
      </c>
      <c r="M271" t="s" s="4">
        <v>275</v>
      </c>
      <c r="N271" t="s" s="4">
        <v>66</v>
      </c>
      <c r="O271" t="s" s="4">
        <v>229</v>
      </c>
      <c r="P271" t="s" s="4">
        <v>68</v>
      </c>
      <c r="Q271" t="s" s="4">
        <v>1274</v>
      </c>
      <c r="R271" t="s" s="4">
        <v>70</v>
      </c>
      <c r="S271" t="s" s="4">
        <v>56</v>
      </c>
      <c r="T271" t="s" s="4">
        <v>56</v>
      </c>
      <c r="U271" t="s" s="4">
        <v>66</v>
      </c>
    </row>
    <row r="272" ht="45.0" customHeight="true">
      <c r="A272" t="s" s="4">
        <v>1380</v>
      </c>
      <c r="B272" t="s" s="4">
        <v>54</v>
      </c>
      <c r="C272" t="s" s="4">
        <v>55</v>
      </c>
      <c r="D272" t="s" s="4">
        <v>56</v>
      </c>
      <c r="E272" t="s" s="4">
        <v>1358</v>
      </c>
      <c r="F272" t="s" s="4">
        <v>1381</v>
      </c>
      <c r="G272" t="s" s="4">
        <v>1382</v>
      </c>
      <c r="H272" t="s" s="4">
        <v>1383</v>
      </c>
      <c r="I272" t="s" s="4">
        <v>1384</v>
      </c>
      <c r="J272" t="s" s="4">
        <v>62</v>
      </c>
      <c r="K272" t="s" s="4">
        <v>63</v>
      </c>
      <c r="L272" t="s" s="4">
        <v>64</v>
      </c>
      <c r="M272" t="s" s="4">
        <v>281</v>
      </c>
      <c r="N272" t="s" s="4">
        <v>66</v>
      </c>
      <c r="O272" t="s" s="4">
        <v>229</v>
      </c>
      <c r="P272" t="s" s="4">
        <v>68</v>
      </c>
      <c r="Q272" t="s" s="4">
        <v>1274</v>
      </c>
      <c r="R272" t="s" s="4">
        <v>70</v>
      </c>
      <c r="S272" t="s" s="4">
        <v>56</v>
      </c>
      <c r="T272" t="s" s="4">
        <v>56</v>
      </c>
      <c r="U272" t="s" s="4">
        <v>66</v>
      </c>
    </row>
    <row r="273" ht="45.0" customHeight="true">
      <c r="A273" t="s" s="4">
        <v>1385</v>
      </c>
      <c r="B273" t="s" s="4">
        <v>54</v>
      </c>
      <c r="C273" t="s" s="4">
        <v>55</v>
      </c>
      <c r="D273" t="s" s="4">
        <v>56</v>
      </c>
      <c r="E273" t="s" s="4">
        <v>1358</v>
      </c>
      <c r="F273" t="s" s="4">
        <v>1386</v>
      </c>
      <c r="G273" t="s" s="4">
        <v>1387</v>
      </c>
      <c r="H273" t="s" s="4">
        <v>1388</v>
      </c>
      <c r="I273" t="s" s="4">
        <v>1389</v>
      </c>
      <c r="J273" t="s" s="4">
        <v>62</v>
      </c>
      <c r="K273" t="s" s="4">
        <v>63</v>
      </c>
      <c r="L273" t="s" s="4">
        <v>64</v>
      </c>
      <c r="M273" t="s" s="4">
        <v>8</v>
      </c>
      <c r="N273" t="s" s="4">
        <v>66</v>
      </c>
      <c r="O273" t="s" s="4">
        <v>229</v>
      </c>
      <c r="P273" t="s" s="4">
        <v>68</v>
      </c>
      <c r="Q273" t="s" s="4">
        <v>1274</v>
      </c>
      <c r="R273" t="s" s="4">
        <v>70</v>
      </c>
      <c r="S273" t="s" s="4">
        <v>56</v>
      </c>
      <c r="T273" t="s" s="4">
        <v>56</v>
      </c>
      <c r="U273" t="s" s="4">
        <v>66</v>
      </c>
    </row>
    <row r="274" ht="45.0" customHeight="true">
      <c r="A274" t="s" s="4">
        <v>1390</v>
      </c>
      <c r="B274" t="s" s="4">
        <v>54</v>
      </c>
      <c r="C274" t="s" s="4">
        <v>55</v>
      </c>
      <c r="D274" t="s" s="4">
        <v>56</v>
      </c>
      <c r="E274" t="s" s="4">
        <v>1391</v>
      </c>
      <c r="F274" t="s" s="4">
        <v>1392</v>
      </c>
      <c r="G274" t="s" s="4">
        <v>306</v>
      </c>
      <c r="H274" t="s" s="4">
        <v>1393</v>
      </c>
      <c r="I274" t="s" s="4">
        <v>1394</v>
      </c>
      <c r="J274" t="s" s="4">
        <v>62</v>
      </c>
      <c r="K274" t="s" s="4">
        <v>63</v>
      </c>
      <c r="L274" t="s" s="4">
        <v>64</v>
      </c>
      <c r="M274" t="s" s="4">
        <v>6</v>
      </c>
      <c r="N274" t="s" s="4">
        <v>66</v>
      </c>
      <c r="O274" t="s" s="4">
        <v>156</v>
      </c>
      <c r="P274" t="s" s="4">
        <v>68</v>
      </c>
      <c r="Q274" t="s" s="4">
        <v>1274</v>
      </c>
      <c r="R274" t="s" s="4">
        <v>70</v>
      </c>
      <c r="S274" t="s" s="4">
        <v>56</v>
      </c>
      <c r="T274" t="s" s="4">
        <v>56</v>
      </c>
      <c r="U274" t="s" s="4">
        <v>66</v>
      </c>
    </row>
    <row r="275" ht="45.0" customHeight="true">
      <c r="A275" t="s" s="4">
        <v>1395</v>
      </c>
      <c r="B275" t="s" s="4">
        <v>54</v>
      </c>
      <c r="C275" t="s" s="4">
        <v>55</v>
      </c>
      <c r="D275" t="s" s="4">
        <v>56</v>
      </c>
      <c r="E275" t="s" s="4">
        <v>1391</v>
      </c>
      <c r="F275" t="s" s="4">
        <v>1396</v>
      </c>
      <c r="G275" t="s" s="4">
        <v>87</v>
      </c>
      <c r="H275" t="s" s="4">
        <v>1397</v>
      </c>
      <c r="I275" t="s" s="4">
        <v>1398</v>
      </c>
      <c r="J275" t="s" s="4">
        <v>62</v>
      </c>
      <c r="K275" t="s" s="4">
        <v>63</v>
      </c>
      <c r="L275" t="s" s="4">
        <v>64</v>
      </c>
      <c r="M275" t="s" s="4">
        <v>6</v>
      </c>
      <c r="N275" t="s" s="4">
        <v>66</v>
      </c>
      <c r="O275" t="s" s="4">
        <v>156</v>
      </c>
      <c r="P275" t="s" s="4">
        <v>68</v>
      </c>
      <c r="Q275" t="s" s="4">
        <v>1274</v>
      </c>
      <c r="R275" t="s" s="4">
        <v>70</v>
      </c>
      <c r="S275" t="s" s="4">
        <v>56</v>
      </c>
      <c r="T275" t="s" s="4">
        <v>56</v>
      </c>
      <c r="U275" t="s" s="4">
        <v>66</v>
      </c>
    </row>
    <row r="276" ht="45.0" customHeight="true">
      <c r="A276" t="s" s="4">
        <v>1399</v>
      </c>
      <c r="B276" t="s" s="4">
        <v>54</v>
      </c>
      <c r="C276" t="s" s="4">
        <v>55</v>
      </c>
      <c r="D276" t="s" s="4">
        <v>56</v>
      </c>
      <c r="E276" t="s" s="4">
        <v>1391</v>
      </c>
      <c r="F276" t="s" s="4">
        <v>1400</v>
      </c>
      <c r="G276" t="s" s="4">
        <v>306</v>
      </c>
      <c r="H276" t="s" s="4">
        <v>1401</v>
      </c>
      <c r="I276" t="s" s="4">
        <v>1402</v>
      </c>
      <c r="J276" t="s" s="4">
        <v>62</v>
      </c>
      <c r="K276" t="s" s="4">
        <v>63</v>
      </c>
      <c r="L276" t="s" s="4">
        <v>64</v>
      </c>
      <c r="M276" t="s" s="4">
        <v>6</v>
      </c>
      <c r="N276" t="s" s="4">
        <v>66</v>
      </c>
      <c r="O276" t="s" s="4">
        <v>156</v>
      </c>
      <c r="P276" t="s" s="4">
        <v>68</v>
      </c>
      <c r="Q276" t="s" s="4">
        <v>1274</v>
      </c>
      <c r="R276" t="s" s="4">
        <v>70</v>
      </c>
      <c r="S276" t="s" s="4">
        <v>56</v>
      </c>
      <c r="T276" t="s" s="4">
        <v>56</v>
      </c>
      <c r="U276" t="s" s="4">
        <v>66</v>
      </c>
    </row>
    <row r="277" ht="45.0" customHeight="true">
      <c r="A277" t="s" s="4">
        <v>1403</v>
      </c>
      <c r="B277" t="s" s="4">
        <v>54</v>
      </c>
      <c r="C277" t="s" s="4">
        <v>55</v>
      </c>
      <c r="D277" t="s" s="4">
        <v>56</v>
      </c>
      <c r="E277" t="s" s="4">
        <v>1391</v>
      </c>
      <c r="F277" t="s" s="4">
        <v>1404</v>
      </c>
      <c r="G277" t="s" s="4">
        <v>1405</v>
      </c>
      <c r="H277" t="s" s="4">
        <v>1406</v>
      </c>
      <c r="I277" t="s" s="4">
        <v>1407</v>
      </c>
      <c r="J277" t="s" s="4">
        <v>62</v>
      </c>
      <c r="K277" t="s" s="4">
        <v>63</v>
      </c>
      <c r="L277" t="s" s="4">
        <v>64</v>
      </c>
      <c r="M277" t="s" s="4">
        <v>281</v>
      </c>
      <c r="N277" t="s" s="4">
        <v>66</v>
      </c>
      <c r="O277" t="s" s="4">
        <v>156</v>
      </c>
      <c r="P277" t="s" s="4">
        <v>68</v>
      </c>
      <c r="Q277" t="s" s="4">
        <v>1274</v>
      </c>
      <c r="R277" t="s" s="4">
        <v>70</v>
      </c>
      <c r="S277" t="s" s="4">
        <v>56</v>
      </c>
      <c r="T277" t="s" s="4">
        <v>56</v>
      </c>
      <c r="U277" t="s" s="4">
        <v>66</v>
      </c>
    </row>
    <row r="278" ht="45.0" customHeight="true">
      <c r="A278" t="s" s="4">
        <v>1408</v>
      </c>
      <c r="B278" t="s" s="4">
        <v>54</v>
      </c>
      <c r="C278" t="s" s="4">
        <v>55</v>
      </c>
      <c r="D278" t="s" s="4">
        <v>56</v>
      </c>
      <c r="E278" t="s" s="4">
        <v>1391</v>
      </c>
      <c r="F278" t="s" s="4">
        <v>1409</v>
      </c>
      <c r="G278" t="s" s="4">
        <v>1410</v>
      </c>
      <c r="H278" t="s" s="4">
        <v>1411</v>
      </c>
      <c r="I278" t="s" s="4">
        <v>1412</v>
      </c>
      <c r="J278" t="s" s="4">
        <v>62</v>
      </c>
      <c r="K278" t="s" s="4">
        <v>63</v>
      </c>
      <c r="L278" t="s" s="4">
        <v>64</v>
      </c>
      <c r="M278" t="s" s="4">
        <v>6</v>
      </c>
      <c r="N278" t="s" s="4">
        <v>66</v>
      </c>
      <c r="O278" t="s" s="4">
        <v>156</v>
      </c>
      <c r="P278" t="s" s="4">
        <v>68</v>
      </c>
      <c r="Q278" t="s" s="4">
        <v>1274</v>
      </c>
      <c r="R278" t="s" s="4">
        <v>70</v>
      </c>
      <c r="S278" t="s" s="4">
        <v>56</v>
      </c>
      <c r="T278" t="s" s="4">
        <v>56</v>
      </c>
      <c r="U278" t="s" s="4">
        <v>66</v>
      </c>
    </row>
    <row r="279" ht="45.0" customHeight="true">
      <c r="A279" t="s" s="4">
        <v>1413</v>
      </c>
      <c r="B279" t="s" s="4">
        <v>54</v>
      </c>
      <c r="C279" t="s" s="4">
        <v>55</v>
      </c>
      <c r="D279" t="s" s="4">
        <v>56</v>
      </c>
      <c r="E279" t="s" s="4">
        <v>1414</v>
      </c>
      <c r="F279" t="s" s="4">
        <v>1415</v>
      </c>
      <c r="G279" t="s" s="4">
        <v>1360</v>
      </c>
      <c r="H279" t="s" s="4">
        <v>1416</v>
      </c>
      <c r="I279" t="s" s="4">
        <v>1417</v>
      </c>
      <c r="J279" t="s" s="4">
        <v>62</v>
      </c>
      <c r="K279" t="s" s="4">
        <v>63</v>
      </c>
      <c r="L279" t="s" s="4">
        <v>64</v>
      </c>
      <c r="M279" t="s" s="4">
        <v>6</v>
      </c>
      <c r="N279" t="s" s="4">
        <v>66</v>
      </c>
      <c r="O279" t="s" s="4">
        <v>156</v>
      </c>
      <c r="P279" t="s" s="4">
        <v>68</v>
      </c>
      <c r="Q279" t="s" s="4">
        <v>1274</v>
      </c>
      <c r="R279" t="s" s="4">
        <v>70</v>
      </c>
      <c r="S279" t="s" s="4">
        <v>56</v>
      </c>
      <c r="T279" t="s" s="4">
        <v>56</v>
      </c>
      <c r="U279" t="s" s="4">
        <v>66</v>
      </c>
    </row>
    <row r="280" ht="45.0" customHeight="true">
      <c r="A280" t="s" s="4">
        <v>1418</v>
      </c>
      <c r="B280" t="s" s="4">
        <v>54</v>
      </c>
      <c r="C280" t="s" s="4">
        <v>55</v>
      </c>
      <c r="D280" t="s" s="4">
        <v>56</v>
      </c>
      <c r="E280" t="s" s="4">
        <v>1414</v>
      </c>
      <c r="F280" t="s" s="4">
        <v>1419</v>
      </c>
      <c r="G280" t="s" s="4">
        <v>1420</v>
      </c>
      <c r="H280" t="s" s="4">
        <v>1421</v>
      </c>
      <c r="I280" t="s" s="4">
        <v>1422</v>
      </c>
      <c r="J280" t="s" s="4">
        <v>62</v>
      </c>
      <c r="K280" t="s" s="4">
        <v>63</v>
      </c>
      <c r="L280" t="s" s="4">
        <v>64</v>
      </c>
      <c r="M280" t="s" s="4">
        <v>7</v>
      </c>
      <c r="N280" t="s" s="4">
        <v>66</v>
      </c>
      <c r="O280" t="s" s="4">
        <v>156</v>
      </c>
      <c r="P280" t="s" s="4">
        <v>68</v>
      </c>
      <c r="Q280" t="s" s="4">
        <v>1274</v>
      </c>
      <c r="R280" t="s" s="4">
        <v>70</v>
      </c>
      <c r="S280" t="s" s="4">
        <v>56</v>
      </c>
      <c r="T280" t="s" s="4">
        <v>56</v>
      </c>
      <c r="U280" t="s" s="4">
        <v>66</v>
      </c>
    </row>
    <row r="281" ht="45.0" customHeight="true">
      <c r="A281" t="s" s="4">
        <v>1423</v>
      </c>
      <c r="B281" t="s" s="4">
        <v>54</v>
      </c>
      <c r="C281" t="s" s="4">
        <v>55</v>
      </c>
      <c r="D281" t="s" s="4">
        <v>56</v>
      </c>
      <c r="E281" t="s" s="4">
        <v>1414</v>
      </c>
      <c r="F281" t="s" s="4">
        <v>1424</v>
      </c>
      <c r="G281" t="s" s="4">
        <v>82</v>
      </c>
      <c r="H281" t="s" s="4">
        <v>1425</v>
      </c>
      <c r="I281" t="s" s="4">
        <v>1426</v>
      </c>
      <c r="J281" t="s" s="4">
        <v>62</v>
      </c>
      <c r="K281" t="s" s="4">
        <v>63</v>
      </c>
      <c r="L281" t="s" s="4">
        <v>64</v>
      </c>
      <c r="M281" t="s" s="4">
        <v>6</v>
      </c>
      <c r="N281" t="s" s="4">
        <v>66</v>
      </c>
      <c r="O281" t="s" s="4">
        <v>156</v>
      </c>
      <c r="P281" t="s" s="4">
        <v>68</v>
      </c>
      <c r="Q281" t="s" s="4">
        <v>1274</v>
      </c>
      <c r="R281" t="s" s="4">
        <v>70</v>
      </c>
      <c r="S281" t="s" s="4">
        <v>56</v>
      </c>
      <c r="T281" t="s" s="4">
        <v>56</v>
      </c>
      <c r="U281" t="s" s="4">
        <v>66</v>
      </c>
    </row>
    <row r="282" ht="45.0" customHeight="true">
      <c r="A282" t="s" s="4">
        <v>1427</v>
      </c>
      <c r="B282" t="s" s="4">
        <v>54</v>
      </c>
      <c r="C282" t="s" s="4">
        <v>55</v>
      </c>
      <c r="D282" t="s" s="4">
        <v>56</v>
      </c>
      <c r="E282" t="s" s="4">
        <v>1414</v>
      </c>
      <c r="F282" t="s" s="4">
        <v>1428</v>
      </c>
      <c r="G282" t="s" s="4">
        <v>164</v>
      </c>
      <c r="H282" t="s" s="4">
        <v>1429</v>
      </c>
      <c r="I282" t="s" s="4">
        <v>1430</v>
      </c>
      <c r="J282" t="s" s="4">
        <v>62</v>
      </c>
      <c r="K282" t="s" s="4">
        <v>63</v>
      </c>
      <c r="L282" t="s" s="4">
        <v>64</v>
      </c>
      <c r="M282" t="s" s="4">
        <v>6</v>
      </c>
      <c r="N282" t="s" s="4">
        <v>66</v>
      </c>
      <c r="O282" t="s" s="4">
        <v>156</v>
      </c>
      <c r="P282" t="s" s="4">
        <v>68</v>
      </c>
      <c r="Q282" t="s" s="4">
        <v>1274</v>
      </c>
      <c r="R282" t="s" s="4">
        <v>70</v>
      </c>
      <c r="S282" t="s" s="4">
        <v>56</v>
      </c>
      <c r="T282" t="s" s="4">
        <v>56</v>
      </c>
      <c r="U282" t="s" s="4">
        <v>66</v>
      </c>
    </row>
    <row r="283" ht="45.0" customHeight="true">
      <c r="A283" t="s" s="4">
        <v>1431</v>
      </c>
      <c r="B283" t="s" s="4">
        <v>54</v>
      </c>
      <c r="C283" t="s" s="4">
        <v>55</v>
      </c>
      <c r="D283" t="s" s="4">
        <v>56</v>
      </c>
      <c r="E283" t="s" s="4">
        <v>1432</v>
      </c>
      <c r="F283" t="s" s="4">
        <v>1433</v>
      </c>
      <c r="G283" t="s" s="4">
        <v>1360</v>
      </c>
      <c r="H283" t="s" s="4">
        <v>1434</v>
      </c>
      <c r="I283" t="s" s="4">
        <v>1435</v>
      </c>
      <c r="J283" t="s" s="4">
        <v>62</v>
      </c>
      <c r="K283" t="s" s="4">
        <v>63</v>
      </c>
      <c r="L283" t="s" s="4">
        <v>64</v>
      </c>
      <c r="M283" t="s" s="4">
        <v>6</v>
      </c>
      <c r="N283" t="s" s="4">
        <v>66</v>
      </c>
      <c r="O283" t="s" s="4">
        <v>156</v>
      </c>
      <c r="P283" t="s" s="4">
        <v>68</v>
      </c>
      <c r="Q283" t="s" s="4">
        <v>1274</v>
      </c>
      <c r="R283" t="s" s="4">
        <v>70</v>
      </c>
      <c r="S283" t="s" s="4">
        <v>56</v>
      </c>
      <c r="T283" t="s" s="4">
        <v>56</v>
      </c>
      <c r="U283" t="s" s="4">
        <v>66</v>
      </c>
    </row>
    <row r="284" ht="45.0" customHeight="true">
      <c r="A284" t="s" s="4">
        <v>1436</v>
      </c>
      <c r="B284" t="s" s="4">
        <v>54</v>
      </c>
      <c r="C284" t="s" s="4">
        <v>55</v>
      </c>
      <c r="D284" t="s" s="4">
        <v>56</v>
      </c>
      <c r="E284" t="s" s="4">
        <v>1432</v>
      </c>
      <c r="F284" t="s" s="4">
        <v>1437</v>
      </c>
      <c r="G284" t="s" s="4">
        <v>1324</v>
      </c>
      <c r="H284" t="s" s="4">
        <v>1438</v>
      </c>
      <c r="I284" t="s" s="4">
        <v>1439</v>
      </c>
      <c r="J284" t="s" s="4">
        <v>62</v>
      </c>
      <c r="K284" t="s" s="4">
        <v>63</v>
      </c>
      <c r="L284" t="s" s="4">
        <v>64</v>
      </c>
      <c r="M284" t="s" s="4">
        <v>6</v>
      </c>
      <c r="N284" t="s" s="4">
        <v>66</v>
      </c>
      <c r="O284" t="s" s="4">
        <v>156</v>
      </c>
      <c r="P284" t="s" s="4">
        <v>68</v>
      </c>
      <c r="Q284" t="s" s="4">
        <v>1274</v>
      </c>
      <c r="R284" t="s" s="4">
        <v>70</v>
      </c>
      <c r="S284" t="s" s="4">
        <v>56</v>
      </c>
      <c r="T284" t="s" s="4">
        <v>56</v>
      </c>
      <c r="U284" t="s" s="4">
        <v>66</v>
      </c>
    </row>
    <row r="285" ht="45.0" customHeight="true">
      <c r="A285" t="s" s="4">
        <v>1440</v>
      </c>
      <c r="B285" t="s" s="4">
        <v>54</v>
      </c>
      <c r="C285" t="s" s="4">
        <v>55</v>
      </c>
      <c r="D285" t="s" s="4">
        <v>56</v>
      </c>
      <c r="E285" t="s" s="4">
        <v>1432</v>
      </c>
      <c r="F285" t="s" s="4">
        <v>1424</v>
      </c>
      <c r="G285" t="s" s="4">
        <v>1420</v>
      </c>
      <c r="H285" t="s" s="4">
        <v>1441</v>
      </c>
      <c r="I285" t="s" s="4">
        <v>1442</v>
      </c>
      <c r="J285" t="s" s="4">
        <v>62</v>
      </c>
      <c r="K285" t="s" s="4">
        <v>63</v>
      </c>
      <c r="L285" t="s" s="4">
        <v>64</v>
      </c>
      <c r="M285" t="s" s="4">
        <v>275</v>
      </c>
      <c r="N285" t="s" s="4">
        <v>66</v>
      </c>
      <c r="O285" t="s" s="4">
        <v>156</v>
      </c>
      <c r="P285" t="s" s="4">
        <v>68</v>
      </c>
      <c r="Q285" t="s" s="4">
        <v>1274</v>
      </c>
      <c r="R285" t="s" s="4">
        <v>70</v>
      </c>
      <c r="S285" t="s" s="4">
        <v>56</v>
      </c>
      <c r="T285" t="s" s="4">
        <v>56</v>
      </c>
      <c r="U285" t="s" s="4">
        <v>66</v>
      </c>
    </row>
    <row r="286" ht="45.0" customHeight="true">
      <c r="A286" t="s" s="4">
        <v>1443</v>
      </c>
      <c r="B286" t="s" s="4">
        <v>54</v>
      </c>
      <c r="C286" t="s" s="4">
        <v>55</v>
      </c>
      <c r="D286" t="s" s="4">
        <v>56</v>
      </c>
      <c r="E286" t="s" s="4">
        <v>1432</v>
      </c>
      <c r="F286" t="s" s="4">
        <v>1444</v>
      </c>
      <c r="G286" t="s" s="4">
        <v>82</v>
      </c>
      <c r="H286" t="s" s="4">
        <v>1445</v>
      </c>
      <c r="I286" t="s" s="4">
        <v>1446</v>
      </c>
      <c r="J286" t="s" s="4">
        <v>62</v>
      </c>
      <c r="K286" t="s" s="4">
        <v>63</v>
      </c>
      <c r="L286" t="s" s="4">
        <v>64</v>
      </c>
      <c r="M286" t="s" s="4">
        <v>6</v>
      </c>
      <c r="N286" t="s" s="4">
        <v>66</v>
      </c>
      <c r="O286" t="s" s="4">
        <v>156</v>
      </c>
      <c r="P286" t="s" s="4">
        <v>68</v>
      </c>
      <c r="Q286" t="s" s="4">
        <v>1274</v>
      </c>
      <c r="R286" t="s" s="4">
        <v>70</v>
      </c>
      <c r="S286" t="s" s="4">
        <v>56</v>
      </c>
      <c r="T286" t="s" s="4">
        <v>56</v>
      </c>
      <c r="U286" t="s" s="4">
        <v>66</v>
      </c>
    </row>
    <row r="287" ht="45.0" customHeight="true">
      <c r="A287" t="s" s="4">
        <v>1447</v>
      </c>
      <c r="B287" t="s" s="4">
        <v>54</v>
      </c>
      <c r="C287" t="s" s="4">
        <v>55</v>
      </c>
      <c r="D287" t="s" s="4">
        <v>56</v>
      </c>
      <c r="E287" t="s" s="4">
        <v>1432</v>
      </c>
      <c r="F287" t="s" s="4">
        <v>1448</v>
      </c>
      <c r="G287" t="s" s="4">
        <v>164</v>
      </c>
      <c r="H287" t="s" s="4">
        <v>1449</v>
      </c>
      <c r="I287" t="s" s="4">
        <v>1450</v>
      </c>
      <c r="J287" t="s" s="4">
        <v>62</v>
      </c>
      <c r="K287" t="s" s="4">
        <v>63</v>
      </c>
      <c r="L287" t="s" s="4">
        <v>64</v>
      </c>
      <c r="M287" t="s" s="4">
        <v>6</v>
      </c>
      <c r="N287" t="s" s="4">
        <v>66</v>
      </c>
      <c r="O287" t="s" s="4">
        <v>156</v>
      </c>
      <c r="P287" t="s" s="4">
        <v>68</v>
      </c>
      <c r="Q287" t="s" s="4">
        <v>1274</v>
      </c>
      <c r="R287" t="s" s="4">
        <v>70</v>
      </c>
      <c r="S287" t="s" s="4">
        <v>56</v>
      </c>
      <c r="T287" t="s" s="4">
        <v>56</v>
      </c>
      <c r="U287" t="s" s="4">
        <v>66</v>
      </c>
    </row>
    <row r="288" ht="45.0" customHeight="true">
      <c r="A288" t="s" s="4">
        <v>1451</v>
      </c>
      <c r="B288" t="s" s="4">
        <v>54</v>
      </c>
      <c r="C288" t="s" s="4">
        <v>55</v>
      </c>
      <c r="D288" t="s" s="4">
        <v>56</v>
      </c>
      <c r="E288" t="s" s="4">
        <v>1452</v>
      </c>
      <c r="F288" t="s" s="4">
        <v>1453</v>
      </c>
      <c r="G288" t="s" s="4">
        <v>232</v>
      </c>
      <c r="H288" t="s" s="4">
        <v>1454</v>
      </c>
      <c r="I288" t="s" s="4">
        <v>1455</v>
      </c>
      <c r="J288" t="s" s="4">
        <v>62</v>
      </c>
      <c r="K288" t="s" s="4">
        <v>63</v>
      </c>
      <c r="L288" t="s" s="4">
        <v>64</v>
      </c>
      <c r="M288" t="s" s="4">
        <v>254</v>
      </c>
      <c r="N288" t="s" s="4">
        <v>66</v>
      </c>
      <c r="O288" t="s" s="4">
        <v>156</v>
      </c>
      <c r="P288" t="s" s="4">
        <v>68</v>
      </c>
      <c r="Q288" t="s" s="4">
        <v>1274</v>
      </c>
      <c r="R288" t="s" s="4">
        <v>70</v>
      </c>
      <c r="S288" t="s" s="4">
        <v>56</v>
      </c>
      <c r="T288" t="s" s="4">
        <v>56</v>
      </c>
      <c r="U288" t="s" s="4">
        <v>66</v>
      </c>
    </row>
    <row r="289" ht="45.0" customHeight="true">
      <c r="A289" t="s" s="4">
        <v>1456</v>
      </c>
      <c r="B289" t="s" s="4">
        <v>54</v>
      </c>
      <c r="C289" t="s" s="4">
        <v>55</v>
      </c>
      <c r="D289" t="s" s="4">
        <v>56</v>
      </c>
      <c r="E289" t="s" s="4">
        <v>1452</v>
      </c>
      <c r="F289" t="s" s="4">
        <v>1457</v>
      </c>
      <c r="G289" t="s" s="4">
        <v>1458</v>
      </c>
      <c r="H289" t="s" s="4">
        <v>1459</v>
      </c>
      <c r="I289" t="s" s="4">
        <v>1460</v>
      </c>
      <c r="J289" t="s" s="4">
        <v>62</v>
      </c>
      <c r="K289" t="s" s="4">
        <v>63</v>
      </c>
      <c r="L289" t="s" s="4">
        <v>64</v>
      </c>
      <c r="M289" t="s" s="4">
        <v>6</v>
      </c>
      <c r="N289" t="s" s="4">
        <v>66</v>
      </c>
      <c r="O289" t="s" s="4">
        <v>156</v>
      </c>
      <c r="P289" t="s" s="4">
        <v>68</v>
      </c>
      <c r="Q289" t="s" s="4">
        <v>1274</v>
      </c>
      <c r="R289" t="s" s="4">
        <v>70</v>
      </c>
      <c r="S289" t="s" s="4">
        <v>56</v>
      </c>
      <c r="T289" t="s" s="4">
        <v>56</v>
      </c>
      <c r="U289" t="s" s="4">
        <v>66</v>
      </c>
    </row>
    <row r="290" ht="45.0" customHeight="true">
      <c r="A290" t="s" s="4">
        <v>1461</v>
      </c>
      <c r="B290" t="s" s="4">
        <v>54</v>
      </c>
      <c r="C290" t="s" s="4">
        <v>55</v>
      </c>
      <c r="D290" t="s" s="4">
        <v>56</v>
      </c>
      <c r="E290" t="s" s="4">
        <v>1452</v>
      </c>
      <c r="F290" t="s" s="4">
        <v>1462</v>
      </c>
      <c r="G290" t="s" s="4">
        <v>1463</v>
      </c>
      <c r="H290" t="s" s="4">
        <v>1464</v>
      </c>
      <c r="I290" t="s" s="4">
        <v>1465</v>
      </c>
      <c r="J290" t="s" s="4">
        <v>62</v>
      </c>
      <c r="K290" t="s" s="4">
        <v>63</v>
      </c>
      <c r="L290" t="s" s="4">
        <v>64</v>
      </c>
      <c r="M290" t="s" s="4">
        <v>1466</v>
      </c>
      <c r="N290" t="s" s="4">
        <v>66</v>
      </c>
      <c r="O290" t="s" s="4">
        <v>229</v>
      </c>
      <c r="P290" t="s" s="4">
        <v>68</v>
      </c>
      <c r="Q290" t="s" s="4">
        <v>1274</v>
      </c>
      <c r="R290" t="s" s="4">
        <v>70</v>
      </c>
      <c r="S290" t="s" s="4">
        <v>56</v>
      </c>
      <c r="T290" t="s" s="4">
        <v>56</v>
      </c>
      <c r="U290" t="s" s="4">
        <v>66</v>
      </c>
    </row>
    <row r="291" ht="45.0" customHeight="true">
      <c r="A291" t="s" s="4">
        <v>1467</v>
      </c>
      <c r="B291" t="s" s="4">
        <v>54</v>
      </c>
      <c r="C291" t="s" s="4">
        <v>55</v>
      </c>
      <c r="D291" t="s" s="4">
        <v>56</v>
      </c>
      <c r="E291" t="s" s="4">
        <v>1452</v>
      </c>
      <c r="F291" t="s" s="4">
        <v>1468</v>
      </c>
      <c r="G291" t="s" s="4">
        <v>232</v>
      </c>
      <c r="H291" t="s" s="4">
        <v>1469</v>
      </c>
      <c r="I291" t="s" s="4">
        <v>1470</v>
      </c>
      <c r="J291" t="s" s="4">
        <v>62</v>
      </c>
      <c r="K291" t="s" s="4">
        <v>63</v>
      </c>
      <c r="L291" t="s" s="4">
        <v>64</v>
      </c>
      <c r="M291" t="s" s="4">
        <v>8</v>
      </c>
      <c r="N291" t="s" s="4">
        <v>66</v>
      </c>
      <c r="O291" t="s" s="4">
        <v>67</v>
      </c>
      <c r="P291" t="s" s="4">
        <v>68</v>
      </c>
      <c r="Q291" t="s" s="4">
        <v>1274</v>
      </c>
      <c r="R291" t="s" s="4">
        <v>70</v>
      </c>
      <c r="S291" t="s" s="4">
        <v>56</v>
      </c>
      <c r="T291" t="s" s="4">
        <v>56</v>
      </c>
      <c r="U291" t="s" s="4">
        <v>66</v>
      </c>
    </row>
    <row r="292" ht="45.0" customHeight="true">
      <c r="A292" t="s" s="4">
        <v>1471</v>
      </c>
      <c r="B292" t="s" s="4">
        <v>54</v>
      </c>
      <c r="C292" t="s" s="4">
        <v>55</v>
      </c>
      <c r="D292" t="s" s="4">
        <v>56</v>
      </c>
      <c r="E292" t="s" s="4">
        <v>1472</v>
      </c>
      <c r="F292" t="s" s="4">
        <v>1473</v>
      </c>
      <c r="G292" t="s" s="4">
        <v>120</v>
      </c>
      <c r="H292" t="s" s="4">
        <v>1474</v>
      </c>
      <c r="I292" t="s" s="4">
        <v>1475</v>
      </c>
      <c r="J292" t="s" s="4">
        <v>62</v>
      </c>
      <c r="K292" t="s" s="4">
        <v>63</v>
      </c>
      <c r="L292" t="s" s="4">
        <v>64</v>
      </c>
      <c r="M292" t="s" s="4">
        <v>1476</v>
      </c>
      <c r="N292" t="s" s="4">
        <v>66</v>
      </c>
      <c r="O292" t="s" s="4">
        <v>946</v>
      </c>
      <c r="P292" t="s" s="4">
        <v>68</v>
      </c>
      <c r="Q292" t="s" s="4">
        <v>1274</v>
      </c>
      <c r="R292" t="s" s="4">
        <v>70</v>
      </c>
      <c r="S292" t="s" s="4">
        <v>56</v>
      </c>
      <c r="T292" t="s" s="4">
        <v>56</v>
      </c>
      <c r="U292" t="s" s="4">
        <v>66</v>
      </c>
    </row>
    <row r="293" ht="45.0" customHeight="true">
      <c r="A293" t="s" s="4">
        <v>1477</v>
      </c>
      <c r="B293" t="s" s="4">
        <v>54</v>
      </c>
      <c r="C293" t="s" s="4">
        <v>55</v>
      </c>
      <c r="D293" t="s" s="4">
        <v>56</v>
      </c>
      <c r="E293" t="s" s="4">
        <v>1478</v>
      </c>
      <c r="F293" t="s" s="4">
        <v>1479</v>
      </c>
      <c r="G293" t="s" s="4">
        <v>169</v>
      </c>
      <c r="H293" t="s" s="4">
        <v>1480</v>
      </c>
      <c r="I293" t="s" s="4">
        <v>1481</v>
      </c>
      <c r="J293" t="s" s="4">
        <v>62</v>
      </c>
      <c r="K293" t="s" s="4">
        <v>63</v>
      </c>
      <c r="L293" t="s" s="4">
        <v>64</v>
      </c>
      <c r="M293" t="s" s="4">
        <v>7</v>
      </c>
      <c r="N293" t="s" s="4">
        <v>66</v>
      </c>
      <c r="O293" t="s" s="4">
        <v>67</v>
      </c>
      <c r="P293" t="s" s="4">
        <v>68</v>
      </c>
      <c r="Q293" t="s" s="4">
        <v>1482</v>
      </c>
      <c r="R293" t="s" s="4">
        <v>70</v>
      </c>
      <c r="S293" t="s" s="4">
        <v>56</v>
      </c>
      <c r="T293" t="s" s="4">
        <v>56</v>
      </c>
      <c r="U293" t="s" s="4">
        <v>66</v>
      </c>
    </row>
    <row r="294" ht="45.0" customHeight="true">
      <c r="A294" t="s" s="4">
        <v>1483</v>
      </c>
      <c r="B294" t="s" s="4">
        <v>54</v>
      </c>
      <c r="C294" t="s" s="4">
        <v>55</v>
      </c>
      <c r="D294" t="s" s="4">
        <v>56</v>
      </c>
      <c r="E294" t="s" s="4">
        <v>1478</v>
      </c>
      <c r="F294" t="s" s="4">
        <v>1484</v>
      </c>
      <c r="G294" t="s" s="4">
        <v>169</v>
      </c>
      <c r="H294" t="s" s="4">
        <v>1480</v>
      </c>
      <c r="I294" t="s" s="4">
        <v>1485</v>
      </c>
      <c r="J294" t="s" s="4">
        <v>62</v>
      </c>
      <c r="K294" t="s" s="4">
        <v>63</v>
      </c>
      <c r="L294" t="s" s="4">
        <v>64</v>
      </c>
      <c r="M294" t="s" s="4">
        <v>254</v>
      </c>
      <c r="N294" t="s" s="4">
        <v>66</v>
      </c>
      <c r="O294" t="s" s="4">
        <v>156</v>
      </c>
      <c r="P294" t="s" s="4">
        <v>68</v>
      </c>
      <c r="Q294" t="s" s="4">
        <v>1482</v>
      </c>
      <c r="R294" t="s" s="4">
        <v>70</v>
      </c>
      <c r="S294" t="s" s="4">
        <v>56</v>
      </c>
      <c r="T294" t="s" s="4">
        <v>56</v>
      </c>
      <c r="U294" t="s" s="4">
        <v>66</v>
      </c>
    </row>
    <row r="295" ht="45.0" customHeight="true">
      <c r="A295" t="s" s="4">
        <v>1486</v>
      </c>
      <c r="B295" t="s" s="4">
        <v>54</v>
      </c>
      <c r="C295" t="s" s="4">
        <v>55</v>
      </c>
      <c r="D295" t="s" s="4">
        <v>56</v>
      </c>
      <c r="E295" t="s" s="4">
        <v>1487</v>
      </c>
      <c r="F295" t="s" s="4">
        <v>1488</v>
      </c>
      <c r="G295" t="s" s="4">
        <v>82</v>
      </c>
      <c r="H295" t="s" s="4">
        <v>1489</v>
      </c>
      <c r="I295" t="s" s="4">
        <v>1490</v>
      </c>
      <c r="J295" t="s" s="4">
        <v>62</v>
      </c>
      <c r="K295" t="s" s="4">
        <v>63</v>
      </c>
      <c r="L295" t="s" s="4">
        <v>64</v>
      </c>
      <c r="M295" t="s" s="4">
        <v>6</v>
      </c>
      <c r="N295" t="s" s="4">
        <v>66</v>
      </c>
      <c r="O295" t="s" s="4">
        <v>1491</v>
      </c>
      <c r="P295" t="s" s="4">
        <v>68</v>
      </c>
      <c r="Q295" t="s" s="4">
        <v>1482</v>
      </c>
      <c r="R295" t="s" s="4">
        <v>70</v>
      </c>
      <c r="S295" t="s" s="4">
        <v>56</v>
      </c>
      <c r="T295" t="s" s="4">
        <v>56</v>
      </c>
      <c r="U295" t="s" s="4">
        <v>66</v>
      </c>
    </row>
    <row r="296" ht="45.0" customHeight="true">
      <c r="A296" t="s" s="4">
        <v>1492</v>
      </c>
      <c r="B296" t="s" s="4">
        <v>54</v>
      </c>
      <c r="C296" t="s" s="4">
        <v>55</v>
      </c>
      <c r="D296" t="s" s="4">
        <v>56</v>
      </c>
      <c r="E296" t="s" s="4">
        <v>1487</v>
      </c>
      <c r="F296" t="s" s="4">
        <v>1493</v>
      </c>
      <c r="G296" t="s" s="4">
        <v>1494</v>
      </c>
      <c r="H296" t="s" s="4">
        <v>1495</v>
      </c>
      <c r="I296" t="s" s="4">
        <v>1496</v>
      </c>
      <c r="J296" t="s" s="4">
        <v>62</v>
      </c>
      <c r="K296" t="s" s="4">
        <v>63</v>
      </c>
      <c r="L296" t="s" s="4">
        <v>64</v>
      </c>
      <c r="M296" t="s" s="4">
        <v>6</v>
      </c>
      <c r="N296" t="s" s="4">
        <v>66</v>
      </c>
      <c r="O296" t="s" s="4">
        <v>1491</v>
      </c>
      <c r="P296" t="s" s="4">
        <v>68</v>
      </c>
      <c r="Q296" t="s" s="4">
        <v>1482</v>
      </c>
      <c r="R296" t="s" s="4">
        <v>70</v>
      </c>
      <c r="S296" t="s" s="4">
        <v>56</v>
      </c>
      <c r="T296" t="s" s="4">
        <v>56</v>
      </c>
      <c r="U296" t="s" s="4">
        <v>66</v>
      </c>
    </row>
    <row r="297" ht="45.0" customHeight="true">
      <c r="A297" t="s" s="4">
        <v>1497</v>
      </c>
      <c r="B297" t="s" s="4">
        <v>54</v>
      </c>
      <c r="C297" t="s" s="4">
        <v>55</v>
      </c>
      <c r="D297" t="s" s="4">
        <v>56</v>
      </c>
      <c r="E297" t="s" s="4">
        <v>1487</v>
      </c>
      <c r="F297" t="s" s="4">
        <v>1498</v>
      </c>
      <c r="G297" t="s" s="4">
        <v>164</v>
      </c>
      <c r="H297" t="s" s="4">
        <v>1499</v>
      </c>
      <c r="I297" t="s" s="4">
        <v>1500</v>
      </c>
      <c r="J297" t="s" s="4">
        <v>62</v>
      </c>
      <c r="K297" t="s" s="4">
        <v>63</v>
      </c>
      <c r="L297" t="s" s="4">
        <v>64</v>
      </c>
      <c r="M297" t="s" s="4">
        <v>6</v>
      </c>
      <c r="N297" t="s" s="4">
        <v>66</v>
      </c>
      <c r="O297" t="s" s="4">
        <v>156</v>
      </c>
      <c r="P297" t="s" s="4">
        <v>68</v>
      </c>
      <c r="Q297" t="s" s="4">
        <v>1482</v>
      </c>
      <c r="R297" t="s" s="4">
        <v>70</v>
      </c>
      <c r="S297" t="s" s="4">
        <v>56</v>
      </c>
      <c r="T297" t="s" s="4">
        <v>56</v>
      </c>
      <c r="U297" t="s" s="4">
        <v>66</v>
      </c>
    </row>
    <row r="298" ht="45.0" customHeight="true">
      <c r="A298" t="s" s="4">
        <v>1501</v>
      </c>
      <c r="B298" t="s" s="4">
        <v>54</v>
      </c>
      <c r="C298" t="s" s="4">
        <v>55</v>
      </c>
      <c r="D298" t="s" s="4">
        <v>56</v>
      </c>
      <c r="E298" t="s" s="4">
        <v>1487</v>
      </c>
      <c r="F298" t="s" s="4">
        <v>1502</v>
      </c>
      <c r="G298" t="s" s="4">
        <v>1503</v>
      </c>
      <c r="H298" t="s" s="4">
        <v>1504</v>
      </c>
      <c r="I298" t="s" s="4">
        <v>1505</v>
      </c>
      <c r="J298" t="s" s="4">
        <v>62</v>
      </c>
      <c r="K298" t="s" s="4">
        <v>63</v>
      </c>
      <c r="L298" t="s" s="4">
        <v>64</v>
      </c>
      <c r="M298" t="s" s="4">
        <v>6</v>
      </c>
      <c r="N298" t="s" s="4">
        <v>66</v>
      </c>
      <c r="O298" t="s" s="4">
        <v>156</v>
      </c>
      <c r="P298" t="s" s="4">
        <v>68</v>
      </c>
      <c r="Q298" t="s" s="4">
        <v>1482</v>
      </c>
      <c r="R298" t="s" s="4">
        <v>70</v>
      </c>
      <c r="S298" t="s" s="4">
        <v>56</v>
      </c>
      <c r="T298" t="s" s="4">
        <v>56</v>
      </c>
      <c r="U298" t="s" s="4">
        <v>66</v>
      </c>
    </row>
    <row r="299" ht="45.0" customHeight="true">
      <c r="A299" t="s" s="4">
        <v>1506</v>
      </c>
      <c r="B299" t="s" s="4">
        <v>54</v>
      </c>
      <c r="C299" t="s" s="4">
        <v>55</v>
      </c>
      <c r="D299" t="s" s="4">
        <v>56</v>
      </c>
      <c r="E299" t="s" s="4">
        <v>1507</v>
      </c>
      <c r="F299" t="s" s="4">
        <v>1508</v>
      </c>
      <c r="G299" t="s" s="4">
        <v>306</v>
      </c>
      <c r="H299" t="s" s="4">
        <v>1509</v>
      </c>
      <c r="I299" t="s" s="4">
        <v>1510</v>
      </c>
      <c r="J299" t="s" s="4">
        <v>62</v>
      </c>
      <c r="K299" t="s" s="4">
        <v>63</v>
      </c>
      <c r="L299" t="s" s="4">
        <v>64</v>
      </c>
      <c r="M299" t="s" s="4">
        <v>6</v>
      </c>
      <c r="N299" t="s" s="4">
        <v>66</v>
      </c>
      <c r="O299" t="s" s="4">
        <v>156</v>
      </c>
      <c r="P299" t="s" s="4">
        <v>68</v>
      </c>
      <c r="Q299" t="s" s="4">
        <v>1482</v>
      </c>
      <c r="R299" t="s" s="4">
        <v>70</v>
      </c>
      <c r="S299" t="s" s="4">
        <v>56</v>
      </c>
      <c r="T299" t="s" s="4">
        <v>56</v>
      </c>
      <c r="U299" t="s" s="4">
        <v>66</v>
      </c>
    </row>
    <row r="300" ht="45.0" customHeight="true">
      <c r="A300" t="s" s="4">
        <v>1511</v>
      </c>
      <c r="B300" t="s" s="4">
        <v>54</v>
      </c>
      <c r="C300" t="s" s="4">
        <v>55</v>
      </c>
      <c r="D300" t="s" s="4">
        <v>56</v>
      </c>
      <c r="E300" t="s" s="4">
        <v>1507</v>
      </c>
      <c r="F300" t="s" s="4">
        <v>1512</v>
      </c>
      <c r="G300" t="s" s="4">
        <v>82</v>
      </c>
      <c r="H300" t="s" s="4">
        <v>1513</v>
      </c>
      <c r="I300" t="s" s="4">
        <v>1514</v>
      </c>
      <c r="J300" t="s" s="4">
        <v>62</v>
      </c>
      <c r="K300" t="s" s="4">
        <v>63</v>
      </c>
      <c r="L300" t="s" s="4">
        <v>64</v>
      </c>
      <c r="M300" t="s" s="4">
        <v>6</v>
      </c>
      <c r="N300" t="s" s="4">
        <v>66</v>
      </c>
      <c r="O300" t="s" s="4">
        <v>156</v>
      </c>
      <c r="P300" t="s" s="4">
        <v>68</v>
      </c>
      <c r="Q300" t="s" s="4">
        <v>1482</v>
      </c>
      <c r="R300" t="s" s="4">
        <v>70</v>
      </c>
      <c r="S300" t="s" s="4">
        <v>56</v>
      </c>
      <c r="T300" t="s" s="4">
        <v>56</v>
      </c>
      <c r="U300" t="s" s="4">
        <v>66</v>
      </c>
    </row>
    <row r="301" ht="45.0" customHeight="true">
      <c r="A301" t="s" s="4">
        <v>1515</v>
      </c>
      <c r="B301" t="s" s="4">
        <v>54</v>
      </c>
      <c r="C301" t="s" s="4">
        <v>55</v>
      </c>
      <c r="D301" t="s" s="4">
        <v>56</v>
      </c>
      <c r="E301" t="s" s="4">
        <v>1516</v>
      </c>
      <c r="F301" t="s" s="4">
        <v>1517</v>
      </c>
      <c r="G301" t="s" s="4">
        <v>82</v>
      </c>
      <c r="H301" t="s" s="4">
        <v>1518</v>
      </c>
      <c r="I301" t="s" s="4">
        <v>1519</v>
      </c>
      <c r="J301" t="s" s="4">
        <v>62</v>
      </c>
      <c r="K301" t="s" s="4">
        <v>63</v>
      </c>
      <c r="L301" t="s" s="4">
        <v>64</v>
      </c>
      <c r="M301" t="s" s="4">
        <v>6</v>
      </c>
      <c r="N301" t="s" s="4">
        <v>66</v>
      </c>
      <c r="O301" t="s" s="4">
        <v>156</v>
      </c>
      <c r="P301" t="s" s="4">
        <v>68</v>
      </c>
      <c r="Q301" t="s" s="4">
        <v>1482</v>
      </c>
      <c r="R301" t="s" s="4">
        <v>70</v>
      </c>
      <c r="S301" t="s" s="4">
        <v>56</v>
      </c>
      <c r="T301" t="s" s="4">
        <v>56</v>
      </c>
      <c r="U301" t="s" s="4">
        <v>66</v>
      </c>
    </row>
    <row r="302" ht="45.0" customHeight="true">
      <c r="A302" t="s" s="4">
        <v>1520</v>
      </c>
      <c r="B302" t="s" s="4">
        <v>54</v>
      </c>
      <c r="C302" t="s" s="4">
        <v>55</v>
      </c>
      <c r="D302" t="s" s="4">
        <v>56</v>
      </c>
      <c r="E302" t="s" s="4">
        <v>1516</v>
      </c>
      <c r="F302" t="s" s="4">
        <v>1521</v>
      </c>
      <c r="G302" t="s" s="4">
        <v>82</v>
      </c>
      <c r="H302" t="s" s="4">
        <v>1522</v>
      </c>
      <c r="I302" t="s" s="4">
        <v>1523</v>
      </c>
      <c r="J302" t="s" s="4">
        <v>62</v>
      </c>
      <c r="K302" t="s" s="4">
        <v>63</v>
      </c>
      <c r="L302" t="s" s="4">
        <v>64</v>
      </c>
      <c r="M302" t="s" s="4">
        <v>6</v>
      </c>
      <c r="N302" t="s" s="4">
        <v>66</v>
      </c>
      <c r="O302" t="s" s="4">
        <v>156</v>
      </c>
      <c r="P302" t="s" s="4">
        <v>68</v>
      </c>
      <c r="Q302" t="s" s="4">
        <v>1482</v>
      </c>
      <c r="R302" t="s" s="4">
        <v>70</v>
      </c>
      <c r="S302" t="s" s="4">
        <v>56</v>
      </c>
      <c r="T302" t="s" s="4">
        <v>56</v>
      </c>
      <c r="U302" t="s" s="4">
        <v>66</v>
      </c>
    </row>
    <row r="303" ht="45.0" customHeight="true">
      <c r="A303" t="s" s="4">
        <v>1524</v>
      </c>
      <c r="B303" t="s" s="4">
        <v>54</v>
      </c>
      <c r="C303" t="s" s="4">
        <v>55</v>
      </c>
      <c r="D303" t="s" s="4">
        <v>56</v>
      </c>
      <c r="E303" t="s" s="4">
        <v>1525</v>
      </c>
      <c r="F303" t="s" s="4">
        <v>1526</v>
      </c>
      <c r="G303" t="s" s="4">
        <v>1527</v>
      </c>
      <c r="H303" t="s" s="4">
        <v>1528</v>
      </c>
      <c r="I303" t="s" s="4">
        <v>1529</v>
      </c>
      <c r="J303" t="s" s="4">
        <v>62</v>
      </c>
      <c r="K303" t="s" s="4">
        <v>63</v>
      </c>
      <c r="L303" t="s" s="4">
        <v>64</v>
      </c>
      <c r="M303" t="s" s="4">
        <v>1530</v>
      </c>
      <c r="N303" t="s" s="4">
        <v>66</v>
      </c>
      <c r="O303" t="s" s="4">
        <v>1531</v>
      </c>
      <c r="P303" t="s" s="4">
        <v>68</v>
      </c>
      <c r="Q303" t="s" s="4">
        <v>1532</v>
      </c>
      <c r="R303" t="s" s="4">
        <v>70</v>
      </c>
      <c r="S303" t="s" s="4">
        <v>56</v>
      </c>
      <c r="T303" t="s" s="4">
        <v>56</v>
      </c>
      <c r="U303" t="s" s="4">
        <v>66</v>
      </c>
    </row>
    <row r="304" ht="45.0" customHeight="true">
      <c r="A304" t="s" s="4">
        <v>1533</v>
      </c>
      <c r="B304" t="s" s="4">
        <v>54</v>
      </c>
      <c r="C304" t="s" s="4">
        <v>55</v>
      </c>
      <c r="D304" t="s" s="4">
        <v>56</v>
      </c>
      <c r="E304" t="s" s="4">
        <v>1525</v>
      </c>
      <c r="F304" t="s" s="4">
        <v>1534</v>
      </c>
      <c r="G304" t="s" s="4">
        <v>1535</v>
      </c>
      <c r="H304" t="s" s="4">
        <v>1536</v>
      </c>
      <c r="I304" t="s" s="4">
        <v>1537</v>
      </c>
      <c r="J304" t="s" s="4">
        <v>62</v>
      </c>
      <c r="K304" t="s" s="4">
        <v>63</v>
      </c>
      <c r="L304" t="s" s="4">
        <v>64</v>
      </c>
      <c r="M304" t="s" s="4">
        <v>275</v>
      </c>
      <c r="N304" t="s" s="4">
        <v>66</v>
      </c>
      <c r="O304" t="s" s="4">
        <v>156</v>
      </c>
      <c r="P304" t="s" s="4">
        <v>68</v>
      </c>
      <c r="Q304" t="s" s="4">
        <v>1532</v>
      </c>
      <c r="R304" t="s" s="4">
        <v>70</v>
      </c>
      <c r="S304" t="s" s="4">
        <v>56</v>
      </c>
      <c r="T304" t="s" s="4">
        <v>56</v>
      </c>
      <c r="U304" t="s" s="4">
        <v>66</v>
      </c>
    </row>
    <row r="305" ht="45.0" customHeight="true">
      <c r="A305" t="s" s="4">
        <v>1538</v>
      </c>
      <c r="B305" t="s" s="4">
        <v>54</v>
      </c>
      <c r="C305" t="s" s="4">
        <v>55</v>
      </c>
      <c r="D305" t="s" s="4">
        <v>56</v>
      </c>
      <c r="E305" t="s" s="4">
        <v>1525</v>
      </c>
      <c r="F305" t="s" s="4">
        <v>1539</v>
      </c>
      <c r="G305" t="s" s="4">
        <v>1540</v>
      </c>
      <c r="H305" t="s" s="4">
        <v>1541</v>
      </c>
      <c r="I305" t="s" s="4">
        <v>1542</v>
      </c>
      <c r="J305" t="s" s="4">
        <v>62</v>
      </c>
      <c r="K305" t="s" s="4">
        <v>63</v>
      </c>
      <c r="L305" t="s" s="4">
        <v>64</v>
      </c>
      <c r="M305" t="s" s="4">
        <v>65</v>
      </c>
      <c r="N305" t="s" s="4">
        <v>66</v>
      </c>
      <c r="O305" t="s" s="4">
        <v>616</v>
      </c>
      <c r="P305" t="s" s="4">
        <v>68</v>
      </c>
      <c r="Q305" t="s" s="4">
        <v>1532</v>
      </c>
      <c r="R305" t="s" s="4">
        <v>70</v>
      </c>
      <c r="S305" t="s" s="4">
        <v>56</v>
      </c>
      <c r="T305" t="s" s="4">
        <v>56</v>
      </c>
      <c r="U305" t="s" s="4">
        <v>66</v>
      </c>
    </row>
    <row r="306" ht="45.0" customHeight="true">
      <c r="A306" t="s" s="4">
        <v>1543</v>
      </c>
      <c r="B306" t="s" s="4">
        <v>54</v>
      </c>
      <c r="C306" t="s" s="4">
        <v>55</v>
      </c>
      <c r="D306" t="s" s="4">
        <v>56</v>
      </c>
      <c r="E306" t="s" s="4">
        <v>1544</v>
      </c>
      <c r="F306" t="s" s="4">
        <v>1545</v>
      </c>
      <c r="G306" t="s" s="4">
        <v>1313</v>
      </c>
      <c r="H306" t="s" s="4">
        <v>1546</v>
      </c>
      <c r="I306" t="s" s="4">
        <v>1547</v>
      </c>
      <c r="J306" t="s" s="4">
        <v>62</v>
      </c>
      <c r="K306" t="s" s="4">
        <v>63</v>
      </c>
      <c r="L306" t="s" s="4">
        <v>64</v>
      </c>
      <c r="M306" t="s" s="4">
        <v>254</v>
      </c>
      <c r="N306" t="s" s="4">
        <v>66</v>
      </c>
      <c r="O306" t="s" s="4">
        <v>156</v>
      </c>
      <c r="P306" t="s" s="4">
        <v>68</v>
      </c>
      <c r="Q306" t="s" s="4">
        <v>1532</v>
      </c>
      <c r="R306" t="s" s="4">
        <v>70</v>
      </c>
      <c r="S306" t="s" s="4">
        <v>56</v>
      </c>
      <c r="T306" t="s" s="4">
        <v>56</v>
      </c>
      <c r="U306" t="s" s="4">
        <v>66</v>
      </c>
    </row>
    <row r="307" ht="45.0" customHeight="true">
      <c r="A307" t="s" s="4">
        <v>1548</v>
      </c>
      <c r="B307" t="s" s="4">
        <v>54</v>
      </c>
      <c r="C307" t="s" s="4">
        <v>55</v>
      </c>
      <c r="D307" t="s" s="4">
        <v>56</v>
      </c>
      <c r="E307" t="s" s="4">
        <v>1549</v>
      </c>
      <c r="F307" t="s" s="4">
        <v>1550</v>
      </c>
      <c r="G307" t="s" s="4">
        <v>1551</v>
      </c>
      <c r="H307" t="s" s="4">
        <v>1546</v>
      </c>
      <c r="I307" t="s" s="4">
        <v>1552</v>
      </c>
      <c r="J307" t="s" s="4">
        <v>62</v>
      </c>
      <c r="K307" t="s" s="4">
        <v>63</v>
      </c>
      <c r="L307" t="s" s="4">
        <v>64</v>
      </c>
      <c r="M307" t="s" s="4">
        <v>1553</v>
      </c>
      <c r="N307" t="s" s="4">
        <v>66</v>
      </c>
      <c r="O307" t="s" s="4">
        <v>156</v>
      </c>
      <c r="P307" t="s" s="4">
        <v>68</v>
      </c>
      <c r="Q307" t="s" s="4">
        <v>1532</v>
      </c>
      <c r="R307" t="s" s="4">
        <v>70</v>
      </c>
      <c r="S307" t="s" s="4">
        <v>56</v>
      </c>
      <c r="T307" t="s" s="4">
        <v>56</v>
      </c>
      <c r="U307" t="s" s="4">
        <v>66</v>
      </c>
    </row>
    <row r="308" ht="45.0" customHeight="true">
      <c r="A308" t="s" s="4">
        <v>1554</v>
      </c>
      <c r="B308" t="s" s="4">
        <v>54</v>
      </c>
      <c r="C308" t="s" s="4">
        <v>55</v>
      </c>
      <c r="D308" t="s" s="4">
        <v>56</v>
      </c>
      <c r="E308" t="s" s="4">
        <v>1544</v>
      </c>
      <c r="F308" t="s" s="4">
        <v>1555</v>
      </c>
      <c r="G308" t="s" s="4">
        <v>1556</v>
      </c>
      <c r="H308" t="s" s="4">
        <v>1557</v>
      </c>
      <c r="I308" t="s" s="4">
        <v>1558</v>
      </c>
      <c r="J308" t="s" s="4">
        <v>62</v>
      </c>
      <c r="K308" t="s" s="4">
        <v>63</v>
      </c>
      <c r="L308" t="s" s="4">
        <v>64</v>
      </c>
      <c r="M308" t="s" s="4">
        <v>6</v>
      </c>
      <c r="N308" t="s" s="4">
        <v>66</v>
      </c>
      <c r="O308" t="s" s="4">
        <v>156</v>
      </c>
      <c r="P308" t="s" s="4">
        <v>68</v>
      </c>
      <c r="Q308" t="s" s="4">
        <v>1532</v>
      </c>
      <c r="R308" t="s" s="4">
        <v>70</v>
      </c>
      <c r="S308" t="s" s="4">
        <v>56</v>
      </c>
      <c r="T308" t="s" s="4">
        <v>56</v>
      </c>
      <c r="U308" t="s" s="4">
        <v>66</v>
      </c>
    </row>
    <row r="309" ht="45.0" customHeight="true">
      <c r="A309" t="s" s="4">
        <v>1559</v>
      </c>
      <c r="B309" t="s" s="4">
        <v>54</v>
      </c>
      <c r="C309" t="s" s="4">
        <v>55</v>
      </c>
      <c r="D309" t="s" s="4">
        <v>56</v>
      </c>
      <c r="E309" t="s" s="4">
        <v>1560</v>
      </c>
      <c r="F309" t="s" s="4">
        <v>1561</v>
      </c>
      <c r="G309" t="s" s="4">
        <v>1562</v>
      </c>
      <c r="H309" t="s" s="4">
        <v>1563</v>
      </c>
      <c r="I309" t="s" s="4">
        <v>1564</v>
      </c>
      <c r="J309" t="s" s="4">
        <v>62</v>
      </c>
      <c r="K309" t="s" s="4">
        <v>63</v>
      </c>
      <c r="L309" t="s" s="4">
        <v>64</v>
      </c>
      <c r="M309" t="s" s="4">
        <v>478</v>
      </c>
      <c r="N309" t="s" s="4">
        <v>66</v>
      </c>
      <c r="O309" t="s" s="4">
        <v>229</v>
      </c>
      <c r="P309" t="s" s="4">
        <v>68</v>
      </c>
      <c r="Q309" t="s" s="4">
        <v>1532</v>
      </c>
      <c r="R309" t="s" s="4">
        <v>70</v>
      </c>
      <c r="S309" t="s" s="4">
        <v>56</v>
      </c>
      <c r="T309" t="s" s="4">
        <v>56</v>
      </c>
      <c r="U309" t="s" s="4">
        <v>66</v>
      </c>
    </row>
    <row r="310" ht="45.0" customHeight="true">
      <c r="A310" t="s" s="4">
        <v>1565</v>
      </c>
      <c r="B310" t="s" s="4">
        <v>54</v>
      </c>
      <c r="C310" t="s" s="4">
        <v>55</v>
      </c>
      <c r="D310" t="s" s="4">
        <v>56</v>
      </c>
      <c r="E310" t="s" s="4">
        <v>1560</v>
      </c>
      <c r="F310" t="s" s="4">
        <v>1566</v>
      </c>
      <c r="G310" t="s" s="4">
        <v>1142</v>
      </c>
      <c r="H310" t="s" s="4">
        <v>1567</v>
      </c>
      <c r="I310" t="s" s="4">
        <v>1568</v>
      </c>
      <c r="J310" t="s" s="4">
        <v>62</v>
      </c>
      <c r="K310" t="s" s="4">
        <v>63</v>
      </c>
      <c r="L310" t="s" s="4">
        <v>64</v>
      </c>
      <c r="M310" t="s" s="4">
        <v>478</v>
      </c>
      <c r="N310" t="s" s="4">
        <v>66</v>
      </c>
      <c r="O310" t="s" s="4">
        <v>229</v>
      </c>
      <c r="P310" t="s" s="4">
        <v>68</v>
      </c>
      <c r="Q310" t="s" s="4">
        <v>1532</v>
      </c>
      <c r="R310" t="s" s="4">
        <v>70</v>
      </c>
      <c r="S310" t="s" s="4">
        <v>56</v>
      </c>
      <c r="T310" t="s" s="4">
        <v>56</v>
      </c>
      <c r="U310" t="s" s="4">
        <v>66</v>
      </c>
    </row>
    <row r="311" ht="45.0" customHeight="true">
      <c r="A311" t="s" s="4">
        <v>1569</v>
      </c>
      <c r="B311" t="s" s="4">
        <v>54</v>
      </c>
      <c r="C311" t="s" s="4">
        <v>55</v>
      </c>
      <c r="D311" t="s" s="4">
        <v>56</v>
      </c>
      <c r="E311" t="s" s="4">
        <v>1560</v>
      </c>
      <c r="F311" t="s" s="4">
        <v>1570</v>
      </c>
      <c r="G311" t="s" s="4">
        <v>1571</v>
      </c>
      <c r="H311" t="s" s="4">
        <v>1572</v>
      </c>
      <c r="I311" t="s" s="4">
        <v>1573</v>
      </c>
      <c r="J311" t="s" s="4">
        <v>62</v>
      </c>
      <c r="K311" t="s" s="4">
        <v>63</v>
      </c>
      <c r="L311" t="s" s="4">
        <v>64</v>
      </c>
      <c r="M311" t="s" s="4">
        <v>6</v>
      </c>
      <c r="N311" t="s" s="4">
        <v>66</v>
      </c>
      <c r="O311" t="s" s="4">
        <v>229</v>
      </c>
      <c r="P311" t="s" s="4">
        <v>68</v>
      </c>
      <c r="Q311" t="s" s="4">
        <v>1532</v>
      </c>
      <c r="R311" t="s" s="4">
        <v>70</v>
      </c>
      <c r="S311" t="s" s="4">
        <v>56</v>
      </c>
      <c r="T311" t="s" s="4">
        <v>56</v>
      </c>
      <c r="U311" t="s" s="4">
        <v>66</v>
      </c>
    </row>
    <row r="312" ht="45.0" customHeight="true">
      <c r="A312" t="s" s="4">
        <v>1574</v>
      </c>
      <c r="B312" t="s" s="4">
        <v>54</v>
      </c>
      <c r="C312" t="s" s="4">
        <v>55</v>
      </c>
      <c r="D312" t="s" s="4">
        <v>56</v>
      </c>
      <c r="E312" t="s" s="4">
        <v>1575</v>
      </c>
      <c r="F312" t="s" s="4">
        <v>1576</v>
      </c>
      <c r="G312" t="s" s="4">
        <v>1577</v>
      </c>
      <c r="H312" t="s" s="4">
        <v>1578</v>
      </c>
      <c r="I312" t="s" s="4">
        <v>1579</v>
      </c>
      <c r="J312" t="s" s="4">
        <v>62</v>
      </c>
      <c r="K312" t="s" s="4">
        <v>63</v>
      </c>
      <c r="L312" t="s" s="4">
        <v>64</v>
      </c>
      <c r="M312" t="s" s="4">
        <v>1580</v>
      </c>
      <c r="N312" t="s" s="4">
        <v>66</v>
      </c>
      <c r="O312" t="s" s="4">
        <v>229</v>
      </c>
      <c r="P312" t="s" s="4">
        <v>68</v>
      </c>
      <c r="Q312" t="s" s="4">
        <v>1532</v>
      </c>
      <c r="R312" t="s" s="4">
        <v>70</v>
      </c>
      <c r="S312" t="s" s="4">
        <v>56</v>
      </c>
      <c r="T312" t="s" s="4">
        <v>56</v>
      </c>
      <c r="U312" t="s" s="4">
        <v>66</v>
      </c>
    </row>
    <row r="313" ht="45.0" customHeight="true">
      <c r="A313" t="s" s="4">
        <v>1581</v>
      </c>
      <c r="B313" t="s" s="4">
        <v>54</v>
      </c>
      <c r="C313" t="s" s="4">
        <v>55</v>
      </c>
      <c r="D313" t="s" s="4">
        <v>56</v>
      </c>
      <c r="E313" t="s" s="4">
        <v>1575</v>
      </c>
      <c r="F313" t="s" s="4">
        <v>1582</v>
      </c>
      <c r="G313" t="s" s="4">
        <v>1583</v>
      </c>
      <c r="H313" t="s" s="4">
        <v>1584</v>
      </c>
      <c r="I313" t="s" s="4">
        <v>1585</v>
      </c>
      <c r="J313" t="s" s="4">
        <v>62</v>
      </c>
      <c r="K313" t="s" s="4">
        <v>63</v>
      </c>
      <c r="L313" t="s" s="4">
        <v>64</v>
      </c>
      <c r="M313" t="s" s="4">
        <v>543</v>
      </c>
      <c r="N313" t="s" s="4">
        <v>66</v>
      </c>
      <c r="O313" t="s" s="4">
        <v>1586</v>
      </c>
      <c r="P313" t="s" s="4">
        <v>68</v>
      </c>
      <c r="Q313" t="s" s="4">
        <v>1532</v>
      </c>
      <c r="R313" t="s" s="4">
        <v>70</v>
      </c>
      <c r="S313" t="s" s="4">
        <v>56</v>
      </c>
      <c r="T313" t="s" s="4">
        <v>56</v>
      </c>
      <c r="U313" t="s" s="4">
        <v>66</v>
      </c>
    </row>
    <row r="314" ht="45.0" customHeight="true">
      <c r="A314" t="s" s="4">
        <v>1587</v>
      </c>
      <c r="B314" t="s" s="4">
        <v>54</v>
      </c>
      <c r="C314" t="s" s="4">
        <v>55</v>
      </c>
      <c r="D314" t="s" s="4">
        <v>56</v>
      </c>
      <c r="E314" t="s" s="4">
        <v>1575</v>
      </c>
      <c r="F314" t="s" s="4">
        <v>1588</v>
      </c>
      <c r="G314" t="s" s="4">
        <v>1589</v>
      </c>
      <c r="H314" t="s" s="4">
        <v>1590</v>
      </c>
      <c r="I314" t="s" s="4">
        <v>1591</v>
      </c>
      <c r="J314" t="s" s="4">
        <v>62</v>
      </c>
      <c r="K314" t="s" s="4">
        <v>63</v>
      </c>
      <c r="L314" t="s" s="4">
        <v>64</v>
      </c>
      <c r="M314" t="s" s="4">
        <v>1592</v>
      </c>
      <c r="N314" t="s" s="4">
        <v>66</v>
      </c>
      <c r="O314" t="s" s="4">
        <v>229</v>
      </c>
      <c r="P314" t="s" s="4">
        <v>68</v>
      </c>
      <c r="Q314" t="s" s="4">
        <v>1532</v>
      </c>
      <c r="R314" t="s" s="4">
        <v>70</v>
      </c>
      <c r="S314" t="s" s="4">
        <v>56</v>
      </c>
      <c r="T314" t="s" s="4">
        <v>56</v>
      </c>
      <c r="U314" t="s" s="4">
        <v>66</v>
      </c>
    </row>
    <row r="315" ht="45.0" customHeight="true">
      <c r="A315" t="s" s="4">
        <v>1593</v>
      </c>
      <c r="B315" t="s" s="4">
        <v>54</v>
      </c>
      <c r="C315" t="s" s="4">
        <v>55</v>
      </c>
      <c r="D315" t="s" s="4">
        <v>56</v>
      </c>
      <c r="E315" t="s" s="4">
        <v>1575</v>
      </c>
      <c r="F315" t="s" s="4">
        <v>1594</v>
      </c>
      <c r="G315" t="s" s="4">
        <v>1595</v>
      </c>
      <c r="H315" t="s" s="4">
        <v>1596</v>
      </c>
      <c r="I315" t="s" s="4">
        <v>1597</v>
      </c>
      <c r="J315" t="s" s="4">
        <v>62</v>
      </c>
      <c r="K315" t="s" s="4">
        <v>63</v>
      </c>
      <c r="L315" t="s" s="4">
        <v>64</v>
      </c>
      <c r="M315" t="s" s="4">
        <v>1267</v>
      </c>
      <c r="N315" t="s" s="4">
        <v>66</v>
      </c>
      <c r="O315" t="s" s="4">
        <v>1598</v>
      </c>
      <c r="P315" t="s" s="4">
        <v>68</v>
      </c>
      <c r="Q315" t="s" s="4">
        <v>1532</v>
      </c>
      <c r="R315" t="s" s="4">
        <v>70</v>
      </c>
      <c r="S315" t="s" s="4">
        <v>56</v>
      </c>
      <c r="T315" t="s" s="4">
        <v>56</v>
      </c>
      <c r="U315" t="s" s="4">
        <v>66</v>
      </c>
    </row>
    <row r="316" ht="45.0" customHeight="true">
      <c r="A316" t="s" s="4">
        <v>1599</v>
      </c>
      <c r="B316" t="s" s="4">
        <v>54</v>
      </c>
      <c r="C316" t="s" s="4">
        <v>55</v>
      </c>
      <c r="D316" t="s" s="4">
        <v>56</v>
      </c>
      <c r="E316" t="s" s="4">
        <v>1600</v>
      </c>
      <c r="F316" t="s" s="4">
        <v>1601</v>
      </c>
      <c r="G316" t="s" s="4">
        <v>87</v>
      </c>
      <c r="H316" t="s" s="4">
        <v>1602</v>
      </c>
      <c r="I316" t="s" s="4">
        <v>1603</v>
      </c>
      <c r="J316" t="s" s="4">
        <v>62</v>
      </c>
      <c r="K316" t="s" s="4">
        <v>63</v>
      </c>
      <c r="L316" t="s" s="4">
        <v>64</v>
      </c>
      <c r="M316" t="s" s="4">
        <v>6</v>
      </c>
      <c r="N316" t="s" s="4">
        <v>66</v>
      </c>
      <c r="O316" t="s" s="4">
        <v>229</v>
      </c>
      <c r="P316" t="s" s="4">
        <v>68</v>
      </c>
      <c r="Q316" t="s" s="4">
        <v>1532</v>
      </c>
      <c r="R316" t="s" s="4">
        <v>70</v>
      </c>
      <c r="S316" t="s" s="4">
        <v>56</v>
      </c>
      <c r="T316" t="s" s="4">
        <v>56</v>
      </c>
      <c r="U316" t="s" s="4">
        <v>66</v>
      </c>
    </row>
    <row r="317" ht="45.0" customHeight="true">
      <c r="A317" t="s" s="4">
        <v>1604</v>
      </c>
      <c r="B317" t="s" s="4">
        <v>54</v>
      </c>
      <c r="C317" t="s" s="4">
        <v>55</v>
      </c>
      <c r="D317" t="s" s="4">
        <v>56</v>
      </c>
      <c r="E317" t="s" s="4">
        <v>1600</v>
      </c>
      <c r="F317" t="s" s="4">
        <v>1605</v>
      </c>
      <c r="G317" t="s" s="4">
        <v>87</v>
      </c>
      <c r="H317" t="s" s="4">
        <v>1606</v>
      </c>
      <c r="I317" t="s" s="4">
        <v>1607</v>
      </c>
      <c r="J317" t="s" s="4">
        <v>62</v>
      </c>
      <c r="K317" t="s" s="4">
        <v>63</v>
      </c>
      <c r="L317" t="s" s="4">
        <v>64</v>
      </c>
      <c r="M317" t="s" s="4">
        <v>6</v>
      </c>
      <c r="N317" t="s" s="4">
        <v>66</v>
      </c>
      <c r="O317" t="s" s="4">
        <v>229</v>
      </c>
      <c r="P317" t="s" s="4">
        <v>68</v>
      </c>
      <c r="Q317" t="s" s="4">
        <v>1532</v>
      </c>
      <c r="R317" t="s" s="4">
        <v>70</v>
      </c>
      <c r="S317" t="s" s="4">
        <v>56</v>
      </c>
      <c r="T317" t="s" s="4">
        <v>56</v>
      </c>
      <c r="U317" t="s" s="4">
        <v>66</v>
      </c>
    </row>
    <row r="318" ht="45.0" customHeight="true">
      <c r="A318" t="s" s="4">
        <v>1608</v>
      </c>
      <c r="B318" t="s" s="4">
        <v>54</v>
      </c>
      <c r="C318" t="s" s="4">
        <v>55</v>
      </c>
      <c r="D318" t="s" s="4">
        <v>56</v>
      </c>
      <c r="E318" t="s" s="4">
        <v>1600</v>
      </c>
      <c r="F318" t="s" s="4">
        <v>1609</v>
      </c>
      <c r="G318" t="s" s="4">
        <v>87</v>
      </c>
      <c r="H318" t="s" s="4">
        <v>1610</v>
      </c>
      <c r="I318" t="s" s="4">
        <v>1611</v>
      </c>
      <c r="J318" t="s" s="4">
        <v>62</v>
      </c>
      <c r="K318" t="s" s="4">
        <v>63</v>
      </c>
      <c r="L318" t="s" s="4">
        <v>64</v>
      </c>
      <c r="M318" t="s" s="4">
        <v>6</v>
      </c>
      <c r="N318" t="s" s="4">
        <v>66</v>
      </c>
      <c r="O318" t="s" s="4">
        <v>229</v>
      </c>
      <c r="P318" t="s" s="4">
        <v>68</v>
      </c>
      <c r="Q318" t="s" s="4">
        <v>1532</v>
      </c>
      <c r="R318" t="s" s="4">
        <v>70</v>
      </c>
      <c r="S318" t="s" s="4">
        <v>56</v>
      </c>
      <c r="T318" t="s" s="4">
        <v>56</v>
      </c>
      <c r="U318" t="s" s="4">
        <v>66</v>
      </c>
    </row>
    <row r="319" ht="45.0" customHeight="true">
      <c r="A319" t="s" s="4">
        <v>1612</v>
      </c>
      <c r="B319" t="s" s="4">
        <v>54</v>
      </c>
      <c r="C319" t="s" s="4">
        <v>55</v>
      </c>
      <c r="D319" t="s" s="4">
        <v>56</v>
      </c>
      <c r="E319" t="s" s="4">
        <v>1600</v>
      </c>
      <c r="F319" t="s" s="4">
        <v>1613</v>
      </c>
      <c r="G319" t="s" s="4">
        <v>87</v>
      </c>
      <c r="H319" t="s" s="4">
        <v>1614</v>
      </c>
      <c r="I319" t="s" s="4">
        <v>1615</v>
      </c>
      <c r="J319" t="s" s="4">
        <v>62</v>
      </c>
      <c r="K319" t="s" s="4">
        <v>63</v>
      </c>
      <c r="L319" t="s" s="4">
        <v>64</v>
      </c>
      <c r="M319" t="s" s="4">
        <v>6</v>
      </c>
      <c r="N319" t="s" s="4">
        <v>66</v>
      </c>
      <c r="O319" t="s" s="4">
        <v>190</v>
      </c>
      <c r="P319" t="s" s="4">
        <v>68</v>
      </c>
      <c r="Q319" t="s" s="4">
        <v>1532</v>
      </c>
      <c r="R319" t="s" s="4">
        <v>70</v>
      </c>
      <c r="S319" t="s" s="4">
        <v>56</v>
      </c>
      <c r="T319" t="s" s="4">
        <v>56</v>
      </c>
      <c r="U319" t="s" s="4">
        <v>66</v>
      </c>
    </row>
    <row r="320" ht="45.0" customHeight="true">
      <c r="A320" t="s" s="4">
        <v>1616</v>
      </c>
      <c r="B320" t="s" s="4">
        <v>54</v>
      </c>
      <c r="C320" t="s" s="4">
        <v>55</v>
      </c>
      <c r="D320" t="s" s="4">
        <v>56</v>
      </c>
      <c r="E320" t="s" s="4">
        <v>1600</v>
      </c>
      <c r="F320" t="s" s="4">
        <v>1617</v>
      </c>
      <c r="G320" t="s" s="4">
        <v>1535</v>
      </c>
      <c r="H320" t="s" s="4">
        <v>1618</v>
      </c>
      <c r="I320" t="s" s="4">
        <v>1619</v>
      </c>
      <c r="J320" t="s" s="4">
        <v>62</v>
      </c>
      <c r="K320" t="s" s="4">
        <v>63</v>
      </c>
      <c r="L320" t="s" s="4">
        <v>64</v>
      </c>
      <c r="M320" t="s" s="4">
        <v>7</v>
      </c>
      <c r="N320" t="s" s="4">
        <v>66</v>
      </c>
      <c r="O320" t="s" s="4">
        <v>229</v>
      </c>
      <c r="P320" t="s" s="4">
        <v>68</v>
      </c>
      <c r="Q320" t="s" s="4">
        <v>1532</v>
      </c>
      <c r="R320" t="s" s="4">
        <v>70</v>
      </c>
      <c r="S320" t="s" s="4">
        <v>56</v>
      </c>
      <c r="T320" t="s" s="4">
        <v>56</v>
      </c>
      <c r="U320" t="s" s="4">
        <v>66</v>
      </c>
    </row>
    <row r="321" ht="45.0" customHeight="true">
      <c r="A321" t="s" s="4">
        <v>1620</v>
      </c>
      <c r="B321" t="s" s="4">
        <v>54</v>
      </c>
      <c r="C321" t="s" s="4">
        <v>55</v>
      </c>
      <c r="D321" t="s" s="4">
        <v>56</v>
      </c>
      <c r="E321" t="s" s="4">
        <v>1621</v>
      </c>
      <c r="F321" t="s" s="4">
        <v>1622</v>
      </c>
      <c r="G321" t="s" s="4">
        <v>120</v>
      </c>
      <c r="H321" t="s" s="4">
        <v>1623</v>
      </c>
      <c r="I321" t="s" s="4">
        <v>1624</v>
      </c>
      <c r="J321" t="s" s="4">
        <v>62</v>
      </c>
      <c r="K321" t="s" s="4">
        <v>63</v>
      </c>
      <c r="L321" t="s" s="4">
        <v>64</v>
      </c>
      <c r="M321" t="s" s="4">
        <v>522</v>
      </c>
      <c r="N321" t="s" s="4">
        <v>66</v>
      </c>
      <c r="O321" t="s" s="4">
        <v>946</v>
      </c>
      <c r="P321" t="s" s="4">
        <v>68</v>
      </c>
      <c r="Q321" t="s" s="4">
        <v>1532</v>
      </c>
      <c r="R321" t="s" s="4">
        <v>70</v>
      </c>
      <c r="S321" t="s" s="4">
        <v>56</v>
      </c>
      <c r="T321" t="s" s="4">
        <v>56</v>
      </c>
      <c r="U321" t="s" s="4">
        <v>66</v>
      </c>
    </row>
    <row r="322" ht="45.0" customHeight="true">
      <c r="A322" t="s" s="4">
        <v>1625</v>
      </c>
      <c r="B322" t="s" s="4">
        <v>54</v>
      </c>
      <c r="C322" t="s" s="4">
        <v>55</v>
      </c>
      <c r="D322" t="s" s="4">
        <v>56</v>
      </c>
      <c r="E322" t="s" s="4">
        <v>1621</v>
      </c>
      <c r="F322" t="s" s="4">
        <v>1626</v>
      </c>
      <c r="G322" t="s" s="4">
        <v>1627</v>
      </c>
      <c r="H322" t="s" s="4">
        <v>1628</v>
      </c>
      <c r="I322" t="s" s="4">
        <v>1629</v>
      </c>
      <c r="J322" t="s" s="4">
        <v>62</v>
      </c>
      <c r="K322" t="s" s="4">
        <v>63</v>
      </c>
      <c r="L322" t="s" s="4">
        <v>64</v>
      </c>
      <c r="M322" t="s" s="4">
        <v>8</v>
      </c>
      <c r="N322" t="s" s="4">
        <v>66</v>
      </c>
      <c r="O322" t="s" s="4">
        <v>156</v>
      </c>
      <c r="P322" t="s" s="4">
        <v>68</v>
      </c>
      <c r="Q322" t="s" s="4">
        <v>1532</v>
      </c>
      <c r="R322" t="s" s="4">
        <v>70</v>
      </c>
      <c r="S322" t="s" s="4">
        <v>56</v>
      </c>
      <c r="T322" t="s" s="4">
        <v>56</v>
      </c>
      <c r="U322" t="s" s="4">
        <v>66</v>
      </c>
    </row>
    <row r="323" ht="45.0" customHeight="true">
      <c r="A323" t="s" s="4">
        <v>1630</v>
      </c>
      <c r="B323" t="s" s="4">
        <v>54</v>
      </c>
      <c r="C323" t="s" s="4">
        <v>55</v>
      </c>
      <c r="D323" t="s" s="4">
        <v>56</v>
      </c>
      <c r="E323" t="s" s="4">
        <v>1621</v>
      </c>
      <c r="F323" t="s" s="4">
        <v>1631</v>
      </c>
      <c r="G323" t="s" s="4">
        <v>1632</v>
      </c>
      <c r="H323" t="s" s="4">
        <v>1633</v>
      </c>
      <c r="I323" t="s" s="4">
        <v>1634</v>
      </c>
      <c r="J323" t="s" s="4">
        <v>62</v>
      </c>
      <c r="K323" t="s" s="4">
        <v>63</v>
      </c>
      <c r="L323" t="s" s="4">
        <v>64</v>
      </c>
      <c r="M323" t="s" s="4">
        <v>543</v>
      </c>
      <c r="N323" t="s" s="4">
        <v>66</v>
      </c>
      <c r="O323" t="s" s="4">
        <v>156</v>
      </c>
      <c r="P323" t="s" s="4">
        <v>68</v>
      </c>
      <c r="Q323" t="s" s="4">
        <v>1532</v>
      </c>
      <c r="R323" t="s" s="4">
        <v>70</v>
      </c>
      <c r="S323" t="s" s="4">
        <v>56</v>
      </c>
      <c r="T323" t="s" s="4">
        <v>56</v>
      </c>
      <c r="U323" t="s" s="4">
        <v>66</v>
      </c>
    </row>
    <row r="324" ht="45.0" customHeight="true">
      <c r="A324" t="s" s="4">
        <v>1635</v>
      </c>
      <c r="B324" t="s" s="4">
        <v>54</v>
      </c>
      <c r="C324" t="s" s="4">
        <v>55</v>
      </c>
      <c r="D324" t="s" s="4">
        <v>56</v>
      </c>
      <c r="E324" t="s" s="4">
        <v>1621</v>
      </c>
      <c r="F324" t="s" s="4">
        <v>1636</v>
      </c>
      <c r="G324" t="s" s="4">
        <v>1637</v>
      </c>
      <c r="H324" t="s" s="4">
        <v>1638</v>
      </c>
      <c r="I324" t="s" s="4">
        <v>1639</v>
      </c>
      <c r="J324" t="s" s="4">
        <v>62</v>
      </c>
      <c r="K324" t="s" s="4">
        <v>63</v>
      </c>
      <c r="L324" t="s" s="4">
        <v>64</v>
      </c>
      <c r="M324" t="s" s="4">
        <v>6</v>
      </c>
      <c r="N324" t="s" s="4">
        <v>66</v>
      </c>
      <c r="O324" t="s" s="4">
        <v>229</v>
      </c>
      <c r="P324" t="s" s="4">
        <v>68</v>
      </c>
      <c r="Q324" t="s" s="4">
        <v>1532</v>
      </c>
      <c r="R324" t="s" s="4">
        <v>70</v>
      </c>
      <c r="S324" t="s" s="4">
        <v>56</v>
      </c>
      <c r="T324" t="s" s="4">
        <v>56</v>
      </c>
      <c r="U324" t="s" s="4">
        <v>66</v>
      </c>
    </row>
    <row r="325" ht="45.0" customHeight="true">
      <c r="A325" t="s" s="4">
        <v>1640</v>
      </c>
      <c r="B325" t="s" s="4">
        <v>54</v>
      </c>
      <c r="C325" t="s" s="4">
        <v>55</v>
      </c>
      <c r="D325" t="s" s="4">
        <v>56</v>
      </c>
      <c r="E325" t="s" s="4">
        <v>1621</v>
      </c>
      <c r="F325" t="s" s="4">
        <v>1641</v>
      </c>
      <c r="G325" t="s" s="4">
        <v>120</v>
      </c>
      <c r="H325" t="s" s="4">
        <v>1642</v>
      </c>
      <c r="I325" t="s" s="4">
        <v>1643</v>
      </c>
      <c r="J325" t="s" s="4">
        <v>62</v>
      </c>
      <c r="K325" t="s" s="4">
        <v>63</v>
      </c>
      <c r="L325" t="s" s="4">
        <v>64</v>
      </c>
      <c r="M325" t="s" s="4">
        <v>6</v>
      </c>
      <c r="N325" t="s" s="4">
        <v>66</v>
      </c>
      <c r="O325" t="s" s="4">
        <v>156</v>
      </c>
      <c r="P325" t="s" s="4">
        <v>68</v>
      </c>
      <c r="Q325" t="s" s="4">
        <v>1532</v>
      </c>
      <c r="R325" t="s" s="4">
        <v>70</v>
      </c>
      <c r="S325" t="s" s="4">
        <v>56</v>
      </c>
      <c r="T325" t="s" s="4">
        <v>56</v>
      </c>
      <c r="U325" t="s" s="4">
        <v>66</v>
      </c>
    </row>
    <row r="326" ht="45.0" customHeight="true">
      <c r="A326" t="s" s="4">
        <v>1644</v>
      </c>
      <c r="B326" t="s" s="4">
        <v>54</v>
      </c>
      <c r="C326" t="s" s="4">
        <v>55</v>
      </c>
      <c r="D326" t="s" s="4">
        <v>56</v>
      </c>
      <c r="E326" t="s" s="4">
        <v>1621</v>
      </c>
      <c r="F326" t="s" s="4">
        <v>1645</v>
      </c>
      <c r="G326" t="s" s="4">
        <v>87</v>
      </c>
      <c r="H326" t="s" s="4">
        <v>1646</v>
      </c>
      <c r="I326" t="s" s="4">
        <v>1647</v>
      </c>
      <c r="J326" t="s" s="4">
        <v>62</v>
      </c>
      <c r="K326" t="s" s="4">
        <v>63</v>
      </c>
      <c r="L326" t="s" s="4">
        <v>64</v>
      </c>
      <c r="M326" t="s" s="4">
        <v>6</v>
      </c>
      <c r="N326" t="s" s="4">
        <v>66</v>
      </c>
      <c r="O326" t="s" s="4">
        <v>229</v>
      </c>
      <c r="P326" t="s" s="4">
        <v>68</v>
      </c>
      <c r="Q326" t="s" s="4">
        <v>1532</v>
      </c>
      <c r="R326" t="s" s="4">
        <v>70</v>
      </c>
      <c r="S326" t="s" s="4">
        <v>56</v>
      </c>
      <c r="T326" t="s" s="4">
        <v>56</v>
      </c>
      <c r="U326" t="s" s="4">
        <v>66</v>
      </c>
    </row>
    <row r="327" ht="45.0" customHeight="true">
      <c r="A327" t="s" s="4">
        <v>1648</v>
      </c>
      <c r="B327" t="s" s="4">
        <v>54</v>
      </c>
      <c r="C327" t="s" s="4">
        <v>55</v>
      </c>
      <c r="D327" t="s" s="4">
        <v>56</v>
      </c>
      <c r="E327" t="s" s="4">
        <v>1649</v>
      </c>
      <c r="F327" t="s" s="4">
        <v>1650</v>
      </c>
      <c r="G327" t="s" s="4">
        <v>949</v>
      </c>
      <c r="H327" t="s" s="4">
        <v>1651</v>
      </c>
      <c r="I327" t="s" s="4">
        <v>1652</v>
      </c>
      <c r="J327" t="s" s="4">
        <v>62</v>
      </c>
      <c r="K327" t="s" s="4">
        <v>63</v>
      </c>
      <c r="L327" t="s" s="4">
        <v>64</v>
      </c>
      <c r="M327" t="s" s="4">
        <v>210</v>
      </c>
      <c r="N327" t="s" s="4">
        <v>66</v>
      </c>
      <c r="O327" t="s" s="4">
        <v>355</v>
      </c>
      <c r="P327" t="s" s="4">
        <v>68</v>
      </c>
      <c r="Q327" t="s" s="4">
        <v>1532</v>
      </c>
      <c r="R327" t="s" s="4">
        <v>70</v>
      </c>
      <c r="S327" t="s" s="4">
        <v>56</v>
      </c>
      <c r="T327" t="s" s="4">
        <v>56</v>
      </c>
      <c r="U327" t="s" s="4">
        <v>66</v>
      </c>
    </row>
    <row r="328" ht="45.0" customHeight="true">
      <c r="A328" t="s" s="4">
        <v>1653</v>
      </c>
      <c r="B328" t="s" s="4">
        <v>54</v>
      </c>
      <c r="C328" t="s" s="4">
        <v>55</v>
      </c>
      <c r="D328" t="s" s="4">
        <v>56</v>
      </c>
      <c r="E328" t="s" s="4">
        <v>1654</v>
      </c>
      <c r="F328" t="s" s="4">
        <v>1655</v>
      </c>
      <c r="G328" t="s" s="4">
        <v>1656</v>
      </c>
      <c r="H328" t="s" s="4">
        <v>1657</v>
      </c>
      <c r="I328" t="s" s="4">
        <v>1658</v>
      </c>
      <c r="J328" t="s" s="4">
        <v>62</v>
      </c>
      <c r="K328" t="s" s="4">
        <v>63</v>
      </c>
      <c r="L328" t="s" s="4">
        <v>64</v>
      </c>
      <c r="M328" t="s" s="4">
        <v>6</v>
      </c>
      <c r="N328" t="s" s="4">
        <v>66</v>
      </c>
      <c r="O328" t="s" s="4">
        <v>349</v>
      </c>
      <c r="P328" t="s" s="4">
        <v>68</v>
      </c>
      <c r="Q328" t="s" s="4">
        <v>1532</v>
      </c>
      <c r="R328" t="s" s="4">
        <v>70</v>
      </c>
      <c r="S328" t="s" s="4">
        <v>56</v>
      </c>
      <c r="T328" t="s" s="4">
        <v>56</v>
      </c>
      <c r="U328" t="s" s="4">
        <v>66</v>
      </c>
    </row>
    <row r="329" ht="45.0" customHeight="true">
      <c r="A329" t="s" s="4">
        <v>1659</v>
      </c>
      <c r="B329" t="s" s="4">
        <v>54</v>
      </c>
      <c r="C329" t="s" s="4">
        <v>55</v>
      </c>
      <c r="D329" t="s" s="4">
        <v>56</v>
      </c>
      <c r="E329" t="s" s="4">
        <v>1654</v>
      </c>
      <c r="F329" t="s" s="4">
        <v>1660</v>
      </c>
      <c r="G329" t="s" s="4">
        <v>1661</v>
      </c>
      <c r="H329" t="s" s="4">
        <v>1662</v>
      </c>
      <c r="I329" t="s" s="4">
        <v>1663</v>
      </c>
      <c r="J329" t="s" s="4">
        <v>62</v>
      </c>
      <c r="K329" t="s" s="4">
        <v>63</v>
      </c>
      <c r="L329" t="s" s="4">
        <v>64</v>
      </c>
      <c r="M329" t="s" s="4">
        <v>1095</v>
      </c>
      <c r="N329" t="s" s="4">
        <v>66</v>
      </c>
      <c r="O329" t="s" s="4">
        <v>156</v>
      </c>
      <c r="P329" t="s" s="4">
        <v>68</v>
      </c>
      <c r="Q329" t="s" s="4">
        <v>1532</v>
      </c>
      <c r="R329" t="s" s="4">
        <v>70</v>
      </c>
      <c r="S329" t="s" s="4">
        <v>56</v>
      </c>
      <c r="T329" t="s" s="4">
        <v>56</v>
      </c>
      <c r="U329" t="s" s="4">
        <v>66</v>
      </c>
    </row>
    <row r="330" ht="45.0" customHeight="true">
      <c r="A330" t="s" s="4">
        <v>1664</v>
      </c>
      <c r="B330" t="s" s="4">
        <v>54</v>
      </c>
      <c r="C330" t="s" s="4">
        <v>55</v>
      </c>
      <c r="D330" t="s" s="4">
        <v>56</v>
      </c>
      <c r="E330" t="s" s="4">
        <v>1654</v>
      </c>
      <c r="F330" t="s" s="4">
        <v>1665</v>
      </c>
      <c r="G330" t="s" s="4">
        <v>1666</v>
      </c>
      <c r="H330" t="s" s="4">
        <v>1667</v>
      </c>
      <c r="I330" t="s" s="4">
        <v>1668</v>
      </c>
      <c r="J330" t="s" s="4">
        <v>62</v>
      </c>
      <c r="K330" t="s" s="4">
        <v>63</v>
      </c>
      <c r="L330" t="s" s="4">
        <v>64</v>
      </c>
      <c r="M330" t="s" s="4">
        <v>6</v>
      </c>
      <c r="N330" t="s" s="4">
        <v>66</v>
      </c>
      <c r="O330" t="s" s="4">
        <v>156</v>
      </c>
      <c r="P330" t="s" s="4">
        <v>68</v>
      </c>
      <c r="Q330" t="s" s="4">
        <v>1532</v>
      </c>
      <c r="R330" t="s" s="4">
        <v>70</v>
      </c>
      <c r="S330" t="s" s="4">
        <v>56</v>
      </c>
      <c r="T330" t="s" s="4">
        <v>56</v>
      </c>
      <c r="U330" t="s" s="4">
        <v>66</v>
      </c>
    </row>
    <row r="331" ht="45.0" customHeight="true">
      <c r="A331" t="s" s="4">
        <v>1669</v>
      </c>
      <c r="B331" t="s" s="4">
        <v>54</v>
      </c>
      <c r="C331" t="s" s="4">
        <v>55</v>
      </c>
      <c r="D331" t="s" s="4">
        <v>56</v>
      </c>
      <c r="E331" t="s" s="4">
        <v>1654</v>
      </c>
      <c r="F331" t="s" s="4">
        <v>1670</v>
      </c>
      <c r="G331" t="s" s="4">
        <v>1671</v>
      </c>
      <c r="H331" t="s" s="4">
        <v>1672</v>
      </c>
      <c r="I331" t="s" s="4">
        <v>1673</v>
      </c>
      <c r="J331" t="s" s="4">
        <v>62</v>
      </c>
      <c r="K331" t="s" s="4">
        <v>63</v>
      </c>
      <c r="L331" t="s" s="4">
        <v>64</v>
      </c>
      <c r="M331" t="s" s="4">
        <v>478</v>
      </c>
      <c r="N331" t="s" s="4">
        <v>66</v>
      </c>
      <c r="O331" t="s" s="4">
        <v>156</v>
      </c>
      <c r="P331" t="s" s="4">
        <v>68</v>
      </c>
      <c r="Q331" t="s" s="4">
        <v>1674</v>
      </c>
      <c r="R331" t="s" s="4">
        <v>70</v>
      </c>
      <c r="S331" t="s" s="4">
        <v>56</v>
      </c>
      <c r="T331" t="s" s="4">
        <v>56</v>
      </c>
      <c r="U331" t="s" s="4">
        <v>66</v>
      </c>
    </row>
    <row r="332" ht="45.0" customHeight="true">
      <c r="A332" t="s" s="4">
        <v>1675</v>
      </c>
      <c r="B332" t="s" s="4">
        <v>54</v>
      </c>
      <c r="C332" t="s" s="4">
        <v>55</v>
      </c>
      <c r="D332" t="s" s="4">
        <v>56</v>
      </c>
      <c r="E332" t="s" s="4">
        <v>1654</v>
      </c>
      <c r="F332" t="s" s="4">
        <v>1676</v>
      </c>
      <c r="G332" t="s" s="4">
        <v>540</v>
      </c>
      <c r="H332" t="s" s="4">
        <v>1672</v>
      </c>
      <c r="I332" t="s" s="4">
        <v>1677</v>
      </c>
      <c r="J332" t="s" s="4">
        <v>62</v>
      </c>
      <c r="K332" t="s" s="4">
        <v>63</v>
      </c>
      <c r="L332" t="s" s="4">
        <v>64</v>
      </c>
      <c r="M332" t="s" s="4">
        <v>1678</v>
      </c>
      <c r="N332" t="s" s="4">
        <v>66</v>
      </c>
      <c r="O332" t="s" s="4">
        <v>156</v>
      </c>
      <c r="P332" t="s" s="4">
        <v>68</v>
      </c>
      <c r="Q332" t="s" s="4">
        <v>1674</v>
      </c>
      <c r="R332" t="s" s="4">
        <v>70</v>
      </c>
      <c r="S332" t="s" s="4">
        <v>56</v>
      </c>
      <c r="T332" t="s" s="4">
        <v>56</v>
      </c>
      <c r="U332" t="s" s="4">
        <v>66</v>
      </c>
    </row>
    <row r="333" ht="45.0" customHeight="true">
      <c r="A333" t="s" s="4">
        <v>1679</v>
      </c>
      <c r="B333" t="s" s="4">
        <v>54</v>
      </c>
      <c r="C333" t="s" s="4">
        <v>55</v>
      </c>
      <c r="D333" t="s" s="4">
        <v>56</v>
      </c>
      <c r="E333" t="s" s="4">
        <v>1680</v>
      </c>
      <c r="F333" t="s" s="4">
        <v>1681</v>
      </c>
      <c r="G333" t="s" s="4">
        <v>1682</v>
      </c>
      <c r="H333" t="s" s="4">
        <v>1683</v>
      </c>
      <c r="I333" t="s" s="4">
        <v>1684</v>
      </c>
      <c r="J333" t="s" s="4">
        <v>62</v>
      </c>
      <c r="K333" t="s" s="4">
        <v>63</v>
      </c>
      <c r="L333" t="s" s="4">
        <v>64</v>
      </c>
      <c r="M333" t="s" s="4">
        <v>1685</v>
      </c>
      <c r="N333" t="s" s="4">
        <v>66</v>
      </c>
      <c r="O333" t="s" s="4">
        <v>156</v>
      </c>
      <c r="P333" t="s" s="4">
        <v>68</v>
      </c>
      <c r="Q333" t="s" s="4">
        <v>1674</v>
      </c>
      <c r="R333" t="s" s="4">
        <v>70</v>
      </c>
      <c r="S333" t="s" s="4">
        <v>56</v>
      </c>
      <c r="T333" t="s" s="4">
        <v>56</v>
      </c>
      <c r="U333" t="s" s="4">
        <v>66</v>
      </c>
    </row>
    <row r="334" ht="45.0" customHeight="true">
      <c r="A334" t="s" s="4">
        <v>1686</v>
      </c>
      <c r="B334" t="s" s="4">
        <v>54</v>
      </c>
      <c r="C334" t="s" s="4">
        <v>55</v>
      </c>
      <c r="D334" t="s" s="4">
        <v>56</v>
      </c>
      <c r="E334" t="s" s="4">
        <v>1680</v>
      </c>
      <c r="F334" t="s" s="4">
        <v>1687</v>
      </c>
      <c r="G334" t="s" s="4">
        <v>1688</v>
      </c>
      <c r="H334" t="s" s="4">
        <v>1689</v>
      </c>
      <c r="I334" t="s" s="4">
        <v>1690</v>
      </c>
      <c r="J334" t="s" s="4">
        <v>62</v>
      </c>
      <c r="K334" t="s" s="4">
        <v>63</v>
      </c>
      <c r="L334" t="s" s="4">
        <v>64</v>
      </c>
      <c r="M334" t="s" s="4">
        <v>8</v>
      </c>
      <c r="N334" t="s" s="4">
        <v>66</v>
      </c>
      <c r="O334" t="s" s="4">
        <v>156</v>
      </c>
      <c r="P334" t="s" s="4">
        <v>68</v>
      </c>
      <c r="Q334" t="s" s="4">
        <v>1674</v>
      </c>
      <c r="R334" t="s" s="4">
        <v>70</v>
      </c>
      <c r="S334" t="s" s="4">
        <v>56</v>
      </c>
      <c r="T334" t="s" s="4">
        <v>56</v>
      </c>
      <c r="U334" t="s" s="4">
        <v>66</v>
      </c>
    </row>
    <row r="335" ht="45.0" customHeight="true">
      <c r="A335" t="s" s="4">
        <v>1691</v>
      </c>
      <c r="B335" t="s" s="4">
        <v>54</v>
      </c>
      <c r="C335" t="s" s="4">
        <v>55</v>
      </c>
      <c r="D335" t="s" s="4">
        <v>56</v>
      </c>
      <c r="E335" t="s" s="4">
        <v>1680</v>
      </c>
      <c r="F335" t="s" s="4">
        <v>1692</v>
      </c>
      <c r="G335" t="s" s="4">
        <v>1206</v>
      </c>
      <c r="H335" t="s" s="4">
        <v>1693</v>
      </c>
      <c r="I335" t="s" s="4">
        <v>1694</v>
      </c>
      <c r="J335" t="s" s="4">
        <v>62</v>
      </c>
      <c r="K335" t="s" s="4">
        <v>63</v>
      </c>
      <c r="L335" t="s" s="4">
        <v>64</v>
      </c>
      <c r="M335" t="s" s="4">
        <v>270</v>
      </c>
      <c r="N335" t="s" s="4">
        <v>66</v>
      </c>
      <c r="O335" t="s" s="4">
        <v>156</v>
      </c>
      <c r="P335" t="s" s="4">
        <v>68</v>
      </c>
      <c r="Q335" t="s" s="4">
        <v>1674</v>
      </c>
      <c r="R335" t="s" s="4">
        <v>70</v>
      </c>
      <c r="S335" t="s" s="4">
        <v>56</v>
      </c>
      <c r="T335" t="s" s="4">
        <v>56</v>
      </c>
      <c r="U335" t="s" s="4">
        <v>66</v>
      </c>
    </row>
    <row r="336" ht="45.0" customHeight="true">
      <c r="A336" t="s" s="4">
        <v>1695</v>
      </c>
      <c r="B336" t="s" s="4">
        <v>54</v>
      </c>
      <c r="C336" t="s" s="4">
        <v>55</v>
      </c>
      <c r="D336" t="s" s="4">
        <v>56</v>
      </c>
      <c r="E336" t="s" s="4">
        <v>1696</v>
      </c>
      <c r="F336" t="s" s="4">
        <v>1697</v>
      </c>
      <c r="G336" t="s" s="4">
        <v>1698</v>
      </c>
      <c r="H336" t="s" s="4">
        <v>1699</v>
      </c>
      <c r="I336" t="s" s="4">
        <v>1700</v>
      </c>
      <c r="J336" t="s" s="4">
        <v>62</v>
      </c>
      <c r="K336" t="s" s="4">
        <v>63</v>
      </c>
      <c r="L336" t="s" s="4">
        <v>64</v>
      </c>
      <c r="M336" t="s" s="4">
        <v>281</v>
      </c>
      <c r="N336" t="s" s="4">
        <v>66</v>
      </c>
      <c r="O336" t="s" s="4">
        <v>638</v>
      </c>
      <c r="P336" t="s" s="4">
        <v>68</v>
      </c>
      <c r="Q336" t="s" s="4">
        <v>1674</v>
      </c>
      <c r="R336" t="s" s="4">
        <v>70</v>
      </c>
      <c r="S336" t="s" s="4">
        <v>56</v>
      </c>
      <c r="T336" t="s" s="4">
        <v>56</v>
      </c>
      <c r="U336" t="s" s="4">
        <v>66</v>
      </c>
    </row>
    <row r="337" ht="45.0" customHeight="true">
      <c r="A337" t="s" s="4">
        <v>1701</v>
      </c>
      <c r="B337" t="s" s="4">
        <v>54</v>
      </c>
      <c r="C337" t="s" s="4">
        <v>55</v>
      </c>
      <c r="D337" t="s" s="4">
        <v>56</v>
      </c>
      <c r="E337" t="s" s="4">
        <v>1696</v>
      </c>
      <c r="F337" t="s" s="4">
        <v>1702</v>
      </c>
      <c r="G337" t="s" s="4">
        <v>1703</v>
      </c>
      <c r="H337" t="s" s="4">
        <v>1704</v>
      </c>
      <c r="I337" t="s" s="4">
        <v>1705</v>
      </c>
      <c r="J337" t="s" s="4">
        <v>62</v>
      </c>
      <c r="K337" t="s" s="4">
        <v>63</v>
      </c>
      <c r="L337" t="s" s="4">
        <v>64</v>
      </c>
      <c r="M337" t="s" s="4">
        <v>1706</v>
      </c>
      <c r="N337" t="s" s="4">
        <v>66</v>
      </c>
      <c r="O337" t="s" s="4">
        <v>156</v>
      </c>
      <c r="P337" t="s" s="4">
        <v>68</v>
      </c>
      <c r="Q337" t="s" s="4">
        <v>1674</v>
      </c>
      <c r="R337" t="s" s="4">
        <v>70</v>
      </c>
      <c r="S337" t="s" s="4">
        <v>56</v>
      </c>
      <c r="T337" t="s" s="4">
        <v>56</v>
      </c>
      <c r="U337" t="s" s="4">
        <v>66</v>
      </c>
    </row>
    <row r="338" ht="45.0" customHeight="true">
      <c r="A338" t="s" s="4">
        <v>1707</v>
      </c>
      <c r="B338" t="s" s="4">
        <v>54</v>
      </c>
      <c r="C338" t="s" s="4">
        <v>55</v>
      </c>
      <c r="D338" t="s" s="4">
        <v>56</v>
      </c>
      <c r="E338" t="s" s="4">
        <v>1696</v>
      </c>
      <c r="F338" t="s" s="4">
        <v>1708</v>
      </c>
      <c r="G338" t="s" s="4">
        <v>1709</v>
      </c>
      <c r="H338" t="s" s="4">
        <v>1710</v>
      </c>
      <c r="I338" t="s" s="4">
        <v>1711</v>
      </c>
      <c r="J338" t="s" s="4">
        <v>62</v>
      </c>
      <c r="K338" t="s" s="4">
        <v>63</v>
      </c>
      <c r="L338" t="s" s="4">
        <v>64</v>
      </c>
      <c r="M338" t="s" s="4">
        <v>1712</v>
      </c>
      <c r="N338" t="s" s="4">
        <v>66</v>
      </c>
      <c r="O338" t="s" s="4">
        <v>156</v>
      </c>
      <c r="P338" t="s" s="4">
        <v>68</v>
      </c>
      <c r="Q338" t="s" s="4">
        <v>1674</v>
      </c>
      <c r="R338" t="s" s="4">
        <v>70</v>
      </c>
      <c r="S338" t="s" s="4">
        <v>56</v>
      </c>
      <c r="T338" t="s" s="4">
        <v>56</v>
      </c>
      <c r="U338" t="s" s="4">
        <v>66</v>
      </c>
    </row>
    <row r="339" ht="45.0" customHeight="true">
      <c r="A339" t="s" s="4">
        <v>1713</v>
      </c>
      <c r="B339" t="s" s="4">
        <v>54</v>
      </c>
      <c r="C339" t="s" s="4">
        <v>55</v>
      </c>
      <c r="D339" t="s" s="4">
        <v>56</v>
      </c>
      <c r="E339" t="s" s="4">
        <v>1696</v>
      </c>
      <c r="F339" t="s" s="4">
        <v>1714</v>
      </c>
      <c r="G339" t="s" s="4">
        <v>1206</v>
      </c>
      <c r="H339" t="s" s="4">
        <v>1715</v>
      </c>
      <c r="I339" t="s" s="4">
        <v>1716</v>
      </c>
      <c r="J339" t="s" s="4">
        <v>62</v>
      </c>
      <c r="K339" t="s" s="4">
        <v>63</v>
      </c>
      <c r="L339" t="s" s="4">
        <v>64</v>
      </c>
      <c r="M339" t="s" s="4">
        <v>281</v>
      </c>
      <c r="N339" t="s" s="4">
        <v>66</v>
      </c>
      <c r="O339" t="s" s="4">
        <v>156</v>
      </c>
      <c r="P339" t="s" s="4">
        <v>68</v>
      </c>
      <c r="Q339" t="s" s="4">
        <v>1674</v>
      </c>
      <c r="R339" t="s" s="4">
        <v>70</v>
      </c>
      <c r="S339" t="s" s="4">
        <v>56</v>
      </c>
      <c r="T339" t="s" s="4">
        <v>56</v>
      </c>
      <c r="U339" t="s" s="4">
        <v>66</v>
      </c>
    </row>
    <row r="340" ht="45.0" customHeight="true">
      <c r="A340" t="s" s="4">
        <v>1717</v>
      </c>
      <c r="B340" t="s" s="4">
        <v>54</v>
      </c>
      <c r="C340" t="s" s="4">
        <v>55</v>
      </c>
      <c r="D340" t="s" s="4">
        <v>56</v>
      </c>
      <c r="E340" t="s" s="4">
        <v>1718</v>
      </c>
      <c r="F340" t="s" s="4">
        <v>1719</v>
      </c>
      <c r="G340" t="s" s="4">
        <v>1720</v>
      </c>
      <c r="H340" t="s" s="4">
        <v>1721</v>
      </c>
      <c r="I340" t="s" s="4">
        <v>1722</v>
      </c>
      <c r="J340" t="s" s="4">
        <v>62</v>
      </c>
      <c r="K340" t="s" s="4">
        <v>63</v>
      </c>
      <c r="L340" t="s" s="4">
        <v>64</v>
      </c>
      <c r="M340" t="s" s="4">
        <v>1095</v>
      </c>
      <c r="N340" t="s" s="4">
        <v>66</v>
      </c>
      <c r="O340" t="s" s="4">
        <v>156</v>
      </c>
      <c r="P340" t="s" s="4">
        <v>68</v>
      </c>
      <c r="Q340" t="s" s="4">
        <v>1674</v>
      </c>
      <c r="R340" t="s" s="4">
        <v>70</v>
      </c>
      <c r="S340" t="s" s="4">
        <v>56</v>
      </c>
      <c r="T340" t="s" s="4">
        <v>56</v>
      </c>
      <c r="U340" t="s" s="4">
        <v>66</v>
      </c>
    </row>
    <row r="341" ht="45.0" customHeight="true">
      <c r="A341" t="s" s="4">
        <v>1723</v>
      </c>
      <c r="B341" t="s" s="4">
        <v>54</v>
      </c>
      <c r="C341" t="s" s="4">
        <v>55</v>
      </c>
      <c r="D341" t="s" s="4">
        <v>56</v>
      </c>
      <c r="E341" t="s" s="4">
        <v>1718</v>
      </c>
      <c r="F341" t="s" s="4">
        <v>1724</v>
      </c>
      <c r="G341" t="s" s="4">
        <v>1725</v>
      </c>
      <c r="H341" t="s" s="4">
        <v>1726</v>
      </c>
      <c r="I341" t="s" s="4">
        <v>1727</v>
      </c>
      <c r="J341" t="s" s="4">
        <v>62</v>
      </c>
      <c r="K341" t="s" s="4">
        <v>63</v>
      </c>
      <c r="L341" t="s" s="4">
        <v>64</v>
      </c>
      <c r="M341" t="s" s="4">
        <v>281</v>
      </c>
      <c r="N341" t="s" s="4">
        <v>66</v>
      </c>
      <c r="O341" t="s" s="4">
        <v>638</v>
      </c>
      <c r="P341" t="s" s="4">
        <v>68</v>
      </c>
      <c r="Q341" t="s" s="4">
        <v>1674</v>
      </c>
      <c r="R341" t="s" s="4">
        <v>70</v>
      </c>
      <c r="S341" t="s" s="4">
        <v>56</v>
      </c>
      <c r="T341" t="s" s="4">
        <v>56</v>
      </c>
      <c r="U341" t="s" s="4">
        <v>66</v>
      </c>
    </row>
    <row r="342" ht="45.0" customHeight="true">
      <c r="A342" t="s" s="4">
        <v>1728</v>
      </c>
      <c r="B342" t="s" s="4">
        <v>54</v>
      </c>
      <c r="C342" t="s" s="4">
        <v>55</v>
      </c>
      <c r="D342" t="s" s="4">
        <v>56</v>
      </c>
      <c r="E342" t="s" s="4">
        <v>1718</v>
      </c>
      <c r="F342" t="s" s="4">
        <v>1729</v>
      </c>
      <c r="G342" t="s" s="4">
        <v>1730</v>
      </c>
      <c r="H342" t="s" s="4">
        <v>1731</v>
      </c>
      <c r="I342" t="s" s="4">
        <v>1732</v>
      </c>
      <c r="J342" t="s" s="4">
        <v>62</v>
      </c>
      <c r="K342" t="s" s="4">
        <v>63</v>
      </c>
      <c r="L342" t="s" s="4">
        <v>64</v>
      </c>
      <c r="M342" t="s" s="4">
        <v>1733</v>
      </c>
      <c r="N342" t="s" s="4">
        <v>66</v>
      </c>
      <c r="O342" t="s" s="4">
        <v>156</v>
      </c>
      <c r="P342" t="s" s="4">
        <v>68</v>
      </c>
      <c r="Q342" t="s" s="4">
        <v>1674</v>
      </c>
      <c r="R342" t="s" s="4">
        <v>70</v>
      </c>
      <c r="S342" t="s" s="4">
        <v>56</v>
      </c>
      <c r="T342" t="s" s="4">
        <v>56</v>
      </c>
      <c r="U342" t="s" s="4">
        <v>66</v>
      </c>
    </row>
    <row r="343" ht="45.0" customHeight="true">
      <c r="A343" t="s" s="4">
        <v>1734</v>
      </c>
      <c r="B343" t="s" s="4">
        <v>54</v>
      </c>
      <c r="C343" t="s" s="4">
        <v>55</v>
      </c>
      <c r="D343" t="s" s="4">
        <v>56</v>
      </c>
      <c r="E343" t="s" s="4">
        <v>1718</v>
      </c>
      <c r="F343" t="s" s="4">
        <v>1735</v>
      </c>
      <c r="G343" t="s" s="4">
        <v>1736</v>
      </c>
      <c r="H343" t="s" s="4">
        <v>1737</v>
      </c>
      <c r="I343" t="s" s="4">
        <v>1738</v>
      </c>
      <c r="J343" t="s" s="4">
        <v>62</v>
      </c>
      <c r="K343" t="s" s="4">
        <v>63</v>
      </c>
      <c r="L343" t="s" s="4">
        <v>64</v>
      </c>
      <c r="M343" t="s" s="4">
        <v>281</v>
      </c>
      <c r="N343" t="s" s="4">
        <v>66</v>
      </c>
      <c r="O343" t="s" s="4">
        <v>638</v>
      </c>
      <c r="P343" t="s" s="4">
        <v>68</v>
      </c>
      <c r="Q343" t="s" s="4">
        <v>1674</v>
      </c>
      <c r="R343" t="s" s="4">
        <v>70</v>
      </c>
      <c r="S343" t="s" s="4">
        <v>56</v>
      </c>
      <c r="T343" t="s" s="4">
        <v>56</v>
      </c>
      <c r="U343" t="s" s="4">
        <v>66</v>
      </c>
    </row>
    <row r="344" ht="45.0" customHeight="true">
      <c r="A344" t="s" s="4">
        <v>1739</v>
      </c>
      <c r="B344" t="s" s="4">
        <v>54</v>
      </c>
      <c r="C344" t="s" s="4">
        <v>55</v>
      </c>
      <c r="D344" t="s" s="4">
        <v>56</v>
      </c>
      <c r="E344" t="s" s="4">
        <v>1718</v>
      </c>
      <c r="F344" t="s" s="4">
        <v>1740</v>
      </c>
      <c r="G344" t="s" s="4">
        <v>1703</v>
      </c>
      <c r="H344" t="s" s="4">
        <v>1741</v>
      </c>
      <c r="I344" t="s" s="4">
        <v>1742</v>
      </c>
      <c r="J344" t="s" s="4">
        <v>62</v>
      </c>
      <c r="K344" t="s" s="4">
        <v>63</v>
      </c>
      <c r="L344" t="s" s="4">
        <v>64</v>
      </c>
      <c r="M344" t="s" s="4">
        <v>281</v>
      </c>
      <c r="N344" t="s" s="4">
        <v>66</v>
      </c>
      <c r="O344" t="s" s="4">
        <v>638</v>
      </c>
      <c r="P344" t="s" s="4">
        <v>68</v>
      </c>
      <c r="Q344" t="s" s="4">
        <v>1674</v>
      </c>
      <c r="R344" t="s" s="4">
        <v>70</v>
      </c>
      <c r="S344" t="s" s="4">
        <v>56</v>
      </c>
      <c r="T344" t="s" s="4">
        <v>56</v>
      </c>
      <c r="U344" t="s" s="4">
        <v>66</v>
      </c>
    </row>
    <row r="345" ht="45.0" customHeight="true">
      <c r="A345" t="s" s="4">
        <v>1743</v>
      </c>
      <c r="B345" t="s" s="4">
        <v>54</v>
      </c>
      <c r="C345" t="s" s="4">
        <v>55</v>
      </c>
      <c r="D345" t="s" s="4">
        <v>56</v>
      </c>
      <c r="E345" t="s" s="4">
        <v>1718</v>
      </c>
      <c r="F345" t="s" s="4">
        <v>1744</v>
      </c>
      <c r="G345" t="s" s="4">
        <v>1206</v>
      </c>
      <c r="H345" t="s" s="4">
        <v>1745</v>
      </c>
      <c r="I345" t="s" s="4">
        <v>1746</v>
      </c>
      <c r="J345" t="s" s="4">
        <v>62</v>
      </c>
      <c r="K345" t="s" s="4">
        <v>63</v>
      </c>
      <c r="L345" t="s" s="4">
        <v>64</v>
      </c>
      <c r="M345" t="s" s="4">
        <v>275</v>
      </c>
      <c r="N345" t="s" s="4">
        <v>66</v>
      </c>
      <c r="O345" t="s" s="4">
        <v>1747</v>
      </c>
      <c r="P345" t="s" s="4">
        <v>68</v>
      </c>
      <c r="Q345" t="s" s="4">
        <v>1674</v>
      </c>
      <c r="R345" t="s" s="4">
        <v>70</v>
      </c>
      <c r="S345" t="s" s="4">
        <v>56</v>
      </c>
      <c r="T345" t="s" s="4">
        <v>56</v>
      </c>
      <c r="U345" t="s" s="4">
        <v>66</v>
      </c>
    </row>
    <row r="346" ht="45.0" customHeight="true">
      <c r="A346" t="s" s="4">
        <v>1748</v>
      </c>
      <c r="B346" t="s" s="4">
        <v>54</v>
      </c>
      <c r="C346" t="s" s="4">
        <v>55</v>
      </c>
      <c r="D346" t="s" s="4">
        <v>56</v>
      </c>
      <c r="E346" t="s" s="4">
        <v>1749</v>
      </c>
      <c r="F346" t="s" s="4">
        <v>1750</v>
      </c>
      <c r="G346" t="s" s="4">
        <v>176</v>
      </c>
      <c r="H346" t="s" s="4">
        <v>1751</v>
      </c>
      <c r="I346" t="s" s="4">
        <v>1752</v>
      </c>
      <c r="J346" t="s" s="4">
        <v>62</v>
      </c>
      <c r="K346" t="s" s="4">
        <v>63</v>
      </c>
      <c r="L346" t="s" s="4">
        <v>64</v>
      </c>
      <c r="M346" t="s" s="4">
        <v>210</v>
      </c>
      <c r="N346" t="s" s="4">
        <v>66</v>
      </c>
      <c r="O346" t="s" s="4">
        <v>638</v>
      </c>
      <c r="P346" t="s" s="4">
        <v>68</v>
      </c>
      <c r="Q346" t="s" s="4">
        <v>1753</v>
      </c>
      <c r="R346" t="s" s="4">
        <v>70</v>
      </c>
      <c r="S346" t="s" s="4">
        <v>56</v>
      </c>
      <c r="T346" t="s" s="4">
        <v>56</v>
      </c>
      <c r="U346" t="s" s="4">
        <v>66</v>
      </c>
    </row>
    <row r="347" ht="45.0" customHeight="true">
      <c r="A347" t="s" s="4">
        <v>1754</v>
      </c>
      <c r="B347" t="s" s="4">
        <v>54</v>
      </c>
      <c r="C347" t="s" s="4">
        <v>55</v>
      </c>
      <c r="D347" t="s" s="4">
        <v>56</v>
      </c>
      <c r="E347" t="s" s="4">
        <v>1749</v>
      </c>
      <c r="F347" t="s" s="4">
        <v>1755</v>
      </c>
      <c r="G347" t="s" s="4">
        <v>1756</v>
      </c>
      <c r="H347" t="s" s="4">
        <v>1757</v>
      </c>
      <c r="I347" t="s" s="4">
        <v>1758</v>
      </c>
      <c r="J347" t="s" s="4">
        <v>62</v>
      </c>
      <c r="K347" t="s" s="4">
        <v>63</v>
      </c>
      <c r="L347" t="s" s="4">
        <v>64</v>
      </c>
      <c r="M347" t="s" s="4">
        <v>281</v>
      </c>
      <c r="N347" t="s" s="4">
        <v>66</v>
      </c>
      <c r="O347" t="s" s="4">
        <v>1005</v>
      </c>
      <c r="P347" t="s" s="4">
        <v>68</v>
      </c>
      <c r="Q347" t="s" s="4">
        <v>1753</v>
      </c>
      <c r="R347" t="s" s="4">
        <v>70</v>
      </c>
      <c r="S347" t="s" s="4">
        <v>56</v>
      </c>
      <c r="T347" t="s" s="4">
        <v>56</v>
      </c>
      <c r="U347" t="s" s="4">
        <v>66</v>
      </c>
    </row>
    <row r="348" ht="45.0" customHeight="true">
      <c r="A348" t="s" s="4">
        <v>1759</v>
      </c>
      <c r="B348" t="s" s="4">
        <v>54</v>
      </c>
      <c r="C348" t="s" s="4">
        <v>55</v>
      </c>
      <c r="D348" t="s" s="4">
        <v>56</v>
      </c>
      <c r="E348" t="s" s="4">
        <v>1749</v>
      </c>
      <c r="F348" t="s" s="4">
        <v>1760</v>
      </c>
      <c r="G348" t="s" s="4">
        <v>1761</v>
      </c>
      <c r="H348" t="s" s="4">
        <v>1762</v>
      </c>
      <c r="I348" t="s" s="4">
        <v>1763</v>
      </c>
      <c r="J348" t="s" s="4">
        <v>62</v>
      </c>
      <c r="K348" t="s" s="4">
        <v>63</v>
      </c>
      <c r="L348" t="s" s="4">
        <v>64</v>
      </c>
      <c r="M348" t="s" s="4">
        <v>1126</v>
      </c>
      <c r="N348" t="s" s="4">
        <v>66</v>
      </c>
      <c r="O348" t="s" s="4">
        <v>156</v>
      </c>
      <c r="P348" t="s" s="4">
        <v>68</v>
      </c>
      <c r="Q348" t="s" s="4">
        <v>1753</v>
      </c>
      <c r="R348" t="s" s="4">
        <v>70</v>
      </c>
      <c r="S348" t="s" s="4">
        <v>56</v>
      </c>
      <c r="T348" t="s" s="4">
        <v>56</v>
      </c>
      <c r="U348" t="s" s="4">
        <v>66</v>
      </c>
    </row>
    <row r="349" ht="45.0" customHeight="true">
      <c r="A349" t="s" s="4">
        <v>1764</v>
      </c>
      <c r="B349" t="s" s="4">
        <v>54</v>
      </c>
      <c r="C349" t="s" s="4">
        <v>55</v>
      </c>
      <c r="D349" t="s" s="4">
        <v>56</v>
      </c>
      <c r="E349" t="s" s="4">
        <v>1749</v>
      </c>
      <c r="F349" t="s" s="4">
        <v>1765</v>
      </c>
      <c r="G349" t="s" s="4">
        <v>120</v>
      </c>
      <c r="H349" t="s" s="4">
        <v>1766</v>
      </c>
      <c r="I349" t="s" s="4">
        <v>1767</v>
      </c>
      <c r="J349" t="s" s="4">
        <v>62</v>
      </c>
      <c r="K349" t="s" s="4">
        <v>63</v>
      </c>
      <c r="L349" t="s" s="4">
        <v>64</v>
      </c>
      <c r="M349" t="s" s="4">
        <v>281</v>
      </c>
      <c r="N349" t="s" s="4">
        <v>66</v>
      </c>
      <c r="O349" t="s" s="4">
        <v>156</v>
      </c>
      <c r="P349" t="s" s="4">
        <v>68</v>
      </c>
      <c r="Q349" t="s" s="4">
        <v>1753</v>
      </c>
      <c r="R349" t="s" s="4">
        <v>70</v>
      </c>
      <c r="S349" t="s" s="4">
        <v>56</v>
      </c>
      <c r="T349" t="s" s="4">
        <v>56</v>
      </c>
      <c r="U349" t="s" s="4">
        <v>66</v>
      </c>
    </row>
    <row r="350" ht="45.0" customHeight="true">
      <c r="A350" t="s" s="4">
        <v>1768</v>
      </c>
      <c r="B350" t="s" s="4">
        <v>54</v>
      </c>
      <c r="C350" t="s" s="4">
        <v>55</v>
      </c>
      <c r="D350" t="s" s="4">
        <v>56</v>
      </c>
      <c r="E350" t="s" s="4">
        <v>1769</v>
      </c>
      <c r="F350" t="s" s="4">
        <v>1770</v>
      </c>
      <c r="G350" t="s" s="4">
        <v>176</v>
      </c>
      <c r="H350" t="s" s="4">
        <v>1771</v>
      </c>
      <c r="I350" t="s" s="4">
        <v>1772</v>
      </c>
      <c r="J350" t="s" s="4">
        <v>62</v>
      </c>
      <c r="K350" t="s" s="4">
        <v>63</v>
      </c>
      <c r="L350" t="s" s="4">
        <v>64</v>
      </c>
      <c r="M350" t="s" s="4">
        <v>543</v>
      </c>
      <c r="N350" t="s" s="4">
        <v>66</v>
      </c>
      <c r="O350" t="s" s="4">
        <v>156</v>
      </c>
      <c r="P350" t="s" s="4">
        <v>68</v>
      </c>
      <c r="Q350" t="s" s="4">
        <v>1753</v>
      </c>
      <c r="R350" t="s" s="4">
        <v>70</v>
      </c>
      <c r="S350" t="s" s="4">
        <v>56</v>
      </c>
      <c r="T350" t="s" s="4">
        <v>56</v>
      </c>
      <c r="U350" t="s" s="4">
        <v>66</v>
      </c>
    </row>
    <row r="351" ht="45.0" customHeight="true">
      <c r="A351" t="s" s="4">
        <v>1773</v>
      </c>
      <c r="B351" t="s" s="4">
        <v>54</v>
      </c>
      <c r="C351" t="s" s="4">
        <v>55</v>
      </c>
      <c r="D351" t="s" s="4">
        <v>56</v>
      </c>
      <c r="E351" t="s" s="4">
        <v>1769</v>
      </c>
      <c r="F351" t="s" s="4">
        <v>1774</v>
      </c>
      <c r="G351" t="s" s="4">
        <v>1775</v>
      </c>
      <c r="H351" t="s" s="4">
        <v>1776</v>
      </c>
      <c r="I351" t="s" s="4">
        <v>1777</v>
      </c>
      <c r="J351" t="s" s="4">
        <v>62</v>
      </c>
      <c r="K351" t="s" s="4">
        <v>63</v>
      </c>
      <c r="L351" t="s" s="4">
        <v>64</v>
      </c>
      <c r="M351" t="s" s="4">
        <v>6</v>
      </c>
      <c r="N351" t="s" s="4">
        <v>66</v>
      </c>
      <c r="O351" t="s" s="4">
        <v>156</v>
      </c>
      <c r="P351" t="s" s="4">
        <v>68</v>
      </c>
      <c r="Q351" t="s" s="4">
        <v>1753</v>
      </c>
      <c r="R351" t="s" s="4">
        <v>70</v>
      </c>
      <c r="S351" t="s" s="4">
        <v>56</v>
      </c>
      <c r="T351" t="s" s="4">
        <v>56</v>
      </c>
      <c r="U351" t="s" s="4">
        <v>66</v>
      </c>
    </row>
    <row r="352" ht="45.0" customHeight="true">
      <c r="A352" t="s" s="4">
        <v>1778</v>
      </c>
      <c r="B352" t="s" s="4">
        <v>54</v>
      </c>
      <c r="C352" t="s" s="4">
        <v>55</v>
      </c>
      <c r="D352" t="s" s="4">
        <v>56</v>
      </c>
      <c r="E352" t="s" s="4">
        <v>1769</v>
      </c>
      <c r="F352" t="s" s="4">
        <v>1779</v>
      </c>
      <c r="G352" t="s" s="4">
        <v>176</v>
      </c>
      <c r="H352" t="s" s="4">
        <v>1780</v>
      </c>
      <c r="I352" t="s" s="4">
        <v>1781</v>
      </c>
      <c r="J352" t="s" s="4">
        <v>62</v>
      </c>
      <c r="K352" t="s" s="4">
        <v>63</v>
      </c>
      <c r="L352" t="s" s="4">
        <v>64</v>
      </c>
      <c r="M352" t="s" s="4">
        <v>543</v>
      </c>
      <c r="N352" t="s" s="4">
        <v>66</v>
      </c>
      <c r="O352" t="s" s="4">
        <v>156</v>
      </c>
      <c r="P352" t="s" s="4">
        <v>68</v>
      </c>
      <c r="Q352" t="s" s="4">
        <v>1753</v>
      </c>
      <c r="R352" t="s" s="4">
        <v>70</v>
      </c>
      <c r="S352" t="s" s="4">
        <v>56</v>
      </c>
      <c r="T352" t="s" s="4">
        <v>56</v>
      </c>
      <c r="U352" t="s" s="4">
        <v>66</v>
      </c>
    </row>
    <row r="353" ht="45.0" customHeight="true">
      <c r="A353" t="s" s="4">
        <v>1782</v>
      </c>
      <c r="B353" t="s" s="4">
        <v>54</v>
      </c>
      <c r="C353" t="s" s="4">
        <v>55</v>
      </c>
      <c r="D353" t="s" s="4">
        <v>56</v>
      </c>
      <c r="E353" t="s" s="4">
        <v>1769</v>
      </c>
      <c r="F353" t="s" s="4">
        <v>1783</v>
      </c>
      <c r="G353" t="s" s="4">
        <v>1784</v>
      </c>
      <c r="H353" t="s" s="4">
        <v>1785</v>
      </c>
      <c r="I353" t="s" s="4">
        <v>1786</v>
      </c>
      <c r="J353" t="s" s="4">
        <v>62</v>
      </c>
      <c r="K353" t="s" s="4">
        <v>63</v>
      </c>
      <c r="L353" t="s" s="4">
        <v>64</v>
      </c>
      <c r="M353" t="s" s="4">
        <v>1787</v>
      </c>
      <c r="N353" t="s" s="4">
        <v>66</v>
      </c>
      <c r="O353" t="s" s="4">
        <v>1788</v>
      </c>
      <c r="P353" t="s" s="4">
        <v>68</v>
      </c>
      <c r="Q353" t="s" s="4">
        <v>1753</v>
      </c>
      <c r="R353" t="s" s="4">
        <v>70</v>
      </c>
      <c r="S353" t="s" s="4">
        <v>56</v>
      </c>
      <c r="T353" t="s" s="4">
        <v>56</v>
      </c>
      <c r="U353" t="s" s="4">
        <v>66</v>
      </c>
    </row>
    <row r="354" ht="45.0" customHeight="true">
      <c r="A354" t="s" s="4">
        <v>1789</v>
      </c>
      <c r="B354" t="s" s="4">
        <v>54</v>
      </c>
      <c r="C354" t="s" s="4">
        <v>55</v>
      </c>
      <c r="D354" t="s" s="4">
        <v>56</v>
      </c>
      <c r="E354" t="s" s="4">
        <v>1790</v>
      </c>
      <c r="F354" t="s" s="4">
        <v>1791</v>
      </c>
      <c r="G354" t="s" s="4">
        <v>426</v>
      </c>
      <c r="H354" t="s" s="4">
        <v>1792</v>
      </c>
      <c r="I354" t="s" s="4">
        <v>1793</v>
      </c>
      <c r="J354" t="s" s="4">
        <v>62</v>
      </c>
      <c r="K354" t="s" s="4">
        <v>63</v>
      </c>
      <c r="L354" t="s" s="4">
        <v>64</v>
      </c>
      <c r="M354" t="s" s="4">
        <v>543</v>
      </c>
      <c r="N354" t="s" s="4">
        <v>66</v>
      </c>
      <c r="O354" t="s" s="4">
        <v>355</v>
      </c>
      <c r="P354" t="s" s="4">
        <v>68</v>
      </c>
      <c r="Q354" t="s" s="4">
        <v>1753</v>
      </c>
      <c r="R354" t="s" s="4">
        <v>70</v>
      </c>
      <c r="S354" t="s" s="4">
        <v>56</v>
      </c>
      <c r="T354" t="s" s="4">
        <v>56</v>
      </c>
      <c r="U354" t="s" s="4">
        <v>66</v>
      </c>
    </row>
    <row r="355" ht="45.0" customHeight="true">
      <c r="A355" t="s" s="4">
        <v>1794</v>
      </c>
      <c r="B355" t="s" s="4">
        <v>54</v>
      </c>
      <c r="C355" t="s" s="4">
        <v>55</v>
      </c>
      <c r="D355" t="s" s="4">
        <v>56</v>
      </c>
      <c r="E355" t="s" s="4">
        <v>1790</v>
      </c>
      <c r="F355" t="s" s="4">
        <v>1795</v>
      </c>
      <c r="G355" t="s" s="4">
        <v>1761</v>
      </c>
      <c r="H355" t="s" s="4">
        <v>1796</v>
      </c>
      <c r="I355" t="s" s="4">
        <v>1797</v>
      </c>
      <c r="J355" t="s" s="4">
        <v>62</v>
      </c>
      <c r="K355" t="s" s="4">
        <v>63</v>
      </c>
      <c r="L355" t="s" s="4">
        <v>64</v>
      </c>
      <c r="M355" t="s" s="4">
        <v>1798</v>
      </c>
      <c r="N355" t="s" s="4">
        <v>66</v>
      </c>
      <c r="O355" t="s" s="4">
        <v>179</v>
      </c>
      <c r="P355" t="s" s="4">
        <v>68</v>
      </c>
      <c r="Q355" t="s" s="4">
        <v>1753</v>
      </c>
      <c r="R355" t="s" s="4">
        <v>70</v>
      </c>
      <c r="S355" t="s" s="4">
        <v>56</v>
      </c>
      <c r="T355" t="s" s="4">
        <v>56</v>
      </c>
      <c r="U355" t="s" s="4">
        <v>66</v>
      </c>
    </row>
    <row r="356" ht="45.0" customHeight="true">
      <c r="A356" t="s" s="4">
        <v>1799</v>
      </c>
      <c r="B356" t="s" s="4">
        <v>54</v>
      </c>
      <c r="C356" t="s" s="4">
        <v>55</v>
      </c>
      <c r="D356" t="s" s="4">
        <v>56</v>
      </c>
      <c r="E356" t="s" s="4">
        <v>1790</v>
      </c>
      <c r="F356" t="s" s="4">
        <v>1800</v>
      </c>
      <c r="G356" t="s" s="4">
        <v>426</v>
      </c>
      <c r="H356" t="s" s="4">
        <v>1801</v>
      </c>
      <c r="I356" t="s" s="4">
        <v>1802</v>
      </c>
      <c r="J356" t="s" s="4">
        <v>62</v>
      </c>
      <c r="K356" t="s" s="4">
        <v>63</v>
      </c>
      <c r="L356" t="s" s="4">
        <v>64</v>
      </c>
      <c r="M356" t="s" s="4">
        <v>478</v>
      </c>
      <c r="N356" t="s" s="4">
        <v>66</v>
      </c>
      <c r="O356" t="s" s="4">
        <v>156</v>
      </c>
      <c r="P356" t="s" s="4">
        <v>68</v>
      </c>
      <c r="Q356" t="s" s="4">
        <v>1753</v>
      </c>
      <c r="R356" t="s" s="4">
        <v>70</v>
      </c>
      <c r="S356" t="s" s="4">
        <v>56</v>
      </c>
      <c r="T356" t="s" s="4">
        <v>56</v>
      </c>
      <c r="U356" t="s" s="4">
        <v>66</v>
      </c>
    </row>
    <row r="357" ht="45.0" customHeight="true">
      <c r="A357" t="s" s="4">
        <v>1803</v>
      </c>
      <c r="B357" t="s" s="4">
        <v>54</v>
      </c>
      <c r="C357" t="s" s="4">
        <v>55</v>
      </c>
      <c r="D357" t="s" s="4">
        <v>56</v>
      </c>
      <c r="E357" t="s" s="4">
        <v>1790</v>
      </c>
      <c r="F357" t="s" s="4">
        <v>1804</v>
      </c>
      <c r="G357" t="s" s="4">
        <v>159</v>
      </c>
      <c r="H357" t="s" s="4">
        <v>1805</v>
      </c>
      <c r="I357" t="s" s="4">
        <v>1806</v>
      </c>
      <c r="J357" t="s" s="4">
        <v>62</v>
      </c>
      <c r="K357" t="s" s="4">
        <v>63</v>
      </c>
      <c r="L357" t="s" s="4">
        <v>64</v>
      </c>
      <c r="M357" t="s" s="4">
        <v>1553</v>
      </c>
      <c r="N357" t="s" s="4">
        <v>66</v>
      </c>
      <c r="O357" t="s" s="4">
        <v>616</v>
      </c>
      <c r="P357" t="s" s="4">
        <v>68</v>
      </c>
      <c r="Q357" t="s" s="4">
        <v>1753</v>
      </c>
      <c r="R357" t="s" s="4">
        <v>70</v>
      </c>
      <c r="S357" t="s" s="4">
        <v>56</v>
      </c>
      <c r="T357" t="s" s="4">
        <v>56</v>
      </c>
      <c r="U357" t="s" s="4">
        <v>66</v>
      </c>
    </row>
    <row r="358" ht="45.0" customHeight="true">
      <c r="A358" t="s" s="4">
        <v>1807</v>
      </c>
      <c r="B358" t="s" s="4">
        <v>54</v>
      </c>
      <c r="C358" t="s" s="4">
        <v>55</v>
      </c>
      <c r="D358" t="s" s="4">
        <v>56</v>
      </c>
      <c r="E358" t="s" s="4">
        <v>1790</v>
      </c>
      <c r="F358" t="s" s="4">
        <v>1808</v>
      </c>
      <c r="G358" t="s" s="4">
        <v>1247</v>
      </c>
      <c r="H358" t="s" s="4">
        <v>1809</v>
      </c>
      <c r="I358" t="s" s="4">
        <v>1810</v>
      </c>
      <c r="J358" t="s" s="4">
        <v>62</v>
      </c>
      <c r="K358" t="s" s="4">
        <v>63</v>
      </c>
      <c r="L358" t="s" s="4">
        <v>64</v>
      </c>
      <c r="M358" t="s" s="4">
        <v>1787</v>
      </c>
      <c r="N358" t="s" s="4">
        <v>66</v>
      </c>
      <c r="O358" t="s" s="4">
        <v>156</v>
      </c>
      <c r="P358" t="s" s="4">
        <v>68</v>
      </c>
      <c r="Q358" t="s" s="4">
        <v>1753</v>
      </c>
      <c r="R358" t="s" s="4">
        <v>70</v>
      </c>
      <c r="S358" t="s" s="4">
        <v>56</v>
      </c>
      <c r="T358" t="s" s="4">
        <v>56</v>
      </c>
      <c r="U358" t="s" s="4">
        <v>66</v>
      </c>
    </row>
    <row r="359" ht="45.0" customHeight="true">
      <c r="A359" t="s" s="4">
        <v>1811</v>
      </c>
      <c r="B359" t="s" s="4">
        <v>54</v>
      </c>
      <c r="C359" t="s" s="4">
        <v>55</v>
      </c>
      <c r="D359" t="s" s="4">
        <v>56</v>
      </c>
      <c r="E359" t="s" s="4">
        <v>1812</v>
      </c>
      <c r="F359" t="s" s="4">
        <v>1813</v>
      </c>
      <c r="G359" t="s" s="4">
        <v>176</v>
      </c>
      <c r="H359" t="s" s="4">
        <v>1814</v>
      </c>
      <c r="I359" t="s" s="4">
        <v>1815</v>
      </c>
      <c r="J359" t="s" s="4">
        <v>62</v>
      </c>
      <c r="K359" t="s" s="4">
        <v>63</v>
      </c>
      <c r="L359" t="s" s="4">
        <v>64</v>
      </c>
      <c r="M359" t="s" s="4">
        <v>210</v>
      </c>
      <c r="N359" t="s" s="4">
        <v>66</v>
      </c>
      <c r="O359" t="s" s="4">
        <v>229</v>
      </c>
      <c r="P359" t="s" s="4">
        <v>68</v>
      </c>
      <c r="Q359" t="s" s="4">
        <v>1753</v>
      </c>
      <c r="R359" t="s" s="4">
        <v>70</v>
      </c>
      <c r="S359" t="s" s="4">
        <v>56</v>
      </c>
      <c r="T359" t="s" s="4">
        <v>56</v>
      </c>
      <c r="U359" t="s" s="4">
        <v>66</v>
      </c>
    </row>
    <row r="360" ht="45.0" customHeight="true">
      <c r="A360" t="s" s="4">
        <v>1816</v>
      </c>
      <c r="B360" t="s" s="4">
        <v>54</v>
      </c>
      <c r="C360" t="s" s="4">
        <v>55</v>
      </c>
      <c r="D360" t="s" s="4">
        <v>56</v>
      </c>
      <c r="E360" t="s" s="4">
        <v>1812</v>
      </c>
      <c r="F360" t="s" s="4">
        <v>1817</v>
      </c>
      <c r="G360" t="s" s="4">
        <v>232</v>
      </c>
      <c r="H360" t="s" s="4">
        <v>1818</v>
      </c>
      <c r="I360" t="s" s="4">
        <v>1819</v>
      </c>
      <c r="J360" t="s" s="4">
        <v>62</v>
      </c>
      <c r="K360" t="s" s="4">
        <v>63</v>
      </c>
      <c r="L360" t="s" s="4">
        <v>64</v>
      </c>
      <c r="M360" t="s" s="4">
        <v>522</v>
      </c>
      <c r="N360" t="s" s="4">
        <v>66</v>
      </c>
      <c r="O360" t="s" s="4">
        <v>355</v>
      </c>
      <c r="P360" t="s" s="4">
        <v>68</v>
      </c>
      <c r="Q360" t="s" s="4">
        <v>1753</v>
      </c>
      <c r="R360" t="s" s="4">
        <v>70</v>
      </c>
      <c r="S360" t="s" s="4">
        <v>56</v>
      </c>
      <c r="T360" t="s" s="4">
        <v>56</v>
      </c>
      <c r="U360" t="s" s="4">
        <v>66</v>
      </c>
    </row>
    <row r="361" ht="45.0" customHeight="true">
      <c r="A361" t="s" s="4">
        <v>1820</v>
      </c>
      <c r="B361" t="s" s="4">
        <v>54</v>
      </c>
      <c r="C361" t="s" s="4">
        <v>55</v>
      </c>
      <c r="D361" t="s" s="4">
        <v>56</v>
      </c>
      <c r="E361" t="s" s="4">
        <v>1812</v>
      </c>
      <c r="F361" t="s" s="4">
        <v>1821</v>
      </c>
      <c r="G361" t="s" s="4">
        <v>176</v>
      </c>
      <c r="H361" t="s" s="4">
        <v>1822</v>
      </c>
      <c r="I361" t="s" s="4">
        <v>1823</v>
      </c>
      <c r="J361" t="s" s="4">
        <v>62</v>
      </c>
      <c r="K361" t="s" s="4">
        <v>63</v>
      </c>
      <c r="L361" t="s" s="4">
        <v>64</v>
      </c>
      <c r="M361" t="s" s="4">
        <v>543</v>
      </c>
      <c r="N361" t="s" s="4">
        <v>66</v>
      </c>
      <c r="O361" t="s" s="4">
        <v>418</v>
      </c>
      <c r="P361" t="s" s="4">
        <v>68</v>
      </c>
      <c r="Q361" t="s" s="4">
        <v>1753</v>
      </c>
      <c r="R361" t="s" s="4">
        <v>70</v>
      </c>
      <c r="S361" t="s" s="4">
        <v>56</v>
      </c>
      <c r="T361" t="s" s="4">
        <v>56</v>
      </c>
      <c r="U361" t="s" s="4">
        <v>66</v>
      </c>
    </row>
    <row r="362" ht="45.0" customHeight="true">
      <c r="A362" t="s" s="4">
        <v>1824</v>
      </c>
      <c r="B362" t="s" s="4">
        <v>54</v>
      </c>
      <c r="C362" t="s" s="4">
        <v>55</v>
      </c>
      <c r="D362" t="s" s="4">
        <v>56</v>
      </c>
      <c r="E362" t="s" s="4">
        <v>1812</v>
      </c>
      <c r="F362" t="s" s="4">
        <v>1825</v>
      </c>
      <c r="G362" t="s" s="4">
        <v>1761</v>
      </c>
      <c r="H362" t="s" s="4">
        <v>1826</v>
      </c>
      <c r="I362" t="s" s="4">
        <v>1827</v>
      </c>
      <c r="J362" t="s" s="4">
        <v>62</v>
      </c>
      <c r="K362" t="s" s="4">
        <v>63</v>
      </c>
      <c r="L362" t="s" s="4">
        <v>64</v>
      </c>
      <c r="M362" t="s" s="4">
        <v>1095</v>
      </c>
      <c r="N362" t="s" s="4">
        <v>66</v>
      </c>
      <c r="O362" t="s" s="4">
        <v>156</v>
      </c>
      <c r="P362" t="s" s="4">
        <v>68</v>
      </c>
      <c r="Q362" t="s" s="4">
        <v>1753</v>
      </c>
      <c r="R362" t="s" s="4">
        <v>70</v>
      </c>
      <c r="S362" t="s" s="4">
        <v>56</v>
      </c>
      <c r="T362" t="s" s="4">
        <v>56</v>
      </c>
      <c r="U362" t="s" s="4">
        <v>66</v>
      </c>
    </row>
    <row r="363" ht="45.0" customHeight="true">
      <c r="A363" t="s" s="4">
        <v>1828</v>
      </c>
      <c r="B363" t="s" s="4">
        <v>54</v>
      </c>
      <c r="C363" t="s" s="4">
        <v>55</v>
      </c>
      <c r="D363" t="s" s="4">
        <v>56</v>
      </c>
      <c r="E363" t="s" s="4">
        <v>1829</v>
      </c>
      <c r="F363" t="s" s="4">
        <v>1830</v>
      </c>
      <c r="G363" t="s" s="4">
        <v>346</v>
      </c>
      <c r="H363" t="s" s="4">
        <v>1831</v>
      </c>
      <c r="I363" t="s" s="4">
        <v>1832</v>
      </c>
      <c r="J363" t="s" s="4">
        <v>62</v>
      </c>
      <c r="K363" t="s" s="4">
        <v>63</v>
      </c>
      <c r="L363" t="s" s="4">
        <v>64</v>
      </c>
      <c r="M363" t="s" s="4">
        <v>463</v>
      </c>
      <c r="N363" t="s" s="4">
        <v>66</v>
      </c>
      <c r="O363" t="s" s="4">
        <v>1833</v>
      </c>
      <c r="P363" t="s" s="4">
        <v>68</v>
      </c>
      <c r="Q363" t="s" s="4">
        <v>1753</v>
      </c>
      <c r="R363" t="s" s="4">
        <v>70</v>
      </c>
      <c r="S363" t="s" s="4">
        <v>56</v>
      </c>
      <c r="T363" t="s" s="4">
        <v>56</v>
      </c>
      <c r="U363" t="s" s="4">
        <v>66</v>
      </c>
    </row>
    <row r="364" ht="45.0" customHeight="true">
      <c r="A364" t="s" s="4">
        <v>1834</v>
      </c>
      <c r="B364" t="s" s="4">
        <v>54</v>
      </c>
      <c r="C364" t="s" s="4">
        <v>55</v>
      </c>
      <c r="D364" t="s" s="4">
        <v>56</v>
      </c>
      <c r="E364" t="s" s="4">
        <v>1829</v>
      </c>
      <c r="F364" t="s" s="4">
        <v>1835</v>
      </c>
      <c r="G364" t="s" s="4">
        <v>426</v>
      </c>
      <c r="H364" t="s" s="4">
        <v>1836</v>
      </c>
      <c r="I364" t="s" s="4">
        <v>1837</v>
      </c>
      <c r="J364" t="s" s="4">
        <v>62</v>
      </c>
      <c r="K364" t="s" s="4">
        <v>63</v>
      </c>
      <c r="L364" t="s" s="4">
        <v>64</v>
      </c>
      <c r="M364" t="s" s="4">
        <v>1787</v>
      </c>
      <c r="N364" t="s" s="4">
        <v>66</v>
      </c>
      <c r="O364" t="s" s="4">
        <v>1838</v>
      </c>
      <c r="P364" t="s" s="4">
        <v>68</v>
      </c>
      <c r="Q364" t="s" s="4">
        <v>1753</v>
      </c>
      <c r="R364" t="s" s="4">
        <v>70</v>
      </c>
      <c r="S364" t="s" s="4">
        <v>56</v>
      </c>
      <c r="T364" t="s" s="4">
        <v>56</v>
      </c>
      <c r="U364" t="s" s="4">
        <v>66</v>
      </c>
    </row>
    <row r="365" ht="45.0" customHeight="true">
      <c r="A365" t="s" s="4">
        <v>1839</v>
      </c>
      <c r="B365" t="s" s="4">
        <v>54</v>
      </c>
      <c r="C365" t="s" s="4">
        <v>55</v>
      </c>
      <c r="D365" t="s" s="4">
        <v>56</v>
      </c>
      <c r="E365" t="s" s="4">
        <v>1829</v>
      </c>
      <c r="F365" t="s" s="4">
        <v>1840</v>
      </c>
      <c r="G365" t="s" s="4">
        <v>1761</v>
      </c>
      <c r="H365" t="s" s="4">
        <v>1841</v>
      </c>
      <c r="I365" t="s" s="4">
        <v>1842</v>
      </c>
      <c r="J365" t="s" s="4">
        <v>62</v>
      </c>
      <c r="K365" t="s" s="4">
        <v>63</v>
      </c>
      <c r="L365" t="s" s="4">
        <v>64</v>
      </c>
      <c r="M365" t="s" s="4">
        <v>1095</v>
      </c>
      <c r="N365" t="s" s="4">
        <v>66</v>
      </c>
      <c r="O365" t="s" s="4">
        <v>67</v>
      </c>
      <c r="P365" t="s" s="4">
        <v>68</v>
      </c>
      <c r="Q365" t="s" s="4">
        <v>1753</v>
      </c>
      <c r="R365" t="s" s="4">
        <v>70</v>
      </c>
      <c r="S365" t="s" s="4">
        <v>56</v>
      </c>
      <c r="T365" t="s" s="4">
        <v>56</v>
      </c>
      <c r="U365" t="s" s="4">
        <v>66</v>
      </c>
    </row>
    <row r="366" ht="45.0" customHeight="true">
      <c r="A366" t="s" s="4">
        <v>1843</v>
      </c>
      <c r="B366" t="s" s="4">
        <v>54</v>
      </c>
      <c r="C366" t="s" s="4">
        <v>55</v>
      </c>
      <c r="D366" t="s" s="4">
        <v>56</v>
      </c>
      <c r="E366" t="s" s="4">
        <v>1844</v>
      </c>
      <c r="F366" t="s" s="4">
        <v>1845</v>
      </c>
      <c r="G366" t="s" s="4">
        <v>120</v>
      </c>
      <c r="H366" t="s" s="4">
        <v>1846</v>
      </c>
      <c r="I366" t="s" s="4">
        <v>1847</v>
      </c>
      <c r="J366" t="s" s="4">
        <v>62</v>
      </c>
      <c r="K366" t="s" s="4">
        <v>63</v>
      </c>
      <c r="L366" t="s" s="4">
        <v>64</v>
      </c>
      <c r="M366" t="s" s="4">
        <v>689</v>
      </c>
      <c r="N366" t="s" s="4">
        <v>66</v>
      </c>
      <c r="O366" t="s" s="4">
        <v>156</v>
      </c>
      <c r="P366" t="s" s="4">
        <v>68</v>
      </c>
      <c r="Q366" t="s" s="4">
        <v>1848</v>
      </c>
      <c r="R366" t="s" s="4">
        <v>70</v>
      </c>
      <c r="S366" t="s" s="4">
        <v>56</v>
      </c>
      <c r="T366" t="s" s="4">
        <v>56</v>
      </c>
      <c r="U366" t="s" s="4">
        <v>66</v>
      </c>
    </row>
    <row r="367" ht="45.0" customHeight="true">
      <c r="A367" t="s" s="4">
        <v>1849</v>
      </c>
      <c r="B367" t="s" s="4">
        <v>54</v>
      </c>
      <c r="C367" t="s" s="4">
        <v>55</v>
      </c>
      <c r="D367" t="s" s="4">
        <v>56</v>
      </c>
      <c r="E367" t="s" s="4">
        <v>1844</v>
      </c>
      <c r="F367" t="s" s="4">
        <v>1850</v>
      </c>
      <c r="G367" t="s" s="4">
        <v>1851</v>
      </c>
      <c r="H367" t="s" s="4">
        <v>1852</v>
      </c>
      <c r="I367" t="s" s="4">
        <v>1853</v>
      </c>
      <c r="J367" t="s" s="4">
        <v>62</v>
      </c>
      <c r="K367" t="s" s="4">
        <v>63</v>
      </c>
      <c r="L367" t="s" s="4">
        <v>64</v>
      </c>
      <c r="M367" t="s" s="4">
        <v>689</v>
      </c>
      <c r="N367" t="s" s="4">
        <v>66</v>
      </c>
      <c r="O367" t="s" s="4">
        <v>156</v>
      </c>
      <c r="P367" t="s" s="4">
        <v>68</v>
      </c>
      <c r="Q367" t="s" s="4">
        <v>1848</v>
      </c>
      <c r="R367" t="s" s="4">
        <v>70</v>
      </c>
      <c r="S367" t="s" s="4">
        <v>56</v>
      </c>
      <c r="T367" t="s" s="4">
        <v>56</v>
      </c>
      <c r="U367" t="s" s="4">
        <v>66</v>
      </c>
    </row>
    <row r="368" ht="45.0" customHeight="true">
      <c r="A368" t="s" s="4">
        <v>1854</v>
      </c>
      <c r="B368" t="s" s="4">
        <v>54</v>
      </c>
      <c r="C368" t="s" s="4">
        <v>55</v>
      </c>
      <c r="D368" t="s" s="4">
        <v>56</v>
      </c>
      <c r="E368" t="s" s="4">
        <v>1844</v>
      </c>
      <c r="F368" t="s" s="4">
        <v>1855</v>
      </c>
      <c r="G368" t="s" s="4">
        <v>1856</v>
      </c>
      <c r="H368" t="s" s="4">
        <v>1857</v>
      </c>
      <c r="I368" t="s" s="4">
        <v>1858</v>
      </c>
      <c r="J368" t="s" s="4">
        <v>62</v>
      </c>
      <c r="K368" t="s" s="4">
        <v>63</v>
      </c>
      <c r="L368" t="s" s="4">
        <v>64</v>
      </c>
      <c r="M368" t="s" s="4">
        <v>689</v>
      </c>
      <c r="N368" t="s" s="4">
        <v>66</v>
      </c>
      <c r="O368" t="s" s="4">
        <v>156</v>
      </c>
      <c r="P368" t="s" s="4">
        <v>68</v>
      </c>
      <c r="Q368" t="s" s="4">
        <v>1848</v>
      </c>
      <c r="R368" t="s" s="4">
        <v>70</v>
      </c>
      <c r="S368" t="s" s="4">
        <v>56</v>
      </c>
      <c r="T368" t="s" s="4">
        <v>56</v>
      </c>
      <c r="U368" t="s" s="4">
        <v>66</v>
      </c>
    </row>
    <row r="369" ht="45.0" customHeight="true">
      <c r="A369" t="s" s="4">
        <v>1859</v>
      </c>
      <c r="B369" t="s" s="4">
        <v>54</v>
      </c>
      <c r="C369" t="s" s="4">
        <v>55</v>
      </c>
      <c r="D369" t="s" s="4">
        <v>56</v>
      </c>
      <c r="E369" t="s" s="4">
        <v>1844</v>
      </c>
      <c r="F369" t="s" s="4">
        <v>1860</v>
      </c>
      <c r="G369" t="s" s="4">
        <v>1861</v>
      </c>
      <c r="H369" t="s" s="4">
        <v>1862</v>
      </c>
      <c r="I369" t="s" s="4">
        <v>1863</v>
      </c>
      <c r="J369" t="s" s="4">
        <v>62</v>
      </c>
      <c r="K369" t="s" s="4">
        <v>63</v>
      </c>
      <c r="L369" t="s" s="4">
        <v>64</v>
      </c>
      <c r="M369" t="s" s="4">
        <v>1864</v>
      </c>
      <c r="N369" t="s" s="4">
        <v>66</v>
      </c>
      <c r="O369" t="s" s="4">
        <v>156</v>
      </c>
      <c r="P369" t="s" s="4">
        <v>68</v>
      </c>
      <c r="Q369" t="s" s="4">
        <v>1848</v>
      </c>
      <c r="R369" t="s" s="4">
        <v>70</v>
      </c>
      <c r="S369" t="s" s="4">
        <v>56</v>
      </c>
      <c r="T369" t="s" s="4">
        <v>56</v>
      </c>
      <c r="U369" t="s" s="4">
        <v>66</v>
      </c>
    </row>
    <row r="370" ht="45.0" customHeight="true">
      <c r="A370" t="s" s="4">
        <v>1865</v>
      </c>
      <c r="B370" t="s" s="4">
        <v>54</v>
      </c>
      <c r="C370" t="s" s="4">
        <v>55</v>
      </c>
      <c r="D370" t="s" s="4">
        <v>56</v>
      </c>
      <c r="E370" t="s" s="4">
        <v>1844</v>
      </c>
      <c r="F370" t="s" s="4">
        <v>1866</v>
      </c>
      <c r="G370" t="s" s="4">
        <v>1867</v>
      </c>
      <c r="H370" t="s" s="4">
        <v>1868</v>
      </c>
      <c r="I370" t="s" s="4">
        <v>1869</v>
      </c>
      <c r="J370" t="s" s="4">
        <v>62</v>
      </c>
      <c r="K370" t="s" s="4">
        <v>63</v>
      </c>
      <c r="L370" t="s" s="4">
        <v>64</v>
      </c>
      <c r="M370" t="s" s="4">
        <v>689</v>
      </c>
      <c r="N370" t="s" s="4">
        <v>66</v>
      </c>
      <c r="O370" t="s" s="4">
        <v>156</v>
      </c>
      <c r="P370" t="s" s="4">
        <v>68</v>
      </c>
      <c r="Q370" t="s" s="4">
        <v>1848</v>
      </c>
      <c r="R370" t="s" s="4">
        <v>70</v>
      </c>
      <c r="S370" t="s" s="4">
        <v>56</v>
      </c>
      <c r="T370" t="s" s="4">
        <v>56</v>
      </c>
      <c r="U370" t="s" s="4">
        <v>66</v>
      </c>
    </row>
    <row r="371" ht="45.0" customHeight="true">
      <c r="A371" t="s" s="4">
        <v>1870</v>
      </c>
      <c r="B371" t="s" s="4">
        <v>54</v>
      </c>
      <c r="C371" t="s" s="4">
        <v>55</v>
      </c>
      <c r="D371" t="s" s="4">
        <v>56</v>
      </c>
      <c r="E371" t="s" s="4">
        <v>1844</v>
      </c>
      <c r="F371" t="s" s="4">
        <v>1871</v>
      </c>
      <c r="G371" t="s" s="4">
        <v>306</v>
      </c>
      <c r="H371" t="s" s="4">
        <v>1872</v>
      </c>
      <c r="I371" t="s" s="4">
        <v>1873</v>
      </c>
      <c r="J371" t="s" s="4">
        <v>62</v>
      </c>
      <c r="K371" t="s" s="4">
        <v>63</v>
      </c>
      <c r="L371" t="s" s="4">
        <v>64</v>
      </c>
      <c r="M371" t="s" s="4">
        <v>1864</v>
      </c>
      <c r="N371" t="s" s="4">
        <v>66</v>
      </c>
      <c r="O371" t="s" s="4">
        <v>1874</v>
      </c>
      <c r="P371" t="s" s="4">
        <v>68</v>
      </c>
      <c r="Q371" t="s" s="4">
        <v>1848</v>
      </c>
      <c r="R371" t="s" s="4">
        <v>70</v>
      </c>
      <c r="S371" t="s" s="4">
        <v>56</v>
      </c>
      <c r="T371" t="s" s="4">
        <v>56</v>
      </c>
      <c r="U371" t="s" s="4">
        <v>66</v>
      </c>
    </row>
    <row r="372" ht="45.0" customHeight="true">
      <c r="A372" t="s" s="4">
        <v>1875</v>
      </c>
      <c r="B372" t="s" s="4">
        <v>54</v>
      </c>
      <c r="C372" t="s" s="4">
        <v>55</v>
      </c>
      <c r="D372" t="s" s="4">
        <v>56</v>
      </c>
      <c r="E372" t="s" s="4">
        <v>1876</v>
      </c>
      <c r="F372" t="s" s="4">
        <v>1877</v>
      </c>
      <c r="G372" t="s" s="4">
        <v>306</v>
      </c>
      <c r="H372" t="s" s="4">
        <v>1878</v>
      </c>
      <c r="I372" t="s" s="4">
        <v>1879</v>
      </c>
      <c r="J372" t="s" s="4">
        <v>62</v>
      </c>
      <c r="K372" t="s" s="4">
        <v>63</v>
      </c>
      <c r="L372" t="s" s="4">
        <v>64</v>
      </c>
      <c r="M372" t="s" s="4">
        <v>65</v>
      </c>
      <c r="N372" t="s" s="4">
        <v>66</v>
      </c>
      <c r="O372" t="s" s="4">
        <v>156</v>
      </c>
      <c r="P372" t="s" s="4">
        <v>68</v>
      </c>
      <c r="Q372" t="s" s="4">
        <v>1848</v>
      </c>
      <c r="R372" t="s" s="4">
        <v>70</v>
      </c>
      <c r="S372" t="s" s="4">
        <v>56</v>
      </c>
      <c r="T372" t="s" s="4">
        <v>56</v>
      </c>
      <c r="U372" t="s" s="4">
        <v>66</v>
      </c>
    </row>
    <row r="373" ht="45.0" customHeight="true">
      <c r="A373" t="s" s="4">
        <v>1880</v>
      </c>
      <c r="B373" t="s" s="4">
        <v>54</v>
      </c>
      <c r="C373" t="s" s="4">
        <v>55</v>
      </c>
      <c r="D373" t="s" s="4">
        <v>56</v>
      </c>
      <c r="E373" t="s" s="4">
        <v>1881</v>
      </c>
      <c r="F373" t="s" s="4">
        <v>1882</v>
      </c>
      <c r="G373" t="s" s="4">
        <v>120</v>
      </c>
      <c r="H373" t="s" s="4">
        <v>1883</v>
      </c>
      <c r="I373" t="s" s="4">
        <v>1884</v>
      </c>
      <c r="J373" t="s" s="4">
        <v>62</v>
      </c>
      <c r="K373" t="s" s="4">
        <v>63</v>
      </c>
      <c r="L373" t="s" s="4">
        <v>64</v>
      </c>
      <c r="M373" t="s" s="4">
        <v>689</v>
      </c>
      <c r="N373" t="s" s="4">
        <v>66</v>
      </c>
      <c r="O373" t="s" s="4">
        <v>156</v>
      </c>
      <c r="P373" t="s" s="4">
        <v>68</v>
      </c>
      <c r="Q373" t="s" s="4">
        <v>1848</v>
      </c>
      <c r="R373" t="s" s="4">
        <v>70</v>
      </c>
      <c r="S373" t="s" s="4">
        <v>56</v>
      </c>
      <c r="T373" t="s" s="4">
        <v>56</v>
      </c>
      <c r="U373" t="s" s="4">
        <v>66</v>
      </c>
    </row>
    <row r="374" ht="45.0" customHeight="true">
      <c r="A374" t="s" s="4">
        <v>1885</v>
      </c>
      <c r="B374" t="s" s="4">
        <v>54</v>
      </c>
      <c r="C374" t="s" s="4">
        <v>55</v>
      </c>
      <c r="D374" t="s" s="4">
        <v>56</v>
      </c>
      <c r="E374" t="s" s="4">
        <v>1881</v>
      </c>
      <c r="F374" t="s" s="4">
        <v>1886</v>
      </c>
      <c r="G374" t="s" s="4">
        <v>1851</v>
      </c>
      <c r="H374" t="s" s="4">
        <v>1887</v>
      </c>
      <c r="I374" t="s" s="4">
        <v>1888</v>
      </c>
      <c r="J374" t="s" s="4">
        <v>62</v>
      </c>
      <c r="K374" t="s" s="4">
        <v>63</v>
      </c>
      <c r="L374" t="s" s="4">
        <v>64</v>
      </c>
      <c r="M374" t="s" s="4">
        <v>689</v>
      </c>
      <c r="N374" t="s" s="4">
        <v>66</v>
      </c>
      <c r="O374" t="s" s="4">
        <v>156</v>
      </c>
      <c r="P374" t="s" s="4">
        <v>68</v>
      </c>
      <c r="Q374" t="s" s="4">
        <v>1848</v>
      </c>
      <c r="R374" t="s" s="4">
        <v>70</v>
      </c>
      <c r="S374" t="s" s="4">
        <v>56</v>
      </c>
      <c r="T374" t="s" s="4">
        <v>56</v>
      </c>
      <c r="U374" t="s" s="4">
        <v>66</v>
      </c>
    </row>
    <row r="375" ht="45.0" customHeight="true">
      <c r="A375" t="s" s="4">
        <v>1889</v>
      </c>
      <c r="B375" t="s" s="4">
        <v>54</v>
      </c>
      <c r="C375" t="s" s="4">
        <v>55</v>
      </c>
      <c r="D375" t="s" s="4">
        <v>56</v>
      </c>
      <c r="E375" t="s" s="4">
        <v>1881</v>
      </c>
      <c r="F375" t="s" s="4">
        <v>1890</v>
      </c>
      <c r="G375" t="s" s="4">
        <v>1856</v>
      </c>
      <c r="H375" t="s" s="4">
        <v>1891</v>
      </c>
      <c r="I375" t="s" s="4">
        <v>1892</v>
      </c>
      <c r="J375" t="s" s="4">
        <v>62</v>
      </c>
      <c r="K375" t="s" s="4">
        <v>63</v>
      </c>
      <c r="L375" t="s" s="4">
        <v>64</v>
      </c>
      <c r="M375" t="s" s="4">
        <v>689</v>
      </c>
      <c r="N375" t="s" s="4">
        <v>66</v>
      </c>
      <c r="O375" t="s" s="4">
        <v>156</v>
      </c>
      <c r="P375" t="s" s="4">
        <v>68</v>
      </c>
      <c r="Q375" t="s" s="4">
        <v>1848</v>
      </c>
      <c r="R375" t="s" s="4">
        <v>70</v>
      </c>
      <c r="S375" t="s" s="4">
        <v>56</v>
      </c>
      <c r="T375" t="s" s="4">
        <v>56</v>
      </c>
      <c r="U375" t="s" s="4">
        <v>66</v>
      </c>
    </row>
    <row r="376" ht="45.0" customHeight="true">
      <c r="A376" t="s" s="4">
        <v>1893</v>
      </c>
      <c r="B376" t="s" s="4">
        <v>54</v>
      </c>
      <c r="C376" t="s" s="4">
        <v>55</v>
      </c>
      <c r="D376" t="s" s="4">
        <v>56</v>
      </c>
      <c r="E376" t="s" s="4">
        <v>1881</v>
      </c>
      <c r="F376" t="s" s="4">
        <v>1894</v>
      </c>
      <c r="G376" t="s" s="4">
        <v>1861</v>
      </c>
      <c r="H376" t="s" s="4">
        <v>1895</v>
      </c>
      <c r="I376" t="s" s="4">
        <v>1896</v>
      </c>
      <c r="J376" t="s" s="4">
        <v>62</v>
      </c>
      <c r="K376" t="s" s="4">
        <v>63</v>
      </c>
      <c r="L376" t="s" s="4">
        <v>64</v>
      </c>
      <c r="M376" t="s" s="4">
        <v>1864</v>
      </c>
      <c r="N376" t="s" s="4">
        <v>66</v>
      </c>
      <c r="O376" t="s" s="4">
        <v>156</v>
      </c>
      <c r="P376" t="s" s="4">
        <v>68</v>
      </c>
      <c r="Q376" t="s" s="4">
        <v>1848</v>
      </c>
      <c r="R376" t="s" s="4">
        <v>70</v>
      </c>
      <c r="S376" t="s" s="4">
        <v>56</v>
      </c>
      <c r="T376" t="s" s="4">
        <v>56</v>
      </c>
      <c r="U376" t="s" s="4">
        <v>66</v>
      </c>
    </row>
    <row r="377" ht="45.0" customHeight="true">
      <c r="A377" t="s" s="4">
        <v>1897</v>
      </c>
      <c r="B377" t="s" s="4">
        <v>54</v>
      </c>
      <c r="C377" t="s" s="4">
        <v>55</v>
      </c>
      <c r="D377" t="s" s="4">
        <v>56</v>
      </c>
      <c r="E377" t="s" s="4">
        <v>1898</v>
      </c>
      <c r="F377" t="s" s="4">
        <v>1899</v>
      </c>
      <c r="G377" t="s" s="4">
        <v>1867</v>
      </c>
      <c r="H377" t="s" s="4">
        <v>1900</v>
      </c>
      <c r="I377" t="s" s="4">
        <v>1901</v>
      </c>
      <c r="J377" t="s" s="4">
        <v>62</v>
      </c>
      <c r="K377" t="s" s="4">
        <v>63</v>
      </c>
      <c r="L377" t="s" s="4">
        <v>64</v>
      </c>
      <c r="M377" t="s" s="4">
        <v>689</v>
      </c>
      <c r="N377" t="s" s="4">
        <v>66</v>
      </c>
      <c r="O377" t="s" s="4">
        <v>282</v>
      </c>
      <c r="P377" t="s" s="4">
        <v>68</v>
      </c>
      <c r="Q377" t="s" s="4">
        <v>1848</v>
      </c>
      <c r="R377" t="s" s="4">
        <v>70</v>
      </c>
      <c r="S377" t="s" s="4">
        <v>56</v>
      </c>
      <c r="T377" t="s" s="4">
        <v>56</v>
      </c>
      <c r="U377" t="s" s="4">
        <v>66</v>
      </c>
    </row>
    <row r="378" ht="45.0" customHeight="true">
      <c r="A378" t="s" s="4">
        <v>1902</v>
      </c>
      <c r="B378" t="s" s="4">
        <v>54</v>
      </c>
      <c r="C378" t="s" s="4">
        <v>55</v>
      </c>
      <c r="D378" t="s" s="4">
        <v>56</v>
      </c>
      <c r="E378" t="s" s="4">
        <v>1898</v>
      </c>
      <c r="F378" t="s" s="4">
        <v>1903</v>
      </c>
      <c r="G378" t="s" s="4">
        <v>120</v>
      </c>
      <c r="H378" t="s" s="4">
        <v>1904</v>
      </c>
      <c r="I378" t="s" s="4">
        <v>1905</v>
      </c>
      <c r="J378" t="s" s="4">
        <v>62</v>
      </c>
      <c r="K378" t="s" s="4">
        <v>63</v>
      </c>
      <c r="L378" t="s" s="4">
        <v>64</v>
      </c>
      <c r="M378" t="s" s="4">
        <v>689</v>
      </c>
      <c r="N378" t="s" s="4">
        <v>66</v>
      </c>
      <c r="O378" t="s" s="4">
        <v>156</v>
      </c>
      <c r="P378" t="s" s="4">
        <v>68</v>
      </c>
      <c r="Q378" t="s" s="4">
        <v>1848</v>
      </c>
      <c r="R378" t="s" s="4">
        <v>70</v>
      </c>
      <c r="S378" t="s" s="4">
        <v>56</v>
      </c>
      <c r="T378" t="s" s="4">
        <v>56</v>
      </c>
      <c r="U378" t="s" s="4">
        <v>66</v>
      </c>
    </row>
    <row r="379" ht="45.0" customHeight="true">
      <c r="A379" t="s" s="4">
        <v>1906</v>
      </c>
      <c r="B379" t="s" s="4">
        <v>54</v>
      </c>
      <c r="C379" t="s" s="4">
        <v>55</v>
      </c>
      <c r="D379" t="s" s="4">
        <v>56</v>
      </c>
      <c r="E379" t="s" s="4">
        <v>1898</v>
      </c>
      <c r="F379" t="s" s="4">
        <v>1907</v>
      </c>
      <c r="G379" t="s" s="4">
        <v>1851</v>
      </c>
      <c r="H379" t="s" s="4">
        <v>1908</v>
      </c>
      <c r="I379" t="s" s="4">
        <v>1909</v>
      </c>
      <c r="J379" t="s" s="4">
        <v>62</v>
      </c>
      <c r="K379" t="s" s="4">
        <v>63</v>
      </c>
      <c r="L379" t="s" s="4">
        <v>64</v>
      </c>
      <c r="M379" t="s" s="4">
        <v>689</v>
      </c>
      <c r="N379" t="s" s="4">
        <v>66</v>
      </c>
      <c r="O379" t="s" s="4">
        <v>156</v>
      </c>
      <c r="P379" t="s" s="4">
        <v>68</v>
      </c>
      <c r="Q379" t="s" s="4">
        <v>1848</v>
      </c>
      <c r="R379" t="s" s="4">
        <v>70</v>
      </c>
      <c r="S379" t="s" s="4">
        <v>56</v>
      </c>
      <c r="T379" t="s" s="4">
        <v>56</v>
      </c>
      <c r="U379" t="s" s="4">
        <v>66</v>
      </c>
    </row>
    <row r="380" ht="45.0" customHeight="true">
      <c r="A380" t="s" s="4">
        <v>1910</v>
      </c>
      <c r="B380" t="s" s="4">
        <v>54</v>
      </c>
      <c r="C380" t="s" s="4">
        <v>55</v>
      </c>
      <c r="D380" t="s" s="4">
        <v>56</v>
      </c>
      <c r="E380" t="s" s="4">
        <v>1898</v>
      </c>
      <c r="F380" t="s" s="4">
        <v>1911</v>
      </c>
      <c r="G380" t="s" s="4">
        <v>1856</v>
      </c>
      <c r="H380" t="s" s="4">
        <v>1912</v>
      </c>
      <c r="I380" t="s" s="4">
        <v>1913</v>
      </c>
      <c r="J380" t="s" s="4">
        <v>62</v>
      </c>
      <c r="K380" t="s" s="4">
        <v>63</v>
      </c>
      <c r="L380" t="s" s="4">
        <v>64</v>
      </c>
      <c r="M380" t="s" s="4">
        <v>689</v>
      </c>
      <c r="N380" t="s" s="4">
        <v>66</v>
      </c>
      <c r="O380" t="s" s="4">
        <v>156</v>
      </c>
      <c r="P380" t="s" s="4">
        <v>68</v>
      </c>
      <c r="Q380" t="s" s="4">
        <v>1848</v>
      </c>
      <c r="R380" t="s" s="4">
        <v>70</v>
      </c>
      <c r="S380" t="s" s="4">
        <v>56</v>
      </c>
      <c r="T380" t="s" s="4">
        <v>56</v>
      </c>
      <c r="U380" t="s" s="4">
        <v>66</v>
      </c>
    </row>
    <row r="381" ht="45.0" customHeight="true">
      <c r="A381" t="s" s="4">
        <v>1914</v>
      </c>
      <c r="B381" t="s" s="4">
        <v>54</v>
      </c>
      <c r="C381" t="s" s="4">
        <v>55</v>
      </c>
      <c r="D381" t="s" s="4">
        <v>56</v>
      </c>
      <c r="E381" t="s" s="4">
        <v>1898</v>
      </c>
      <c r="F381" t="s" s="4">
        <v>1915</v>
      </c>
      <c r="G381" t="s" s="4">
        <v>1861</v>
      </c>
      <c r="H381" t="s" s="4">
        <v>1916</v>
      </c>
      <c r="I381" t="s" s="4">
        <v>1917</v>
      </c>
      <c r="J381" t="s" s="4">
        <v>62</v>
      </c>
      <c r="K381" t="s" s="4">
        <v>63</v>
      </c>
      <c r="L381" t="s" s="4">
        <v>64</v>
      </c>
      <c r="M381" t="s" s="4">
        <v>1864</v>
      </c>
      <c r="N381" t="s" s="4">
        <v>66</v>
      </c>
      <c r="O381" t="s" s="4">
        <v>156</v>
      </c>
      <c r="P381" t="s" s="4">
        <v>68</v>
      </c>
      <c r="Q381" t="s" s="4">
        <v>1848</v>
      </c>
      <c r="R381" t="s" s="4">
        <v>70</v>
      </c>
      <c r="S381" t="s" s="4">
        <v>56</v>
      </c>
      <c r="T381" t="s" s="4">
        <v>56</v>
      </c>
      <c r="U381" t="s" s="4">
        <v>66</v>
      </c>
    </row>
    <row r="382" ht="45.0" customHeight="true">
      <c r="A382" t="s" s="4">
        <v>1918</v>
      </c>
      <c r="B382" t="s" s="4">
        <v>54</v>
      </c>
      <c r="C382" t="s" s="4">
        <v>55</v>
      </c>
      <c r="D382" t="s" s="4">
        <v>56</v>
      </c>
      <c r="E382" t="s" s="4">
        <v>1919</v>
      </c>
      <c r="F382" t="s" s="4">
        <v>1920</v>
      </c>
      <c r="G382" t="s" s="4">
        <v>1867</v>
      </c>
      <c r="H382" t="s" s="4">
        <v>1921</v>
      </c>
      <c r="I382" t="s" s="4">
        <v>1922</v>
      </c>
      <c r="J382" t="s" s="4">
        <v>62</v>
      </c>
      <c r="K382" t="s" s="4">
        <v>63</v>
      </c>
      <c r="L382" t="s" s="4">
        <v>64</v>
      </c>
      <c r="M382" t="s" s="4">
        <v>689</v>
      </c>
      <c r="N382" t="s" s="4">
        <v>66</v>
      </c>
      <c r="O382" t="s" s="4">
        <v>1923</v>
      </c>
      <c r="P382" t="s" s="4">
        <v>68</v>
      </c>
      <c r="Q382" t="s" s="4">
        <v>1848</v>
      </c>
      <c r="R382" t="s" s="4">
        <v>70</v>
      </c>
      <c r="S382" t="s" s="4">
        <v>56</v>
      </c>
      <c r="T382" t="s" s="4">
        <v>56</v>
      </c>
      <c r="U382" t="s" s="4">
        <v>66</v>
      </c>
    </row>
    <row r="383" ht="45.0" customHeight="true">
      <c r="A383" t="s" s="4">
        <v>1924</v>
      </c>
      <c r="B383" t="s" s="4">
        <v>54</v>
      </c>
      <c r="C383" t="s" s="4">
        <v>55</v>
      </c>
      <c r="D383" t="s" s="4">
        <v>56</v>
      </c>
      <c r="E383" t="s" s="4">
        <v>1919</v>
      </c>
      <c r="F383" t="s" s="4">
        <v>1925</v>
      </c>
      <c r="G383" t="s" s="4">
        <v>1926</v>
      </c>
      <c r="H383" t="s" s="4">
        <v>1927</v>
      </c>
      <c r="I383" t="s" s="4">
        <v>1928</v>
      </c>
      <c r="J383" t="s" s="4">
        <v>62</v>
      </c>
      <c r="K383" t="s" s="4">
        <v>63</v>
      </c>
      <c r="L383" t="s" s="4">
        <v>64</v>
      </c>
      <c r="M383" t="s" s="4">
        <v>1929</v>
      </c>
      <c r="N383" t="s" s="4">
        <v>66</v>
      </c>
      <c r="O383" t="s" s="4">
        <v>1078</v>
      </c>
      <c r="P383" t="s" s="4">
        <v>68</v>
      </c>
      <c r="Q383" t="s" s="4">
        <v>1930</v>
      </c>
      <c r="R383" t="s" s="4">
        <v>70</v>
      </c>
      <c r="S383" t="s" s="4">
        <v>56</v>
      </c>
      <c r="T383" t="s" s="4">
        <v>56</v>
      </c>
      <c r="U383" t="s" s="4">
        <v>66</v>
      </c>
    </row>
    <row r="384" ht="45.0" customHeight="true">
      <c r="A384" t="s" s="4">
        <v>1931</v>
      </c>
      <c r="B384" t="s" s="4">
        <v>54</v>
      </c>
      <c r="C384" t="s" s="4">
        <v>55</v>
      </c>
      <c r="D384" t="s" s="4">
        <v>56</v>
      </c>
      <c r="E384" t="s" s="4">
        <v>1919</v>
      </c>
      <c r="F384" t="s" s="4">
        <v>1932</v>
      </c>
      <c r="G384" t="s" s="4">
        <v>1926</v>
      </c>
      <c r="H384" t="s" s="4">
        <v>1933</v>
      </c>
      <c r="I384" t="s" s="4">
        <v>1934</v>
      </c>
      <c r="J384" t="s" s="4">
        <v>62</v>
      </c>
      <c r="K384" t="s" s="4">
        <v>63</v>
      </c>
      <c r="L384" t="s" s="4">
        <v>64</v>
      </c>
      <c r="M384" t="s" s="4">
        <v>1935</v>
      </c>
      <c r="N384" t="s" s="4">
        <v>66</v>
      </c>
      <c r="O384" t="s" s="4">
        <v>156</v>
      </c>
      <c r="P384" t="s" s="4">
        <v>68</v>
      </c>
      <c r="Q384" t="s" s="4">
        <v>1930</v>
      </c>
      <c r="R384" t="s" s="4">
        <v>70</v>
      </c>
      <c r="S384" t="s" s="4">
        <v>56</v>
      </c>
      <c r="T384" t="s" s="4">
        <v>56</v>
      </c>
      <c r="U384" t="s" s="4">
        <v>66</v>
      </c>
    </row>
    <row r="385" ht="45.0" customHeight="true">
      <c r="A385" t="s" s="4">
        <v>1936</v>
      </c>
      <c r="B385" t="s" s="4">
        <v>54</v>
      </c>
      <c r="C385" t="s" s="4">
        <v>55</v>
      </c>
      <c r="D385" t="s" s="4">
        <v>56</v>
      </c>
      <c r="E385" t="s" s="4">
        <v>1919</v>
      </c>
      <c r="F385" t="s" s="4">
        <v>1937</v>
      </c>
      <c r="G385" t="s" s="4">
        <v>1938</v>
      </c>
      <c r="H385" t="s" s="4">
        <v>1939</v>
      </c>
      <c r="I385" t="s" s="4">
        <v>1940</v>
      </c>
      <c r="J385" t="s" s="4">
        <v>62</v>
      </c>
      <c r="K385" t="s" s="4">
        <v>63</v>
      </c>
      <c r="L385" t="s" s="4">
        <v>64</v>
      </c>
      <c r="M385" t="s" s="4">
        <v>522</v>
      </c>
      <c r="N385" t="s" s="4">
        <v>66</v>
      </c>
      <c r="O385" t="s" s="4">
        <v>156</v>
      </c>
      <c r="P385" t="s" s="4">
        <v>68</v>
      </c>
      <c r="Q385" t="s" s="4">
        <v>1930</v>
      </c>
      <c r="R385" t="s" s="4">
        <v>70</v>
      </c>
      <c r="S385" t="s" s="4">
        <v>56</v>
      </c>
      <c r="T385" t="s" s="4">
        <v>56</v>
      </c>
      <c r="U385" t="s" s="4">
        <v>66</v>
      </c>
    </row>
    <row r="386" ht="45.0" customHeight="true">
      <c r="A386" t="s" s="4">
        <v>1941</v>
      </c>
      <c r="B386" t="s" s="4">
        <v>54</v>
      </c>
      <c r="C386" t="s" s="4">
        <v>55</v>
      </c>
      <c r="D386" t="s" s="4">
        <v>56</v>
      </c>
      <c r="E386" t="s" s="4">
        <v>1919</v>
      </c>
      <c r="F386" t="s" s="4">
        <v>1942</v>
      </c>
      <c r="G386" t="s" s="4">
        <v>1943</v>
      </c>
      <c r="H386" t="s" s="4">
        <v>1944</v>
      </c>
      <c r="I386" t="s" s="4">
        <v>1945</v>
      </c>
      <c r="J386" t="s" s="4">
        <v>62</v>
      </c>
      <c r="K386" t="s" s="4">
        <v>63</v>
      </c>
      <c r="L386" t="s" s="4">
        <v>64</v>
      </c>
      <c r="M386" t="s" s="4">
        <v>1946</v>
      </c>
      <c r="N386" t="s" s="4">
        <v>66</v>
      </c>
      <c r="O386" t="s" s="4">
        <v>156</v>
      </c>
      <c r="P386" t="s" s="4">
        <v>68</v>
      </c>
      <c r="Q386" t="s" s="4">
        <v>1930</v>
      </c>
      <c r="R386" t="s" s="4">
        <v>70</v>
      </c>
      <c r="S386" t="s" s="4">
        <v>56</v>
      </c>
      <c r="T386" t="s" s="4">
        <v>56</v>
      </c>
      <c r="U386" t="s" s="4">
        <v>66</v>
      </c>
    </row>
    <row r="387" ht="45.0" customHeight="true">
      <c r="A387" t="s" s="4">
        <v>1947</v>
      </c>
      <c r="B387" t="s" s="4">
        <v>54</v>
      </c>
      <c r="C387" t="s" s="4">
        <v>55</v>
      </c>
      <c r="D387" t="s" s="4">
        <v>56</v>
      </c>
      <c r="E387" t="s" s="4">
        <v>1919</v>
      </c>
      <c r="F387" t="s" s="4">
        <v>1948</v>
      </c>
      <c r="G387" t="s" s="4">
        <v>1949</v>
      </c>
      <c r="H387" t="s" s="4">
        <v>1950</v>
      </c>
      <c r="I387" t="s" s="4">
        <v>1951</v>
      </c>
      <c r="J387" t="s" s="4">
        <v>62</v>
      </c>
      <c r="K387" t="s" s="4">
        <v>63</v>
      </c>
      <c r="L387" t="s" s="4">
        <v>64</v>
      </c>
      <c r="M387" t="s" s="4">
        <v>281</v>
      </c>
      <c r="N387" t="s" s="4">
        <v>66</v>
      </c>
      <c r="O387" t="s" s="4">
        <v>156</v>
      </c>
      <c r="P387" t="s" s="4">
        <v>68</v>
      </c>
      <c r="Q387" t="s" s="4">
        <v>1930</v>
      </c>
      <c r="R387" t="s" s="4">
        <v>70</v>
      </c>
      <c r="S387" t="s" s="4">
        <v>56</v>
      </c>
      <c r="T387" t="s" s="4">
        <v>56</v>
      </c>
      <c r="U387" t="s" s="4">
        <v>66</v>
      </c>
    </row>
    <row r="388" ht="45.0" customHeight="true">
      <c r="A388" t="s" s="4">
        <v>1952</v>
      </c>
      <c r="B388" t="s" s="4">
        <v>54</v>
      </c>
      <c r="C388" t="s" s="4">
        <v>55</v>
      </c>
      <c r="D388" t="s" s="4">
        <v>56</v>
      </c>
      <c r="E388" t="s" s="4">
        <v>1919</v>
      </c>
      <c r="F388" t="s" s="4">
        <v>1953</v>
      </c>
      <c r="G388" t="s" s="4">
        <v>1954</v>
      </c>
      <c r="H388" t="s" s="4">
        <v>1955</v>
      </c>
      <c r="I388" t="s" s="4">
        <v>1956</v>
      </c>
      <c r="J388" t="s" s="4">
        <v>62</v>
      </c>
      <c r="K388" t="s" s="4">
        <v>63</v>
      </c>
      <c r="L388" t="s" s="4">
        <v>64</v>
      </c>
      <c r="M388" t="s" s="4">
        <v>8</v>
      </c>
      <c r="N388" t="s" s="4">
        <v>66</v>
      </c>
      <c r="O388" t="s" s="4">
        <v>156</v>
      </c>
      <c r="P388" t="s" s="4">
        <v>68</v>
      </c>
      <c r="Q388" t="s" s="4">
        <v>1930</v>
      </c>
      <c r="R388" t="s" s="4">
        <v>70</v>
      </c>
      <c r="S388" t="s" s="4">
        <v>56</v>
      </c>
      <c r="T388" t="s" s="4">
        <v>56</v>
      </c>
      <c r="U388" t="s" s="4">
        <v>66</v>
      </c>
    </row>
    <row r="389" ht="45.0" customHeight="true">
      <c r="A389" t="s" s="4">
        <v>1957</v>
      </c>
      <c r="B389" t="s" s="4">
        <v>54</v>
      </c>
      <c r="C389" t="s" s="4">
        <v>55</v>
      </c>
      <c r="D389" t="s" s="4">
        <v>56</v>
      </c>
      <c r="E389" t="s" s="4">
        <v>1919</v>
      </c>
      <c r="F389" t="s" s="4">
        <v>1958</v>
      </c>
      <c r="G389" t="s" s="4">
        <v>1959</v>
      </c>
      <c r="H389" t="s" s="4">
        <v>1960</v>
      </c>
      <c r="I389" t="s" s="4">
        <v>1961</v>
      </c>
      <c r="J389" t="s" s="4">
        <v>62</v>
      </c>
      <c r="K389" t="s" s="4">
        <v>63</v>
      </c>
      <c r="L389" t="s" s="4">
        <v>64</v>
      </c>
      <c r="M389" t="s" s="4">
        <v>254</v>
      </c>
      <c r="N389" t="s" s="4">
        <v>66</v>
      </c>
      <c r="O389" t="s" s="4">
        <v>156</v>
      </c>
      <c r="P389" t="s" s="4">
        <v>68</v>
      </c>
      <c r="Q389" t="s" s="4">
        <v>1930</v>
      </c>
      <c r="R389" t="s" s="4">
        <v>70</v>
      </c>
      <c r="S389" t="s" s="4">
        <v>56</v>
      </c>
      <c r="T389" t="s" s="4">
        <v>56</v>
      </c>
      <c r="U389" t="s" s="4">
        <v>66</v>
      </c>
    </row>
    <row r="390" ht="45.0" customHeight="true">
      <c r="A390" t="s" s="4">
        <v>1962</v>
      </c>
      <c r="B390" t="s" s="4">
        <v>54</v>
      </c>
      <c r="C390" t="s" s="4">
        <v>55</v>
      </c>
      <c r="D390" t="s" s="4">
        <v>56</v>
      </c>
      <c r="E390" t="s" s="4">
        <v>1919</v>
      </c>
      <c r="F390" t="s" s="4">
        <v>1963</v>
      </c>
      <c r="G390" t="s" s="4">
        <v>1959</v>
      </c>
      <c r="H390" t="s" s="4">
        <v>1960</v>
      </c>
      <c r="I390" t="s" s="4">
        <v>1964</v>
      </c>
      <c r="J390" t="s" s="4">
        <v>62</v>
      </c>
      <c r="K390" t="s" s="4">
        <v>63</v>
      </c>
      <c r="L390" t="s" s="4">
        <v>64</v>
      </c>
      <c r="M390" t="s" s="4">
        <v>66</v>
      </c>
      <c r="N390" t="s" s="4">
        <v>66</v>
      </c>
      <c r="O390" t="s" s="4">
        <v>1965</v>
      </c>
      <c r="P390" t="s" s="4">
        <v>68</v>
      </c>
      <c r="Q390" t="s" s="4">
        <v>1930</v>
      </c>
      <c r="R390" t="s" s="4">
        <v>70</v>
      </c>
      <c r="S390" t="s" s="4">
        <v>56</v>
      </c>
      <c r="T390" t="s" s="4">
        <v>56</v>
      </c>
      <c r="U390" t="s" s="4">
        <v>66</v>
      </c>
    </row>
    <row r="391" ht="45.0" customHeight="true">
      <c r="A391" t="s" s="4">
        <v>1966</v>
      </c>
      <c r="B391" t="s" s="4">
        <v>54</v>
      </c>
      <c r="C391" t="s" s="4">
        <v>55</v>
      </c>
      <c r="D391" t="s" s="4">
        <v>56</v>
      </c>
      <c r="E391" t="s" s="4">
        <v>1967</v>
      </c>
      <c r="F391" t="s" s="4">
        <v>1968</v>
      </c>
      <c r="G391" t="s" s="4">
        <v>1969</v>
      </c>
      <c r="H391" t="s" s="4">
        <v>1970</v>
      </c>
      <c r="I391" t="s" s="4">
        <v>1971</v>
      </c>
      <c r="J391" t="s" s="4">
        <v>62</v>
      </c>
      <c r="K391" t="s" s="4">
        <v>63</v>
      </c>
      <c r="L391" t="s" s="4">
        <v>64</v>
      </c>
      <c r="M391" t="s" s="4">
        <v>1972</v>
      </c>
      <c r="N391" t="s" s="4">
        <v>66</v>
      </c>
      <c r="O391" t="s" s="4">
        <v>156</v>
      </c>
      <c r="P391" t="s" s="4">
        <v>68</v>
      </c>
      <c r="Q391" t="s" s="4">
        <v>1930</v>
      </c>
      <c r="R391" t="s" s="4">
        <v>70</v>
      </c>
      <c r="S391" t="s" s="4">
        <v>56</v>
      </c>
      <c r="T391" t="s" s="4">
        <v>56</v>
      </c>
      <c r="U391" t="s" s="4">
        <v>66</v>
      </c>
    </row>
    <row r="392" ht="45.0" customHeight="true">
      <c r="A392" t="s" s="4">
        <v>1973</v>
      </c>
      <c r="B392" t="s" s="4">
        <v>54</v>
      </c>
      <c r="C392" t="s" s="4">
        <v>55</v>
      </c>
      <c r="D392" t="s" s="4">
        <v>56</v>
      </c>
      <c r="E392" t="s" s="4">
        <v>1967</v>
      </c>
      <c r="F392" t="s" s="4">
        <v>1974</v>
      </c>
      <c r="G392" t="s" s="4">
        <v>1975</v>
      </c>
      <c r="H392" t="s" s="4">
        <v>1976</v>
      </c>
      <c r="I392" t="s" s="4">
        <v>1977</v>
      </c>
      <c r="J392" t="s" s="4">
        <v>62</v>
      </c>
      <c r="K392" t="s" s="4">
        <v>63</v>
      </c>
      <c r="L392" t="s" s="4">
        <v>64</v>
      </c>
      <c r="M392" t="s" s="4">
        <v>543</v>
      </c>
      <c r="N392" t="s" s="4">
        <v>66</v>
      </c>
      <c r="O392" t="s" s="4">
        <v>1965</v>
      </c>
      <c r="P392" t="s" s="4">
        <v>68</v>
      </c>
      <c r="Q392" t="s" s="4">
        <v>1930</v>
      </c>
      <c r="R392" t="s" s="4">
        <v>70</v>
      </c>
      <c r="S392" t="s" s="4">
        <v>56</v>
      </c>
      <c r="T392" t="s" s="4">
        <v>56</v>
      </c>
      <c r="U392" t="s" s="4">
        <v>66</v>
      </c>
    </row>
    <row r="393" ht="45.0" customHeight="true">
      <c r="A393" t="s" s="4">
        <v>1978</v>
      </c>
      <c r="B393" t="s" s="4">
        <v>54</v>
      </c>
      <c r="C393" t="s" s="4">
        <v>55</v>
      </c>
      <c r="D393" t="s" s="4">
        <v>56</v>
      </c>
      <c r="E393" t="s" s="4">
        <v>1967</v>
      </c>
      <c r="F393" t="s" s="4">
        <v>1979</v>
      </c>
      <c r="G393" t="s" s="4">
        <v>1980</v>
      </c>
      <c r="H393" t="s" s="4">
        <v>1981</v>
      </c>
      <c r="I393" t="s" s="4">
        <v>1982</v>
      </c>
      <c r="J393" t="s" s="4">
        <v>62</v>
      </c>
      <c r="K393" t="s" s="4">
        <v>63</v>
      </c>
      <c r="L393" t="s" s="4">
        <v>64</v>
      </c>
      <c r="M393" t="s" s="4">
        <v>8</v>
      </c>
      <c r="N393" t="s" s="4">
        <v>66</v>
      </c>
      <c r="O393" t="s" s="4">
        <v>156</v>
      </c>
      <c r="P393" t="s" s="4">
        <v>68</v>
      </c>
      <c r="Q393" t="s" s="4">
        <v>1930</v>
      </c>
      <c r="R393" t="s" s="4">
        <v>70</v>
      </c>
      <c r="S393" t="s" s="4">
        <v>56</v>
      </c>
      <c r="T393" t="s" s="4">
        <v>56</v>
      </c>
      <c r="U393" t="s" s="4">
        <v>66</v>
      </c>
    </row>
    <row r="394" ht="45.0" customHeight="true">
      <c r="A394" t="s" s="4">
        <v>1983</v>
      </c>
      <c r="B394" t="s" s="4">
        <v>54</v>
      </c>
      <c r="C394" t="s" s="4">
        <v>55</v>
      </c>
      <c r="D394" t="s" s="4">
        <v>56</v>
      </c>
      <c r="E394" t="s" s="4">
        <v>1967</v>
      </c>
      <c r="F394" t="s" s="4">
        <v>1984</v>
      </c>
      <c r="G394" t="s" s="4">
        <v>1985</v>
      </c>
      <c r="H394" t="s" s="4">
        <v>1986</v>
      </c>
      <c r="I394" t="s" s="4">
        <v>1987</v>
      </c>
      <c r="J394" t="s" s="4">
        <v>62</v>
      </c>
      <c r="K394" t="s" s="4">
        <v>63</v>
      </c>
      <c r="L394" t="s" s="4">
        <v>64</v>
      </c>
      <c r="M394" t="s" s="4">
        <v>1988</v>
      </c>
      <c r="N394" t="s" s="4">
        <v>66</v>
      </c>
      <c r="O394" t="s" s="4">
        <v>156</v>
      </c>
      <c r="P394" t="s" s="4">
        <v>68</v>
      </c>
      <c r="Q394" t="s" s="4">
        <v>1930</v>
      </c>
      <c r="R394" t="s" s="4">
        <v>70</v>
      </c>
      <c r="S394" t="s" s="4">
        <v>56</v>
      </c>
      <c r="T394" t="s" s="4">
        <v>56</v>
      </c>
      <c r="U394" t="s" s="4">
        <v>66</v>
      </c>
    </row>
    <row r="395" ht="45.0" customHeight="true">
      <c r="A395" t="s" s="4">
        <v>1989</v>
      </c>
      <c r="B395" t="s" s="4">
        <v>54</v>
      </c>
      <c r="C395" t="s" s="4">
        <v>55</v>
      </c>
      <c r="D395" t="s" s="4">
        <v>56</v>
      </c>
      <c r="E395" t="s" s="4">
        <v>1967</v>
      </c>
      <c r="F395" t="s" s="4">
        <v>1990</v>
      </c>
      <c r="G395" t="s" s="4">
        <v>1991</v>
      </c>
      <c r="H395" t="s" s="4">
        <v>1992</v>
      </c>
      <c r="I395" t="s" s="4">
        <v>1993</v>
      </c>
      <c r="J395" t="s" s="4">
        <v>62</v>
      </c>
      <c r="K395" t="s" s="4">
        <v>63</v>
      </c>
      <c r="L395" t="s" s="4">
        <v>64</v>
      </c>
      <c r="M395" t="s" s="4">
        <v>1994</v>
      </c>
      <c r="N395" t="s" s="4">
        <v>66</v>
      </c>
      <c r="O395" t="s" s="4">
        <v>156</v>
      </c>
      <c r="P395" t="s" s="4">
        <v>68</v>
      </c>
      <c r="Q395" t="s" s="4">
        <v>1930</v>
      </c>
      <c r="R395" t="s" s="4">
        <v>70</v>
      </c>
      <c r="S395" t="s" s="4">
        <v>56</v>
      </c>
      <c r="T395" t="s" s="4">
        <v>56</v>
      </c>
      <c r="U395" t="s" s="4">
        <v>66</v>
      </c>
    </row>
    <row r="396" ht="45.0" customHeight="true">
      <c r="A396" t="s" s="4">
        <v>1995</v>
      </c>
      <c r="B396" t="s" s="4">
        <v>54</v>
      </c>
      <c r="C396" t="s" s="4">
        <v>55</v>
      </c>
      <c r="D396" t="s" s="4">
        <v>56</v>
      </c>
      <c r="E396" t="s" s="4">
        <v>1967</v>
      </c>
      <c r="F396" t="s" s="4">
        <v>1996</v>
      </c>
      <c r="G396" t="s" s="4">
        <v>1991</v>
      </c>
      <c r="H396" t="s" s="4">
        <v>1997</v>
      </c>
      <c r="I396" t="s" s="4">
        <v>1998</v>
      </c>
      <c r="J396" t="s" s="4">
        <v>62</v>
      </c>
      <c r="K396" t="s" s="4">
        <v>63</v>
      </c>
      <c r="L396" t="s" s="4">
        <v>64</v>
      </c>
      <c r="M396" t="s" s="4">
        <v>1994</v>
      </c>
      <c r="N396" t="s" s="4">
        <v>66</v>
      </c>
      <c r="O396" t="s" s="4">
        <v>156</v>
      </c>
      <c r="P396" t="s" s="4">
        <v>68</v>
      </c>
      <c r="Q396" t="s" s="4">
        <v>1930</v>
      </c>
      <c r="R396" t="s" s="4">
        <v>70</v>
      </c>
      <c r="S396" t="s" s="4">
        <v>56</v>
      </c>
      <c r="T396" t="s" s="4">
        <v>56</v>
      </c>
      <c r="U396" t="s" s="4">
        <v>66</v>
      </c>
    </row>
    <row r="397" ht="45.0" customHeight="true">
      <c r="A397" t="s" s="4">
        <v>1999</v>
      </c>
      <c r="B397" t="s" s="4">
        <v>54</v>
      </c>
      <c r="C397" t="s" s="4">
        <v>55</v>
      </c>
      <c r="D397" t="s" s="4">
        <v>56</v>
      </c>
      <c r="E397" t="s" s="4">
        <v>1967</v>
      </c>
      <c r="F397" t="s" s="4">
        <v>2000</v>
      </c>
      <c r="G397" t="s" s="4">
        <v>2001</v>
      </c>
      <c r="H397" t="s" s="4">
        <v>2002</v>
      </c>
      <c r="I397" t="s" s="4">
        <v>2003</v>
      </c>
      <c r="J397" t="s" s="4">
        <v>62</v>
      </c>
      <c r="K397" t="s" s="4">
        <v>63</v>
      </c>
      <c r="L397" t="s" s="4">
        <v>64</v>
      </c>
      <c r="M397" t="s" s="4">
        <v>7</v>
      </c>
      <c r="N397" t="s" s="4">
        <v>66</v>
      </c>
      <c r="O397" t="s" s="4">
        <v>156</v>
      </c>
      <c r="P397" t="s" s="4">
        <v>68</v>
      </c>
      <c r="Q397" t="s" s="4">
        <v>1930</v>
      </c>
      <c r="R397" t="s" s="4">
        <v>70</v>
      </c>
      <c r="S397" t="s" s="4">
        <v>56</v>
      </c>
      <c r="T397" t="s" s="4">
        <v>56</v>
      </c>
      <c r="U397" t="s" s="4">
        <v>66</v>
      </c>
    </row>
    <row r="398" ht="45.0" customHeight="true">
      <c r="A398" t="s" s="4">
        <v>2004</v>
      </c>
      <c r="B398" t="s" s="4">
        <v>54</v>
      </c>
      <c r="C398" t="s" s="4">
        <v>55</v>
      </c>
      <c r="D398" t="s" s="4">
        <v>56</v>
      </c>
      <c r="E398" t="s" s="4">
        <v>1967</v>
      </c>
      <c r="F398" t="s" s="4">
        <v>2005</v>
      </c>
      <c r="G398" t="s" s="4">
        <v>2006</v>
      </c>
      <c r="H398" t="s" s="4">
        <v>2007</v>
      </c>
      <c r="I398" t="s" s="4">
        <v>2008</v>
      </c>
      <c r="J398" t="s" s="4">
        <v>62</v>
      </c>
      <c r="K398" t="s" s="4">
        <v>63</v>
      </c>
      <c r="L398" t="s" s="4">
        <v>64</v>
      </c>
      <c r="M398" t="s" s="4">
        <v>7</v>
      </c>
      <c r="N398" t="s" s="4">
        <v>66</v>
      </c>
      <c r="O398" t="s" s="4">
        <v>156</v>
      </c>
      <c r="P398" t="s" s="4">
        <v>68</v>
      </c>
      <c r="Q398" t="s" s="4">
        <v>1930</v>
      </c>
      <c r="R398" t="s" s="4">
        <v>70</v>
      </c>
      <c r="S398" t="s" s="4">
        <v>56</v>
      </c>
      <c r="T398" t="s" s="4">
        <v>56</v>
      </c>
      <c r="U398" t="s" s="4">
        <v>66</v>
      </c>
    </row>
    <row r="399" ht="45.0" customHeight="true">
      <c r="A399" t="s" s="4">
        <v>2009</v>
      </c>
      <c r="B399" t="s" s="4">
        <v>54</v>
      </c>
      <c r="C399" t="s" s="4">
        <v>55</v>
      </c>
      <c r="D399" t="s" s="4">
        <v>56</v>
      </c>
      <c r="E399" t="s" s="4">
        <v>2010</v>
      </c>
      <c r="F399" t="s" s="4">
        <v>2011</v>
      </c>
      <c r="G399" t="s" s="4">
        <v>1154</v>
      </c>
      <c r="H399" t="s" s="4">
        <v>2012</v>
      </c>
      <c r="I399" t="s" s="4">
        <v>2013</v>
      </c>
      <c r="J399" t="s" s="4">
        <v>62</v>
      </c>
      <c r="K399" t="s" s="4">
        <v>63</v>
      </c>
      <c r="L399" t="s" s="4">
        <v>64</v>
      </c>
      <c r="M399" t="s" s="4">
        <v>281</v>
      </c>
      <c r="N399" t="s" s="4">
        <v>66</v>
      </c>
      <c r="O399" t="s" s="4">
        <v>156</v>
      </c>
      <c r="P399" t="s" s="4">
        <v>68</v>
      </c>
      <c r="Q399" t="s" s="4">
        <v>1930</v>
      </c>
      <c r="R399" t="s" s="4">
        <v>70</v>
      </c>
      <c r="S399" t="s" s="4">
        <v>56</v>
      </c>
      <c r="T399" t="s" s="4">
        <v>56</v>
      </c>
      <c r="U399" t="s" s="4">
        <v>66</v>
      </c>
    </row>
    <row r="400" ht="45.0" customHeight="true">
      <c r="A400" t="s" s="4">
        <v>2014</v>
      </c>
      <c r="B400" t="s" s="4">
        <v>54</v>
      </c>
      <c r="C400" t="s" s="4">
        <v>55</v>
      </c>
      <c r="D400" t="s" s="4">
        <v>56</v>
      </c>
      <c r="E400" t="s" s="4">
        <v>2010</v>
      </c>
      <c r="F400" t="s" s="4">
        <v>2015</v>
      </c>
      <c r="G400" t="s" s="4">
        <v>2016</v>
      </c>
      <c r="H400" t="s" s="4">
        <v>2017</v>
      </c>
      <c r="I400" t="s" s="4">
        <v>2018</v>
      </c>
      <c r="J400" t="s" s="4">
        <v>62</v>
      </c>
      <c r="K400" t="s" s="4">
        <v>63</v>
      </c>
      <c r="L400" t="s" s="4">
        <v>64</v>
      </c>
      <c r="M400" t="s" s="4">
        <v>522</v>
      </c>
      <c r="N400" t="s" s="4">
        <v>66</v>
      </c>
      <c r="O400" t="s" s="4">
        <v>156</v>
      </c>
      <c r="P400" t="s" s="4">
        <v>68</v>
      </c>
      <c r="Q400" t="s" s="4">
        <v>1930</v>
      </c>
      <c r="R400" t="s" s="4">
        <v>70</v>
      </c>
      <c r="S400" t="s" s="4">
        <v>56</v>
      </c>
      <c r="T400" t="s" s="4">
        <v>56</v>
      </c>
      <c r="U400" t="s" s="4">
        <v>66</v>
      </c>
    </row>
    <row r="401" ht="45.0" customHeight="true">
      <c r="A401" t="s" s="4">
        <v>2019</v>
      </c>
      <c r="B401" t="s" s="4">
        <v>54</v>
      </c>
      <c r="C401" t="s" s="4">
        <v>55</v>
      </c>
      <c r="D401" t="s" s="4">
        <v>56</v>
      </c>
      <c r="E401" t="s" s="4">
        <v>2010</v>
      </c>
      <c r="F401" t="s" s="4">
        <v>2020</v>
      </c>
      <c r="G401" t="s" s="4">
        <v>2021</v>
      </c>
      <c r="H401" t="s" s="4">
        <v>2017</v>
      </c>
      <c r="I401" t="s" s="4">
        <v>2022</v>
      </c>
      <c r="J401" t="s" s="4">
        <v>62</v>
      </c>
      <c r="K401" t="s" s="4">
        <v>63</v>
      </c>
      <c r="L401" t="s" s="4">
        <v>64</v>
      </c>
      <c r="M401" t="s" s="4">
        <v>6</v>
      </c>
      <c r="N401" t="s" s="4">
        <v>66</v>
      </c>
      <c r="O401" t="s" s="4">
        <v>156</v>
      </c>
      <c r="P401" t="s" s="4">
        <v>68</v>
      </c>
      <c r="Q401" t="s" s="4">
        <v>1930</v>
      </c>
      <c r="R401" t="s" s="4">
        <v>70</v>
      </c>
      <c r="S401" t="s" s="4">
        <v>56</v>
      </c>
      <c r="T401" t="s" s="4">
        <v>56</v>
      </c>
      <c r="U401" t="s" s="4">
        <v>66</v>
      </c>
    </row>
    <row r="402" ht="45.0" customHeight="true">
      <c r="A402" t="s" s="4">
        <v>2023</v>
      </c>
      <c r="B402" t="s" s="4">
        <v>54</v>
      </c>
      <c r="C402" t="s" s="4">
        <v>55</v>
      </c>
      <c r="D402" t="s" s="4">
        <v>56</v>
      </c>
      <c r="E402" t="s" s="4">
        <v>2010</v>
      </c>
      <c r="F402" t="s" s="4">
        <v>2024</v>
      </c>
      <c r="G402" t="s" s="4">
        <v>2025</v>
      </c>
      <c r="H402" t="s" s="4">
        <v>2017</v>
      </c>
      <c r="I402" t="s" s="4">
        <v>2026</v>
      </c>
      <c r="J402" t="s" s="4">
        <v>62</v>
      </c>
      <c r="K402" t="s" s="4">
        <v>63</v>
      </c>
      <c r="L402" t="s" s="4">
        <v>64</v>
      </c>
      <c r="M402" t="s" s="4">
        <v>522</v>
      </c>
      <c r="N402" t="s" s="4">
        <v>66</v>
      </c>
      <c r="O402" t="s" s="4">
        <v>156</v>
      </c>
      <c r="P402" t="s" s="4">
        <v>68</v>
      </c>
      <c r="Q402" t="s" s="4">
        <v>1930</v>
      </c>
      <c r="R402" t="s" s="4">
        <v>70</v>
      </c>
      <c r="S402" t="s" s="4">
        <v>56</v>
      </c>
      <c r="T402" t="s" s="4">
        <v>56</v>
      </c>
      <c r="U402" t="s" s="4">
        <v>66</v>
      </c>
    </row>
    <row r="403" ht="45.0" customHeight="true">
      <c r="A403" t="s" s="4">
        <v>2027</v>
      </c>
      <c r="B403" t="s" s="4">
        <v>54</v>
      </c>
      <c r="C403" t="s" s="4">
        <v>55</v>
      </c>
      <c r="D403" t="s" s="4">
        <v>56</v>
      </c>
      <c r="E403" t="s" s="4">
        <v>2010</v>
      </c>
      <c r="F403" t="s" s="4">
        <v>2028</v>
      </c>
      <c r="G403" t="s" s="4">
        <v>1627</v>
      </c>
      <c r="H403" t="s" s="4">
        <v>2017</v>
      </c>
      <c r="I403" t="s" s="4">
        <v>2029</v>
      </c>
      <c r="J403" t="s" s="4">
        <v>62</v>
      </c>
      <c r="K403" t="s" s="4">
        <v>63</v>
      </c>
      <c r="L403" t="s" s="4">
        <v>64</v>
      </c>
      <c r="M403" t="s" s="4">
        <v>8</v>
      </c>
      <c r="N403" t="s" s="4">
        <v>66</v>
      </c>
      <c r="O403" t="s" s="4">
        <v>156</v>
      </c>
      <c r="P403" t="s" s="4">
        <v>68</v>
      </c>
      <c r="Q403" t="s" s="4">
        <v>1930</v>
      </c>
      <c r="R403" t="s" s="4">
        <v>70</v>
      </c>
      <c r="S403" t="s" s="4">
        <v>56</v>
      </c>
      <c r="T403" t="s" s="4">
        <v>56</v>
      </c>
      <c r="U403" t="s" s="4">
        <v>66</v>
      </c>
    </row>
    <row r="404" ht="45.0" customHeight="true">
      <c r="A404" t="s" s="4">
        <v>2030</v>
      </c>
      <c r="B404" t="s" s="4">
        <v>54</v>
      </c>
      <c r="C404" t="s" s="4">
        <v>55</v>
      </c>
      <c r="D404" t="s" s="4">
        <v>56</v>
      </c>
      <c r="E404" t="s" s="4">
        <v>2010</v>
      </c>
      <c r="F404" t="s" s="4">
        <v>2031</v>
      </c>
      <c r="G404" t="s" s="4">
        <v>59</v>
      </c>
      <c r="H404" t="s" s="4">
        <v>2032</v>
      </c>
      <c r="I404" t="s" s="4">
        <v>2033</v>
      </c>
      <c r="J404" t="s" s="4">
        <v>62</v>
      </c>
      <c r="K404" t="s" s="4">
        <v>63</v>
      </c>
      <c r="L404" t="s" s="4">
        <v>64</v>
      </c>
      <c r="M404" t="s" s="4">
        <v>478</v>
      </c>
      <c r="N404" t="s" s="4">
        <v>66</v>
      </c>
      <c r="O404" t="s" s="4">
        <v>156</v>
      </c>
      <c r="P404" t="s" s="4">
        <v>68</v>
      </c>
      <c r="Q404" t="s" s="4">
        <v>1930</v>
      </c>
      <c r="R404" t="s" s="4">
        <v>70</v>
      </c>
      <c r="S404" t="s" s="4">
        <v>56</v>
      </c>
      <c r="T404" t="s" s="4">
        <v>56</v>
      </c>
      <c r="U404" t="s" s="4">
        <v>66</v>
      </c>
    </row>
    <row r="405" ht="45.0" customHeight="true">
      <c r="A405" t="s" s="4">
        <v>2034</v>
      </c>
      <c r="B405" t="s" s="4">
        <v>54</v>
      </c>
      <c r="C405" t="s" s="4">
        <v>55</v>
      </c>
      <c r="D405" t="s" s="4">
        <v>56</v>
      </c>
      <c r="E405" t="s" s="4">
        <v>2010</v>
      </c>
      <c r="F405" t="s" s="4">
        <v>2035</v>
      </c>
      <c r="G405" t="s" s="4">
        <v>1926</v>
      </c>
      <c r="H405" t="s" s="4">
        <v>2036</v>
      </c>
      <c r="I405" t="s" s="4">
        <v>2037</v>
      </c>
      <c r="J405" t="s" s="4">
        <v>62</v>
      </c>
      <c r="K405" t="s" s="4">
        <v>63</v>
      </c>
      <c r="L405" t="s" s="4">
        <v>64</v>
      </c>
      <c r="M405" t="s" s="4">
        <v>2038</v>
      </c>
      <c r="N405" t="s" s="4">
        <v>66</v>
      </c>
      <c r="O405" t="s" s="4">
        <v>156</v>
      </c>
      <c r="P405" t="s" s="4">
        <v>68</v>
      </c>
      <c r="Q405" t="s" s="4">
        <v>1930</v>
      </c>
      <c r="R405" t="s" s="4">
        <v>70</v>
      </c>
      <c r="S405" t="s" s="4">
        <v>56</v>
      </c>
      <c r="T405" t="s" s="4">
        <v>56</v>
      </c>
      <c r="U405" t="s" s="4">
        <v>66</v>
      </c>
    </row>
    <row r="406" ht="45.0" customHeight="true">
      <c r="A406" t="s" s="4">
        <v>2039</v>
      </c>
      <c r="B406" t="s" s="4">
        <v>54</v>
      </c>
      <c r="C406" t="s" s="4">
        <v>55</v>
      </c>
      <c r="D406" t="s" s="4">
        <v>56</v>
      </c>
      <c r="E406" t="s" s="4">
        <v>2010</v>
      </c>
      <c r="F406" t="s" s="4">
        <v>2040</v>
      </c>
      <c r="G406" t="s" s="4">
        <v>1703</v>
      </c>
      <c r="H406" t="s" s="4">
        <v>2041</v>
      </c>
      <c r="I406" t="s" s="4">
        <v>2042</v>
      </c>
      <c r="J406" t="s" s="4">
        <v>62</v>
      </c>
      <c r="K406" t="s" s="4">
        <v>63</v>
      </c>
      <c r="L406" t="s" s="4">
        <v>64</v>
      </c>
      <c r="M406" t="s" s="4">
        <v>281</v>
      </c>
      <c r="N406" t="s" s="4">
        <v>66</v>
      </c>
      <c r="O406" t="s" s="4">
        <v>156</v>
      </c>
      <c r="P406" t="s" s="4">
        <v>68</v>
      </c>
      <c r="Q406" t="s" s="4">
        <v>1930</v>
      </c>
      <c r="R406" t="s" s="4">
        <v>70</v>
      </c>
      <c r="S406" t="s" s="4">
        <v>56</v>
      </c>
      <c r="T406" t="s" s="4">
        <v>56</v>
      </c>
      <c r="U406" t="s" s="4">
        <v>66</v>
      </c>
    </row>
    <row r="407" ht="45.0" customHeight="true">
      <c r="A407" t="s" s="4">
        <v>2043</v>
      </c>
      <c r="B407" t="s" s="4">
        <v>54</v>
      </c>
      <c r="C407" t="s" s="4">
        <v>55</v>
      </c>
      <c r="D407" t="s" s="4">
        <v>56</v>
      </c>
      <c r="E407" t="s" s="4">
        <v>2010</v>
      </c>
      <c r="F407" t="s" s="4">
        <v>2044</v>
      </c>
      <c r="G407" t="s" s="4">
        <v>2045</v>
      </c>
      <c r="H407" t="s" s="4">
        <v>2046</v>
      </c>
      <c r="I407" t="s" s="4">
        <v>2047</v>
      </c>
      <c r="J407" t="s" s="4">
        <v>62</v>
      </c>
      <c r="K407" t="s" s="4">
        <v>63</v>
      </c>
      <c r="L407" t="s" s="4">
        <v>64</v>
      </c>
      <c r="M407" t="s" s="4">
        <v>2038</v>
      </c>
      <c r="N407" t="s" s="4">
        <v>66</v>
      </c>
      <c r="O407" t="s" s="4">
        <v>156</v>
      </c>
      <c r="P407" t="s" s="4">
        <v>68</v>
      </c>
      <c r="Q407" t="s" s="4">
        <v>1930</v>
      </c>
      <c r="R407" t="s" s="4">
        <v>70</v>
      </c>
      <c r="S407" t="s" s="4">
        <v>56</v>
      </c>
      <c r="T407" t="s" s="4">
        <v>56</v>
      </c>
      <c r="U407" t="s" s="4">
        <v>66</v>
      </c>
    </row>
    <row r="408" ht="45.0" customHeight="true">
      <c r="A408" t="s" s="4">
        <v>2048</v>
      </c>
      <c r="B408" t="s" s="4">
        <v>54</v>
      </c>
      <c r="C408" t="s" s="4">
        <v>55</v>
      </c>
      <c r="D408" t="s" s="4">
        <v>56</v>
      </c>
      <c r="E408" t="s" s="4">
        <v>2010</v>
      </c>
      <c r="F408" t="s" s="4">
        <v>2049</v>
      </c>
      <c r="G408" t="s" s="4">
        <v>2050</v>
      </c>
      <c r="H408" t="s" s="4">
        <v>2051</v>
      </c>
      <c r="I408" t="s" s="4">
        <v>2052</v>
      </c>
      <c r="J408" t="s" s="4">
        <v>62</v>
      </c>
      <c r="K408" t="s" s="4">
        <v>63</v>
      </c>
      <c r="L408" t="s" s="4">
        <v>64</v>
      </c>
      <c r="M408" t="s" s="4">
        <v>2053</v>
      </c>
      <c r="N408" t="s" s="4">
        <v>66</v>
      </c>
      <c r="O408" t="s" s="4">
        <v>156</v>
      </c>
      <c r="P408" t="s" s="4">
        <v>68</v>
      </c>
      <c r="Q408" t="s" s="4">
        <v>1930</v>
      </c>
      <c r="R408" t="s" s="4">
        <v>70</v>
      </c>
      <c r="S408" t="s" s="4">
        <v>56</v>
      </c>
      <c r="T408" t="s" s="4">
        <v>56</v>
      </c>
      <c r="U408" t="s" s="4">
        <v>66</v>
      </c>
    </row>
    <row r="409" ht="45.0" customHeight="true">
      <c r="A409" t="s" s="4">
        <v>2054</v>
      </c>
      <c r="B409" t="s" s="4">
        <v>54</v>
      </c>
      <c r="C409" t="s" s="4">
        <v>55</v>
      </c>
      <c r="D409" t="s" s="4">
        <v>56</v>
      </c>
      <c r="E409" t="s" s="4">
        <v>2010</v>
      </c>
      <c r="F409" t="s" s="4">
        <v>2055</v>
      </c>
      <c r="G409" t="s" s="4">
        <v>2050</v>
      </c>
      <c r="H409" t="s" s="4">
        <v>2056</v>
      </c>
      <c r="I409" t="s" s="4">
        <v>2057</v>
      </c>
      <c r="J409" t="s" s="4">
        <v>62</v>
      </c>
      <c r="K409" t="s" s="4">
        <v>63</v>
      </c>
      <c r="L409" t="s" s="4">
        <v>64</v>
      </c>
      <c r="M409" t="s" s="4">
        <v>2058</v>
      </c>
      <c r="N409" t="s" s="4">
        <v>66</v>
      </c>
      <c r="O409" t="s" s="4">
        <v>156</v>
      </c>
      <c r="P409" t="s" s="4">
        <v>68</v>
      </c>
      <c r="Q409" t="s" s="4">
        <v>1930</v>
      </c>
      <c r="R409" t="s" s="4">
        <v>70</v>
      </c>
      <c r="S409" t="s" s="4">
        <v>56</v>
      </c>
      <c r="T409" t="s" s="4">
        <v>56</v>
      </c>
      <c r="U409" t="s" s="4">
        <v>66</v>
      </c>
    </row>
    <row r="410" ht="45.0" customHeight="true">
      <c r="A410" t="s" s="4">
        <v>2059</v>
      </c>
      <c r="B410" t="s" s="4">
        <v>54</v>
      </c>
      <c r="C410" t="s" s="4">
        <v>55</v>
      </c>
      <c r="D410" t="s" s="4">
        <v>56</v>
      </c>
      <c r="E410" t="s" s="4">
        <v>2060</v>
      </c>
      <c r="F410" t="s" s="4">
        <v>2061</v>
      </c>
      <c r="G410" t="s" s="4">
        <v>1703</v>
      </c>
      <c r="H410" t="s" s="4">
        <v>2062</v>
      </c>
      <c r="I410" t="s" s="4">
        <v>2063</v>
      </c>
      <c r="J410" t="s" s="4">
        <v>62</v>
      </c>
      <c r="K410" t="s" s="4">
        <v>63</v>
      </c>
      <c r="L410" t="s" s="4">
        <v>64</v>
      </c>
      <c r="M410" t="s" s="4">
        <v>6</v>
      </c>
      <c r="N410" t="s" s="4">
        <v>66</v>
      </c>
      <c r="O410" t="s" s="4">
        <v>156</v>
      </c>
      <c r="P410" t="s" s="4">
        <v>68</v>
      </c>
      <c r="Q410" t="s" s="4">
        <v>1930</v>
      </c>
      <c r="R410" t="s" s="4">
        <v>70</v>
      </c>
      <c r="S410" t="s" s="4">
        <v>56</v>
      </c>
      <c r="T410" t="s" s="4">
        <v>56</v>
      </c>
      <c r="U410" t="s" s="4">
        <v>66</v>
      </c>
    </row>
    <row r="411" ht="45.0" customHeight="true">
      <c r="A411" t="s" s="4">
        <v>2064</v>
      </c>
      <c r="B411" t="s" s="4">
        <v>54</v>
      </c>
      <c r="C411" t="s" s="4">
        <v>55</v>
      </c>
      <c r="D411" t="s" s="4">
        <v>56</v>
      </c>
      <c r="E411" t="s" s="4">
        <v>2060</v>
      </c>
      <c r="F411" t="s" s="4">
        <v>2065</v>
      </c>
      <c r="G411" t="s" s="4">
        <v>372</v>
      </c>
      <c r="H411" t="s" s="4">
        <v>2066</v>
      </c>
      <c r="I411" t="s" s="4">
        <v>2067</v>
      </c>
      <c r="J411" t="s" s="4">
        <v>62</v>
      </c>
      <c r="K411" t="s" s="4">
        <v>63</v>
      </c>
      <c r="L411" t="s" s="4">
        <v>64</v>
      </c>
      <c r="M411" t="s" s="4">
        <v>1132</v>
      </c>
      <c r="N411" t="s" s="4">
        <v>66</v>
      </c>
      <c r="O411" t="s" s="4">
        <v>156</v>
      </c>
      <c r="P411" t="s" s="4">
        <v>68</v>
      </c>
      <c r="Q411" t="s" s="4">
        <v>1930</v>
      </c>
      <c r="R411" t="s" s="4">
        <v>70</v>
      </c>
      <c r="S411" t="s" s="4">
        <v>56</v>
      </c>
      <c r="T411" t="s" s="4">
        <v>56</v>
      </c>
      <c r="U411" t="s" s="4">
        <v>66</v>
      </c>
    </row>
    <row r="412" ht="45.0" customHeight="true">
      <c r="A412" t="s" s="4">
        <v>2068</v>
      </c>
      <c r="B412" t="s" s="4">
        <v>54</v>
      </c>
      <c r="C412" t="s" s="4">
        <v>55</v>
      </c>
      <c r="D412" t="s" s="4">
        <v>56</v>
      </c>
      <c r="E412" t="s" s="4">
        <v>2069</v>
      </c>
      <c r="F412" t="s" s="4">
        <v>2070</v>
      </c>
      <c r="G412" t="s" s="4">
        <v>176</v>
      </c>
      <c r="H412" t="s" s="4">
        <v>2071</v>
      </c>
      <c r="I412" t="s" s="4">
        <v>2072</v>
      </c>
      <c r="J412" t="s" s="4">
        <v>62</v>
      </c>
      <c r="K412" t="s" s="4">
        <v>63</v>
      </c>
      <c r="L412" t="s" s="4">
        <v>64</v>
      </c>
      <c r="M412" t="s" s="4">
        <v>2073</v>
      </c>
      <c r="N412" t="s" s="4">
        <v>66</v>
      </c>
      <c r="O412" t="s" s="4">
        <v>156</v>
      </c>
      <c r="P412" t="s" s="4">
        <v>68</v>
      </c>
      <c r="Q412" t="s" s="4">
        <v>1930</v>
      </c>
      <c r="R412" t="s" s="4">
        <v>70</v>
      </c>
      <c r="S412" t="s" s="4">
        <v>56</v>
      </c>
      <c r="T412" t="s" s="4">
        <v>56</v>
      </c>
      <c r="U412" t="s" s="4">
        <v>66</v>
      </c>
    </row>
    <row r="413" ht="45.0" customHeight="true">
      <c r="A413" t="s" s="4">
        <v>2074</v>
      </c>
      <c r="B413" t="s" s="4">
        <v>54</v>
      </c>
      <c r="C413" t="s" s="4">
        <v>55</v>
      </c>
      <c r="D413" t="s" s="4">
        <v>56</v>
      </c>
      <c r="E413" t="s" s="4">
        <v>2069</v>
      </c>
      <c r="F413" t="s" s="4">
        <v>2075</v>
      </c>
      <c r="G413" t="s" s="4">
        <v>2076</v>
      </c>
      <c r="H413" t="s" s="4">
        <v>2077</v>
      </c>
      <c r="I413" t="s" s="4">
        <v>2078</v>
      </c>
      <c r="J413" t="s" s="4">
        <v>62</v>
      </c>
      <c r="K413" t="s" s="4">
        <v>63</v>
      </c>
      <c r="L413" t="s" s="4">
        <v>64</v>
      </c>
      <c r="M413" t="s" s="4">
        <v>478</v>
      </c>
      <c r="N413" t="s" s="4">
        <v>66</v>
      </c>
      <c r="O413" t="s" s="4">
        <v>156</v>
      </c>
      <c r="P413" t="s" s="4">
        <v>68</v>
      </c>
      <c r="Q413" t="s" s="4">
        <v>1930</v>
      </c>
      <c r="R413" t="s" s="4">
        <v>70</v>
      </c>
      <c r="S413" t="s" s="4">
        <v>56</v>
      </c>
      <c r="T413" t="s" s="4">
        <v>56</v>
      </c>
      <c r="U413" t="s" s="4">
        <v>66</v>
      </c>
    </row>
    <row r="414" ht="45.0" customHeight="true">
      <c r="A414" t="s" s="4">
        <v>2079</v>
      </c>
      <c r="B414" t="s" s="4">
        <v>54</v>
      </c>
      <c r="C414" t="s" s="4">
        <v>55</v>
      </c>
      <c r="D414" t="s" s="4">
        <v>56</v>
      </c>
      <c r="E414" t="s" s="4">
        <v>2069</v>
      </c>
      <c r="F414" t="s" s="4">
        <v>2080</v>
      </c>
      <c r="G414" t="s" s="4">
        <v>1154</v>
      </c>
      <c r="H414" t="s" s="4">
        <v>2081</v>
      </c>
      <c r="I414" t="s" s="4">
        <v>2082</v>
      </c>
      <c r="J414" t="s" s="4">
        <v>62</v>
      </c>
      <c r="K414" t="s" s="4">
        <v>63</v>
      </c>
      <c r="L414" t="s" s="4">
        <v>64</v>
      </c>
      <c r="M414" t="s" s="4">
        <v>6</v>
      </c>
      <c r="N414" t="s" s="4">
        <v>66</v>
      </c>
      <c r="O414" t="s" s="4">
        <v>156</v>
      </c>
      <c r="P414" t="s" s="4">
        <v>68</v>
      </c>
      <c r="Q414" t="s" s="4">
        <v>1930</v>
      </c>
      <c r="R414" t="s" s="4">
        <v>70</v>
      </c>
      <c r="S414" t="s" s="4">
        <v>56</v>
      </c>
      <c r="T414" t="s" s="4">
        <v>56</v>
      </c>
      <c r="U414" t="s" s="4">
        <v>66</v>
      </c>
    </row>
    <row r="415" ht="45.0" customHeight="true">
      <c r="A415" t="s" s="4">
        <v>2083</v>
      </c>
      <c r="B415" t="s" s="4">
        <v>54</v>
      </c>
      <c r="C415" t="s" s="4">
        <v>55</v>
      </c>
      <c r="D415" t="s" s="4">
        <v>56</v>
      </c>
      <c r="E415" t="s" s="4">
        <v>2069</v>
      </c>
      <c r="F415" t="s" s="4">
        <v>2084</v>
      </c>
      <c r="G415" t="s" s="4">
        <v>2085</v>
      </c>
      <c r="H415" t="s" s="4">
        <v>2086</v>
      </c>
      <c r="I415" t="s" s="4">
        <v>2087</v>
      </c>
      <c r="J415" t="s" s="4">
        <v>62</v>
      </c>
      <c r="K415" t="s" s="4">
        <v>63</v>
      </c>
      <c r="L415" t="s" s="4">
        <v>64</v>
      </c>
      <c r="M415" t="s" s="4">
        <v>6</v>
      </c>
      <c r="N415" t="s" s="4">
        <v>66</v>
      </c>
      <c r="O415" t="s" s="4">
        <v>156</v>
      </c>
      <c r="P415" t="s" s="4">
        <v>68</v>
      </c>
      <c r="Q415" t="s" s="4">
        <v>1930</v>
      </c>
      <c r="R415" t="s" s="4">
        <v>70</v>
      </c>
      <c r="S415" t="s" s="4">
        <v>56</v>
      </c>
      <c r="T415" t="s" s="4">
        <v>56</v>
      </c>
      <c r="U415" t="s" s="4">
        <v>66</v>
      </c>
    </row>
    <row r="416" ht="45.0" customHeight="true">
      <c r="A416" t="s" s="4">
        <v>2088</v>
      </c>
      <c r="B416" t="s" s="4">
        <v>54</v>
      </c>
      <c r="C416" t="s" s="4">
        <v>55</v>
      </c>
      <c r="D416" t="s" s="4">
        <v>56</v>
      </c>
      <c r="E416" t="s" s="4">
        <v>2089</v>
      </c>
      <c r="F416" t="s" s="4">
        <v>2090</v>
      </c>
      <c r="G416" t="s" s="4">
        <v>1154</v>
      </c>
      <c r="H416" t="s" s="4">
        <v>2091</v>
      </c>
      <c r="I416" t="s" s="4">
        <v>2092</v>
      </c>
      <c r="J416" t="s" s="4">
        <v>62</v>
      </c>
      <c r="K416" t="s" s="4">
        <v>63</v>
      </c>
      <c r="L416" t="s" s="4">
        <v>64</v>
      </c>
      <c r="M416" t="s" s="4">
        <v>6</v>
      </c>
      <c r="N416" t="s" s="4">
        <v>66</v>
      </c>
      <c r="O416" t="s" s="4">
        <v>156</v>
      </c>
      <c r="P416" t="s" s="4">
        <v>68</v>
      </c>
      <c r="Q416" t="s" s="4">
        <v>1930</v>
      </c>
      <c r="R416" t="s" s="4">
        <v>70</v>
      </c>
      <c r="S416" t="s" s="4">
        <v>56</v>
      </c>
      <c r="T416" t="s" s="4">
        <v>56</v>
      </c>
      <c r="U416" t="s" s="4">
        <v>66</v>
      </c>
    </row>
    <row r="417" ht="45.0" customHeight="true">
      <c r="A417" t="s" s="4">
        <v>2093</v>
      </c>
      <c r="B417" t="s" s="4">
        <v>54</v>
      </c>
      <c r="C417" t="s" s="4">
        <v>55</v>
      </c>
      <c r="D417" t="s" s="4">
        <v>56</v>
      </c>
      <c r="E417" t="s" s="4">
        <v>2089</v>
      </c>
      <c r="F417" t="s" s="4">
        <v>2094</v>
      </c>
      <c r="G417" t="s" s="4">
        <v>2095</v>
      </c>
      <c r="H417" t="s" s="4">
        <v>2096</v>
      </c>
      <c r="I417" t="s" s="4">
        <v>2097</v>
      </c>
      <c r="J417" t="s" s="4">
        <v>62</v>
      </c>
      <c r="K417" t="s" s="4">
        <v>63</v>
      </c>
      <c r="L417" t="s" s="4">
        <v>64</v>
      </c>
      <c r="M417" t="s" s="4">
        <v>2098</v>
      </c>
      <c r="N417" t="s" s="4">
        <v>66</v>
      </c>
      <c r="O417" t="s" s="4">
        <v>156</v>
      </c>
      <c r="P417" t="s" s="4">
        <v>68</v>
      </c>
      <c r="Q417" t="s" s="4">
        <v>1930</v>
      </c>
      <c r="R417" t="s" s="4">
        <v>70</v>
      </c>
      <c r="S417" t="s" s="4">
        <v>56</v>
      </c>
      <c r="T417" t="s" s="4">
        <v>56</v>
      </c>
      <c r="U417" t="s" s="4">
        <v>66</v>
      </c>
    </row>
    <row r="418" ht="45.0" customHeight="true">
      <c r="A418" t="s" s="4">
        <v>2099</v>
      </c>
      <c r="B418" t="s" s="4">
        <v>54</v>
      </c>
      <c r="C418" t="s" s="4">
        <v>55</v>
      </c>
      <c r="D418" t="s" s="4">
        <v>56</v>
      </c>
      <c r="E418" t="s" s="4">
        <v>2089</v>
      </c>
      <c r="F418" t="s" s="4">
        <v>2100</v>
      </c>
      <c r="G418" t="s" s="4">
        <v>2101</v>
      </c>
      <c r="H418" t="s" s="4">
        <v>2102</v>
      </c>
      <c r="I418" t="s" s="4">
        <v>2103</v>
      </c>
      <c r="J418" t="s" s="4">
        <v>62</v>
      </c>
      <c r="K418" t="s" s="4">
        <v>63</v>
      </c>
      <c r="L418" t="s" s="4">
        <v>64</v>
      </c>
      <c r="M418" t="s" s="4">
        <v>2104</v>
      </c>
      <c r="N418" t="s" s="4">
        <v>66</v>
      </c>
      <c r="O418" t="s" s="4">
        <v>229</v>
      </c>
      <c r="P418" t="s" s="4">
        <v>68</v>
      </c>
      <c r="Q418" t="s" s="4">
        <v>1930</v>
      </c>
      <c r="R418" t="s" s="4">
        <v>70</v>
      </c>
      <c r="S418" t="s" s="4">
        <v>56</v>
      </c>
      <c r="T418" t="s" s="4">
        <v>56</v>
      </c>
      <c r="U418" t="s" s="4">
        <v>66</v>
      </c>
    </row>
    <row r="419" ht="45.0" customHeight="true">
      <c r="A419" t="s" s="4">
        <v>2105</v>
      </c>
      <c r="B419" t="s" s="4">
        <v>54</v>
      </c>
      <c r="C419" t="s" s="4">
        <v>55</v>
      </c>
      <c r="D419" t="s" s="4">
        <v>56</v>
      </c>
      <c r="E419" t="s" s="4">
        <v>2106</v>
      </c>
      <c r="F419" t="s" s="4">
        <v>2107</v>
      </c>
      <c r="G419" t="s" s="4">
        <v>2101</v>
      </c>
      <c r="H419" t="s" s="4">
        <v>2108</v>
      </c>
      <c r="I419" t="s" s="4">
        <v>2109</v>
      </c>
      <c r="J419" t="s" s="4">
        <v>62</v>
      </c>
      <c r="K419" t="s" s="4">
        <v>63</v>
      </c>
      <c r="L419" t="s" s="4">
        <v>64</v>
      </c>
      <c r="M419" t="s" s="4">
        <v>1972</v>
      </c>
      <c r="N419" t="s" s="4">
        <v>66</v>
      </c>
      <c r="O419" t="s" s="4">
        <v>156</v>
      </c>
      <c r="P419" t="s" s="4">
        <v>68</v>
      </c>
      <c r="Q419" t="s" s="4">
        <v>1930</v>
      </c>
      <c r="R419" t="s" s="4">
        <v>70</v>
      </c>
      <c r="S419" t="s" s="4">
        <v>56</v>
      </c>
      <c r="T419" t="s" s="4">
        <v>56</v>
      </c>
      <c r="U419" t="s" s="4">
        <v>66</v>
      </c>
    </row>
    <row r="420" ht="45.0" customHeight="true">
      <c r="A420" t="s" s="4">
        <v>2110</v>
      </c>
      <c r="B420" t="s" s="4">
        <v>54</v>
      </c>
      <c r="C420" t="s" s="4">
        <v>55</v>
      </c>
      <c r="D420" t="s" s="4">
        <v>56</v>
      </c>
      <c r="E420" t="s" s="4">
        <v>2106</v>
      </c>
      <c r="F420" t="s" s="4">
        <v>2111</v>
      </c>
      <c r="G420" t="s" s="4">
        <v>59</v>
      </c>
      <c r="H420" t="s" s="4">
        <v>2112</v>
      </c>
      <c r="I420" t="s" s="4">
        <v>2113</v>
      </c>
      <c r="J420" t="s" s="4">
        <v>62</v>
      </c>
      <c r="K420" t="s" s="4">
        <v>63</v>
      </c>
      <c r="L420" t="s" s="4">
        <v>64</v>
      </c>
      <c r="M420" t="s" s="4">
        <v>2114</v>
      </c>
      <c r="N420" t="s" s="4">
        <v>66</v>
      </c>
      <c r="O420" t="s" s="4">
        <v>156</v>
      </c>
      <c r="P420" t="s" s="4">
        <v>68</v>
      </c>
      <c r="Q420" t="s" s="4">
        <v>2115</v>
      </c>
      <c r="R420" t="s" s="4">
        <v>70</v>
      </c>
      <c r="S420" t="s" s="4">
        <v>56</v>
      </c>
      <c r="T420" t="s" s="4">
        <v>56</v>
      </c>
      <c r="U420" t="s" s="4">
        <v>66</v>
      </c>
    </row>
    <row r="421" ht="45.0" customHeight="true">
      <c r="A421" t="s" s="4">
        <v>2116</v>
      </c>
      <c r="B421" t="s" s="4">
        <v>54</v>
      </c>
      <c r="C421" t="s" s="4">
        <v>55</v>
      </c>
      <c r="D421" t="s" s="4">
        <v>56</v>
      </c>
      <c r="E421" t="s" s="4">
        <v>2106</v>
      </c>
      <c r="F421" t="s" s="4">
        <v>2117</v>
      </c>
      <c r="G421" t="s" s="4">
        <v>59</v>
      </c>
      <c r="H421" t="s" s="4">
        <v>2118</v>
      </c>
      <c r="I421" t="s" s="4">
        <v>2119</v>
      </c>
      <c r="J421" t="s" s="4">
        <v>62</v>
      </c>
      <c r="K421" t="s" s="4">
        <v>63</v>
      </c>
      <c r="L421" t="s" s="4">
        <v>64</v>
      </c>
      <c r="M421" t="s" s="4">
        <v>543</v>
      </c>
      <c r="N421" t="s" s="4">
        <v>66</v>
      </c>
      <c r="O421" t="s" s="4">
        <v>1133</v>
      </c>
      <c r="P421" t="s" s="4">
        <v>68</v>
      </c>
      <c r="Q421" t="s" s="4">
        <v>2115</v>
      </c>
      <c r="R421" t="s" s="4">
        <v>70</v>
      </c>
      <c r="S421" t="s" s="4">
        <v>56</v>
      </c>
      <c r="T421" t="s" s="4">
        <v>56</v>
      </c>
      <c r="U421" t="s" s="4">
        <v>66</v>
      </c>
    </row>
    <row r="422" ht="45.0" customHeight="true">
      <c r="A422" t="s" s="4">
        <v>2120</v>
      </c>
      <c r="B422" t="s" s="4">
        <v>54</v>
      </c>
      <c r="C422" t="s" s="4">
        <v>55</v>
      </c>
      <c r="D422" t="s" s="4">
        <v>56</v>
      </c>
      <c r="E422" t="s" s="4">
        <v>2106</v>
      </c>
      <c r="F422" t="s" s="4">
        <v>2121</v>
      </c>
      <c r="G422" t="s" s="4">
        <v>2122</v>
      </c>
      <c r="H422" t="s" s="4">
        <v>2123</v>
      </c>
      <c r="I422" t="s" s="4">
        <v>2124</v>
      </c>
      <c r="J422" t="s" s="4">
        <v>62</v>
      </c>
      <c r="K422" t="s" s="4">
        <v>63</v>
      </c>
      <c r="L422" t="s" s="4">
        <v>64</v>
      </c>
      <c r="M422" t="s" s="4">
        <v>302</v>
      </c>
      <c r="N422" t="s" s="4">
        <v>66</v>
      </c>
      <c r="O422" t="s" s="4">
        <v>156</v>
      </c>
      <c r="P422" t="s" s="4">
        <v>68</v>
      </c>
      <c r="Q422" t="s" s="4">
        <v>2115</v>
      </c>
      <c r="R422" t="s" s="4">
        <v>70</v>
      </c>
      <c r="S422" t="s" s="4">
        <v>56</v>
      </c>
      <c r="T422" t="s" s="4">
        <v>56</v>
      </c>
      <c r="U422" t="s" s="4">
        <v>66</v>
      </c>
    </row>
    <row r="423" ht="45.0" customHeight="true">
      <c r="A423" t="s" s="4">
        <v>2125</v>
      </c>
      <c r="B423" t="s" s="4">
        <v>54</v>
      </c>
      <c r="C423" t="s" s="4">
        <v>55</v>
      </c>
      <c r="D423" t="s" s="4">
        <v>56</v>
      </c>
      <c r="E423" t="s" s="4">
        <v>2106</v>
      </c>
      <c r="F423" t="s" s="4">
        <v>2126</v>
      </c>
      <c r="G423" t="s" s="4">
        <v>1182</v>
      </c>
      <c r="H423" t="s" s="4">
        <v>2127</v>
      </c>
      <c r="I423" t="s" s="4">
        <v>2128</v>
      </c>
      <c r="J423" t="s" s="4">
        <v>62</v>
      </c>
      <c r="K423" t="s" s="4">
        <v>63</v>
      </c>
      <c r="L423" t="s" s="4">
        <v>64</v>
      </c>
      <c r="M423" t="s" s="4">
        <v>210</v>
      </c>
      <c r="N423" t="s" s="4">
        <v>66</v>
      </c>
      <c r="O423" t="s" s="4">
        <v>156</v>
      </c>
      <c r="P423" t="s" s="4">
        <v>68</v>
      </c>
      <c r="Q423" t="s" s="4">
        <v>2115</v>
      </c>
      <c r="R423" t="s" s="4">
        <v>70</v>
      </c>
      <c r="S423" t="s" s="4">
        <v>56</v>
      </c>
      <c r="T423" t="s" s="4">
        <v>56</v>
      </c>
      <c r="U423" t="s" s="4">
        <v>66</v>
      </c>
    </row>
    <row r="424" ht="45.0" customHeight="true">
      <c r="A424" t="s" s="4">
        <v>2129</v>
      </c>
      <c r="B424" t="s" s="4">
        <v>54</v>
      </c>
      <c r="C424" t="s" s="4">
        <v>55</v>
      </c>
      <c r="D424" t="s" s="4">
        <v>56</v>
      </c>
      <c r="E424" t="s" s="4">
        <v>2106</v>
      </c>
      <c r="F424" t="s" s="4">
        <v>2130</v>
      </c>
      <c r="G424" t="s" s="4">
        <v>1926</v>
      </c>
      <c r="H424" t="s" s="4">
        <v>2131</v>
      </c>
      <c r="I424" t="s" s="4">
        <v>2132</v>
      </c>
      <c r="J424" t="s" s="4">
        <v>62</v>
      </c>
      <c r="K424" t="s" s="4">
        <v>63</v>
      </c>
      <c r="L424" t="s" s="4">
        <v>64</v>
      </c>
      <c r="M424" t="s" s="4">
        <v>666</v>
      </c>
      <c r="N424" t="s" s="4">
        <v>66</v>
      </c>
      <c r="O424" t="s" s="4">
        <v>156</v>
      </c>
      <c r="P424" t="s" s="4">
        <v>68</v>
      </c>
      <c r="Q424" t="s" s="4">
        <v>2115</v>
      </c>
      <c r="R424" t="s" s="4">
        <v>70</v>
      </c>
      <c r="S424" t="s" s="4">
        <v>56</v>
      </c>
      <c r="T424" t="s" s="4">
        <v>56</v>
      </c>
      <c r="U424" t="s" s="4">
        <v>66</v>
      </c>
    </row>
    <row r="425" ht="45.0" customHeight="true">
      <c r="A425" t="s" s="4">
        <v>2133</v>
      </c>
      <c r="B425" t="s" s="4">
        <v>54</v>
      </c>
      <c r="C425" t="s" s="4">
        <v>55</v>
      </c>
      <c r="D425" t="s" s="4">
        <v>56</v>
      </c>
      <c r="E425" t="s" s="4">
        <v>2106</v>
      </c>
      <c r="F425" t="s" s="4">
        <v>2134</v>
      </c>
      <c r="G425" t="s" s="4">
        <v>2135</v>
      </c>
      <c r="H425" t="s" s="4">
        <v>2136</v>
      </c>
      <c r="I425" t="s" s="4">
        <v>2137</v>
      </c>
      <c r="J425" t="s" s="4">
        <v>62</v>
      </c>
      <c r="K425" t="s" s="4">
        <v>63</v>
      </c>
      <c r="L425" t="s" s="4">
        <v>64</v>
      </c>
      <c r="M425" t="s" s="4">
        <v>270</v>
      </c>
      <c r="N425" t="s" s="4">
        <v>66</v>
      </c>
      <c r="O425" t="s" s="4">
        <v>156</v>
      </c>
      <c r="P425" t="s" s="4">
        <v>68</v>
      </c>
      <c r="Q425" t="s" s="4">
        <v>2115</v>
      </c>
      <c r="R425" t="s" s="4">
        <v>70</v>
      </c>
      <c r="S425" t="s" s="4">
        <v>56</v>
      </c>
      <c r="T425" t="s" s="4">
        <v>56</v>
      </c>
      <c r="U425" t="s" s="4">
        <v>66</v>
      </c>
    </row>
    <row r="426" ht="45.0" customHeight="true">
      <c r="A426" t="s" s="4">
        <v>2138</v>
      </c>
      <c r="B426" t="s" s="4">
        <v>54</v>
      </c>
      <c r="C426" t="s" s="4">
        <v>55</v>
      </c>
      <c r="D426" t="s" s="4">
        <v>56</v>
      </c>
      <c r="E426" t="s" s="4">
        <v>2106</v>
      </c>
      <c r="F426" t="s" s="4">
        <v>2139</v>
      </c>
      <c r="G426" t="s" s="4">
        <v>1236</v>
      </c>
      <c r="H426" t="s" s="4">
        <v>2140</v>
      </c>
      <c r="I426" t="s" s="4">
        <v>2141</v>
      </c>
      <c r="J426" t="s" s="4">
        <v>62</v>
      </c>
      <c r="K426" t="s" s="4">
        <v>63</v>
      </c>
      <c r="L426" t="s" s="4">
        <v>64</v>
      </c>
      <c r="M426" t="s" s="4">
        <v>1126</v>
      </c>
      <c r="N426" t="s" s="4">
        <v>66</v>
      </c>
      <c r="O426" t="s" s="4">
        <v>156</v>
      </c>
      <c r="P426" t="s" s="4">
        <v>68</v>
      </c>
      <c r="Q426" t="s" s="4">
        <v>2115</v>
      </c>
      <c r="R426" t="s" s="4">
        <v>70</v>
      </c>
      <c r="S426" t="s" s="4">
        <v>56</v>
      </c>
      <c r="T426" t="s" s="4">
        <v>56</v>
      </c>
      <c r="U426" t="s" s="4">
        <v>66</v>
      </c>
    </row>
    <row r="427" ht="45.0" customHeight="true">
      <c r="A427" t="s" s="4">
        <v>2142</v>
      </c>
      <c r="B427" t="s" s="4">
        <v>54</v>
      </c>
      <c r="C427" t="s" s="4">
        <v>55</v>
      </c>
      <c r="D427" t="s" s="4">
        <v>56</v>
      </c>
      <c r="E427" t="s" s="4">
        <v>2106</v>
      </c>
      <c r="F427" t="s" s="4">
        <v>2143</v>
      </c>
      <c r="G427" t="s" s="4">
        <v>2144</v>
      </c>
      <c r="H427" t="s" s="4">
        <v>2145</v>
      </c>
      <c r="I427" t="s" s="4">
        <v>2146</v>
      </c>
      <c r="J427" t="s" s="4">
        <v>62</v>
      </c>
      <c r="K427" t="s" s="4">
        <v>63</v>
      </c>
      <c r="L427" t="s" s="4">
        <v>64</v>
      </c>
      <c r="M427" t="s" s="4">
        <v>1798</v>
      </c>
      <c r="N427" t="s" s="4">
        <v>66</v>
      </c>
      <c r="O427" t="s" s="4">
        <v>156</v>
      </c>
      <c r="P427" t="s" s="4">
        <v>68</v>
      </c>
      <c r="Q427" t="s" s="4">
        <v>2115</v>
      </c>
      <c r="R427" t="s" s="4">
        <v>70</v>
      </c>
      <c r="S427" t="s" s="4">
        <v>56</v>
      </c>
      <c r="T427" t="s" s="4">
        <v>56</v>
      </c>
      <c r="U427" t="s" s="4">
        <v>66</v>
      </c>
    </row>
    <row r="428" ht="45.0" customHeight="true">
      <c r="A428" t="s" s="4">
        <v>2147</v>
      </c>
      <c r="B428" t="s" s="4">
        <v>54</v>
      </c>
      <c r="C428" t="s" s="4">
        <v>55</v>
      </c>
      <c r="D428" t="s" s="4">
        <v>56</v>
      </c>
      <c r="E428" t="s" s="4">
        <v>2106</v>
      </c>
      <c r="F428" t="s" s="4">
        <v>2148</v>
      </c>
      <c r="G428" t="s" s="4">
        <v>2149</v>
      </c>
      <c r="H428" t="s" s="4">
        <v>2150</v>
      </c>
      <c r="I428" t="s" s="4">
        <v>2151</v>
      </c>
      <c r="J428" t="s" s="4">
        <v>62</v>
      </c>
      <c r="K428" t="s" s="4">
        <v>63</v>
      </c>
      <c r="L428" t="s" s="4">
        <v>64</v>
      </c>
      <c r="M428" t="s" s="4">
        <v>451</v>
      </c>
      <c r="N428" t="s" s="4">
        <v>66</v>
      </c>
      <c r="O428" t="s" s="4">
        <v>156</v>
      </c>
      <c r="P428" t="s" s="4">
        <v>68</v>
      </c>
      <c r="Q428" t="s" s="4">
        <v>2115</v>
      </c>
      <c r="R428" t="s" s="4">
        <v>70</v>
      </c>
      <c r="S428" t="s" s="4">
        <v>56</v>
      </c>
      <c r="T428" t="s" s="4">
        <v>56</v>
      </c>
      <c r="U428" t="s" s="4">
        <v>66</v>
      </c>
    </row>
    <row r="429" ht="45.0" customHeight="true">
      <c r="A429" t="s" s="4">
        <v>2152</v>
      </c>
      <c r="B429" t="s" s="4">
        <v>54</v>
      </c>
      <c r="C429" t="s" s="4">
        <v>55</v>
      </c>
      <c r="D429" t="s" s="4">
        <v>56</v>
      </c>
      <c r="E429" t="s" s="4">
        <v>2106</v>
      </c>
      <c r="F429" t="s" s="4">
        <v>2153</v>
      </c>
      <c r="G429" t="s" s="4">
        <v>743</v>
      </c>
      <c r="H429" t="s" s="4">
        <v>2154</v>
      </c>
      <c r="I429" t="s" s="4">
        <v>2155</v>
      </c>
      <c r="J429" t="s" s="4">
        <v>62</v>
      </c>
      <c r="K429" t="s" s="4">
        <v>63</v>
      </c>
      <c r="L429" t="s" s="4">
        <v>64</v>
      </c>
      <c r="M429" t="s" s="4">
        <v>1095</v>
      </c>
      <c r="N429" t="s" s="4">
        <v>66</v>
      </c>
      <c r="O429" t="s" s="4">
        <v>156</v>
      </c>
      <c r="P429" t="s" s="4">
        <v>68</v>
      </c>
      <c r="Q429" t="s" s="4">
        <v>2115</v>
      </c>
      <c r="R429" t="s" s="4">
        <v>70</v>
      </c>
      <c r="S429" t="s" s="4">
        <v>56</v>
      </c>
      <c r="T429" t="s" s="4">
        <v>56</v>
      </c>
      <c r="U429" t="s" s="4">
        <v>66</v>
      </c>
    </row>
    <row r="430" ht="45.0" customHeight="true">
      <c r="A430" t="s" s="4">
        <v>2156</v>
      </c>
      <c r="B430" t="s" s="4">
        <v>54</v>
      </c>
      <c r="C430" t="s" s="4">
        <v>55</v>
      </c>
      <c r="D430" t="s" s="4">
        <v>56</v>
      </c>
      <c r="E430" t="s" s="4">
        <v>2157</v>
      </c>
      <c r="F430" t="s" s="4">
        <v>2158</v>
      </c>
      <c r="G430" t="s" s="4">
        <v>1023</v>
      </c>
      <c r="H430" t="s" s="4">
        <v>2159</v>
      </c>
      <c r="I430" t="s" s="4">
        <v>2160</v>
      </c>
      <c r="J430" t="s" s="4">
        <v>62</v>
      </c>
      <c r="K430" t="s" s="4">
        <v>63</v>
      </c>
      <c r="L430" t="s" s="4">
        <v>64</v>
      </c>
      <c r="M430" t="s" s="4">
        <v>451</v>
      </c>
      <c r="N430" t="s" s="4">
        <v>66</v>
      </c>
      <c r="O430" t="s" s="4">
        <v>156</v>
      </c>
      <c r="P430" t="s" s="4">
        <v>68</v>
      </c>
      <c r="Q430" t="s" s="4">
        <v>2115</v>
      </c>
      <c r="R430" t="s" s="4">
        <v>70</v>
      </c>
      <c r="S430" t="s" s="4">
        <v>56</v>
      </c>
      <c r="T430" t="s" s="4">
        <v>56</v>
      </c>
      <c r="U430" t="s" s="4">
        <v>66</v>
      </c>
    </row>
    <row r="431" ht="45.0" customHeight="true">
      <c r="A431" t="s" s="4">
        <v>2161</v>
      </c>
      <c r="B431" t="s" s="4">
        <v>54</v>
      </c>
      <c r="C431" t="s" s="4">
        <v>55</v>
      </c>
      <c r="D431" t="s" s="4">
        <v>56</v>
      </c>
      <c r="E431" t="s" s="4">
        <v>2157</v>
      </c>
      <c r="F431" t="s" s="4">
        <v>2162</v>
      </c>
      <c r="G431" t="s" s="4">
        <v>1926</v>
      </c>
      <c r="H431" t="s" s="4">
        <v>2163</v>
      </c>
      <c r="I431" t="s" s="4">
        <v>2164</v>
      </c>
      <c r="J431" t="s" s="4">
        <v>62</v>
      </c>
      <c r="K431" t="s" s="4">
        <v>63</v>
      </c>
      <c r="L431" t="s" s="4">
        <v>64</v>
      </c>
      <c r="M431" t="s" s="4">
        <v>2165</v>
      </c>
      <c r="N431" t="s" s="4">
        <v>66</v>
      </c>
      <c r="O431" t="s" s="4">
        <v>156</v>
      </c>
      <c r="P431" t="s" s="4">
        <v>68</v>
      </c>
      <c r="Q431" t="s" s="4">
        <v>2115</v>
      </c>
      <c r="R431" t="s" s="4">
        <v>70</v>
      </c>
      <c r="S431" t="s" s="4">
        <v>56</v>
      </c>
      <c r="T431" t="s" s="4">
        <v>56</v>
      </c>
      <c r="U431" t="s" s="4">
        <v>66</v>
      </c>
    </row>
    <row r="432" ht="45.0" customHeight="true">
      <c r="A432" t="s" s="4">
        <v>2166</v>
      </c>
      <c r="B432" t="s" s="4">
        <v>54</v>
      </c>
      <c r="C432" t="s" s="4">
        <v>55</v>
      </c>
      <c r="D432" t="s" s="4">
        <v>56</v>
      </c>
      <c r="E432" t="s" s="4">
        <v>2157</v>
      </c>
      <c r="F432" t="s" s="4">
        <v>2167</v>
      </c>
      <c r="G432" t="s" s="4">
        <v>2168</v>
      </c>
      <c r="H432" t="s" s="4">
        <v>2169</v>
      </c>
      <c r="I432" t="s" s="4">
        <v>2170</v>
      </c>
      <c r="J432" t="s" s="4">
        <v>62</v>
      </c>
      <c r="K432" t="s" s="4">
        <v>63</v>
      </c>
      <c r="L432" t="s" s="4">
        <v>64</v>
      </c>
      <c r="M432" t="s" s="4">
        <v>2171</v>
      </c>
      <c r="N432" t="s" s="4">
        <v>66</v>
      </c>
      <c r="O432" t="s" s="4">
        <v>156</v>
      </c>
      <c r="P432" t="s" s="4">
        <v>68</v>
      </c>
      <c r="Q432" t="s" s="4">
        <v>2115</v>
      </c>
      <c r="R432" t="s" s="4">
        <v>70</v>
      </c>
      <c r="S432" t="s" s="4">
        <v>56</v>
      </c>
      <c r="T432" t="s" s="4">
        <v>56</v>
      </c>
      <c r="U432" t="s" s="4">
        <v>66</v>
      </c>
    </row>
    <row r="433" ht="45.0" customHeight="true">
      <c r="A433" t="s" s="4">
        <v>2172</v>
      </c>
      <c r="B433" t="s" s="4">
        <v>54</v>
      </c>
      <c r="C433" t="s" s="4">
        <v>55</v>
      </c>
      <c r="D433" t="s" s="4">
        <v>56</v>
      </c>
      <c r="E433" t="s" s="4">
        <v>2157</v>
      </c>
      <c r="F433" t="s" s="4">
        <v>2173</v>
      </c>
      <c r="G433" t="s" s="4">
        <v>1926</v>
      </c>
      <c r="H433" t="s" s="4">
        <v>2174</v>
      </c>
      <c r="I433" t="s" s="4">
        <v>2175</v>
      </c>
      <c r="J433" t="s" s="4">
        <v>62</v>
      </c>
      <c r="K433" t="s" s="4">
        <v>63</v>
      </c>
      <c r="L433" t="s" s="4">
        <v>64</v>
      </c>
      <c r="M433" t="s" s="4">
        <v>543</v>
      </c>
      <c r="N433" t="s" s="4">
        <v>66</v>
      </c>
      <c r="O433" t="s" s="4">
        <v>2176</v>
      </c>
      <c r="P433" t="s" s="4">
        <v>68</v>
      </c>
      <c r="Q433" t="s" s="4">
        <v>2115</v>
      </c>
      <c r="R433" t="s" s="4">
        <v>70</v>
      </c>
      <c r="S433" t="s" s="4">
        <v>56</v>
      </c>
      <c r="T433" t="s" s="4">
        <v>56</v>
      </c>
      <c r="U433" t="s" s="4">
        <v>66</v>
      </c>
    </row>
    <row r="434" ht="45.0" customHeight="true">
      <c r="A434" t="s" s="4">
        <v>2177</v>
      </c>
      <c r="B434" t="s" s="4">
        <v>54</v>
      </c>
      <c r="C434" t="s" s="4">
        <v>55</v>
      </c>
      <c r="D434" t="s" s="4">
        <v>56</v>
      </c>
      <c r="E434" t="s" s="4">
        <v>2157</v>
      </c>
      <c r="F434" t="s" s="4">
        <v>2178</v>
      </c>
      <c r="G434" t="s" s="4">
        <v>2179</v>
      </c>
      <c r="H434" t="s" s="4">
        <v>2180</v>
      </c>
      <c r="I434" t="s" s="4">
        <v>2181</v>
      </c>
      <c r="J434" t="s" s="4">
        <v>62</v>
      </c>
      <c r="K434" t="s" s="4">
        <v>63</v>
      </c>
      <c r="L434" t="s" s="4">
        <v>64</v>
      </c>
      <c r="M434" t="s" s="4">
        <v>2182</v>
      </c>
      <c r="N434" t="s" s="4">
        <v>66</v>
      </c>
      <c r="O434" t="s" s="4">
        <v>156</v>
      </c>
      <c r="P434" t="s" s="4">
        <v>68</v>
      </c>
      <c r="Q434" t="s" s="4">
        <v>2115</v>
      </c>
      <c r="R434" t="s" s="4">
        <v>70</v>
      </c>
      <c r="S434" t="s" s="4">
        <v>56</v>
      </c>
      <c r="T434" t="s" s="4">
        <v>56</v>
      </c>
      <c r="U434" t="s" s="4">
        <v>66</v>
      </c>
    </row>
    <row r="435" ht="45.0" customHeight="true">
      <c r="A435" t="s" s="4">
        <v>2183</v>
      </c>
      <c r="B435" t="s" s="4">
        <v>54</v>
      </c>
      <c r="C435" t="s" s="4">
        <v>55</v>
      </c>
      <c r="D435" t="s" s="4">
        <v>56</v>
      </c>
      <c r="E435" t="s" s="4">
        <v>2157</v>
      </c>
      <c r="F435" t="s" s="4">
        <v>2184</v>
      </c>
      <c r="G435" t="s" s="4">
        <v>2185</v>
      </c>
      <c r="H435" t="s" s="4">
        <v>2186</v>
      </c>
      <c r="I435" t="s" s="4">
        <v>2187</v>
      </c>
      <c r="J435" t="s" s="4">
        <v>62</v>
      </c>
      <c r="K435" t="s" s="4">
        <v>63</v>
      </c>
      <c r="L435" t="s" s="4">
        <v>64</v>
      </c>
      <c r="M435" t="s" s="4">
        <v>2188</v>
      </c>
      <c r="N435" t="s" s="4">
        <v>66</v>
      </c>
      <c r="O435" t="s" s="4">
        <v>156</v>
      </c>
      <c r="P435" t="s" s="4">
        <v>68</v>
      </c>
      <c r="Q435" t="s" s="4">
        <v>2115</v>
      </c>
      <c r="R435" t="s" s="4">
        <v>70</v>
      </c>
      <c r="S435" t="s" s="4">
        <v>56</v>
      </c>
      <c r="T435" t="s" s="4">
        <v>56</v>
      </c>
      <c r="U435" t="s" s="4">
        <v>66</v>
      </c>
    </row>
    <row r="436" ht="45.0" customHeight="true">
      <c r="A436" t="s" s="4">
        <v>2189</v>
      </c>
      <c r="B436" t="s" s="4">
        <v>54</v>
      </c>
      <c r="C436" t="s" s="4">
        <v>55</v>
      </c>
      <c r="D436" t="s" s="4">
        <v>56</v>
      </c>
      <c r="E436" t="s" s="4">
        <v>2190</v>
      </c>
      <c r="F436" t="s" s="4">
        <v>2191</v>
      </c>
      <c r="G436" t="s" s="4">
        <v>2192</v>
      </c>
      <c r="H436" t="s" s="4">
        <v>2193</v>
      </c>
      <c r="I436" t="s" s="4">
        <v>2194</v>
      </c>
      <c r="J436" t="s" s="4">
        <v>62</v>
      </c>
      <c r="K436" t="s" s="4">
        <v>63</v>
      </c>
      <c r="L436" t="s" s="4">
        <v>64</v>
      </c>
      <c r="M436" t="s" s="4">
        <v>1132</v>
      </c>
      <c r="N436" t="s" s="4">
        <v>66</v>
      </c>
      <c r="O436" t="s" s="4">
        <v>156</v>
      </c>
      <c r="P436" t="s" s="4">
        <v>68</v>
      </c>
      <c r="Q436" t="s" s="4">
        <v>2115</v>
      </c>
      <c r="R436" t="s" s="4">
        <v>70</v>
      </c>
      <c r="S436" t="s" s="4">
        <v>56</v>
      </c>
      <c r="T436" t="s" s="4">
        <v>56</v>
      </c>
      <c r="U436" t="s" s="4">
        <v>66</v>
      </c>
    </row>
    <row r="437" ht="45.0" customHeight="true">
      <c r="A437" t="s" s="4">
        <v>2195</v>
      </c>
      <c r="B437" t="s" s="4">
        <v>54</v>
      </c>
      <c r="C437" t="s" s="4">
        <v>55</v>
      </c>
      <c r="D437" t="s" s="4">
        <v>56</v>
      </c>
      <c r="E437" t="s" s="4">
        <v>2190</v>
      </c>
      <c r="F437" t="s" s="4">
        <v>2196</v>
      </c>
      <c r="G437" t="s" s="4">
        <v>2197</v>
      </c>
      <c r="H437" t="s" s="4">
        <v>2198</v>
      </c>
      <c r="I437" t="s" s="4">
        <v>2199</v>
      </c>
      <c r="J437" t="s" s="4">
        <v>62</v>
      </c>
      <c r="K437" t="s" s="4">
        <v>63</v>
      </c>
      <c r="L437" t="s" s="4">
        <v>64</v>
      </c>
      <c r="M437" t="s" s="4">
        <v>210</v>
      </c>
      <c r="N437" t="s" s="4">
        <v>66</v>
      </c>
      <c r="O437" t="s" s="4">
        <v>2200</v>
      </c>
      <c r="P437" t="s" s="4">
        <v>68</v>
      </c>
      <c r="Q437" t="s" s="4">
        <v>2115</v>
      </c>
      <c r="R437" t="s" s="4">
        <v>70</v>
      </c>
      <c r="S437" t="s" s="4">
        <v>56</v>
      </c>
      <c r="T437" t="s" s="4">
        <v>56</v>
      </c>
      <c r="U437" t="s" s="4">
        <v>66</v>
      </c>
    </row>
    <row r="438" ht="45.0" customHeight="true">
      <c r="A438" t="s" s="4">
        <v>2201</v>
      </c>
      <c r="B438" t="s" s="4">
        <v>54</v>
      </c>
      <c r="C438" t="s" s="4">
        <v>55</v>
      </c>
      <c r="D438" t="s" s="4">
        <v>56</v>
      </c>
      <c r="E438" t="s" s="4">
        <v>2190</v>
      </c>
      <c r="F438" t="s" s="4">
        <v>2202</v>
      </c>
      <c r="G438" t="s" s="4">
        <v>2203</v>
      </c>
      <c r="H438" t="s" s="4">
        <v>2204</v>
      </c>
      <c r="I438" t="s" s="4">
        <v>2205</v>
      </c>
      <c r="J438" t="s" s="4">
        <v>62</v>
      </c>
      <c r="K438" t="s" s="4">
        <v>63</v>
      </c>
      <c r="L438" t="s" s="4">
        <v>64</v>
      </c>
      <c r="M438" t="s" s="4">
        <v>451</v>
      </c>
      <c r="N438" t="s" s="4">
        <v>66</v>
      </c>
      <c r="O438" t="s" s="4">
        <v>1072</v>
      </c>
      <c r="P438" t="s" s="4">
        <v>68</v>
      </c>
      <c r="Q438" t="s" s="4">
        <v>2115</v>
      </c>
      <c r="R438" t="s" s="4">
        <v>70</v>
      </c>
      <c r="S438" t="s" s="4">
        <v>56</v>
      </c>
      <c r="T438" t="s" s="4">
        <v>56</v>
      </c>
      <c r="U438" t="s" s="4">
        <v>66</v>
      </c>
    </row>
    <row r="439" ht="45.0" customHeight="true">
      <c r="A439" t="s" s="4">
        <v>2206</v>
      </c>
      <c r="B439" t="s" s="4">
        <v>54</v>
      </c>
      <c r="C439" t="s" s="4">
        <v>55</v>
      </c>
      <c r="D439" t="s" s="4">
        <v>56</v>
      </c>
      <c r="E439" t="s" s="4">
        <v>2190</v>
      </c>
      <c r="F439" t="s" s="4">
        <v>2207</v>
      </c>
      <c r="G439" t="s" s="4">
        <v>2208</v>
      </c>
      <c r="H439" t="s" s="4">
        <v>2209</v>
      </c>
      <c r="I439" t="s" s="4">
        <v>2210</v>
      </c>
      <c r="J439" t="s" s="4">
        <v>62</v>
      </c>
      <c r="K439" t="s" s="4">
        <v>63</v>
      </c>
      <c r="L439" t="s" s="4">
        <v>64</v>
      </c>
      <c r="M439" t="s" s="4">
        <v>2211</v>
      </c>
      <c r="N439" t="s" s="4">
        <v>66</v>
      </c>
      <c r="O439" t="s" s="4">
        <v>156</v>
      </c>
      <c r="P439" t="s" s="4">
        <v>68</v>
      </c>
      <c r="Q439" t="s" s="4">
        <v>2115</v>
      </c>
      <c r="R439" t="s" s="4">
        <v>70</v>
      </c>
      <c r="S439" t="s" s="4">
        <v>56</v>
      </c>
      <c r="T439" t="s" s="4">
        <v>56</v>
      </c>
      <c r="U439" t="s" s="4">
        <v>66</v>
      </c>
    </row>
    <row r="440" ht="45.0" customHeight="true">
      <c r="A440" t="s" s="4">
        <v>2212</v>
      </c>
      <c r="B440" t="s" s="4">
        <v>54</v>
      </c>
      <c r="C440" t="s" s="4">
        <v>55</v>
      </c>
      <c r="D440" t="s" s="4">
        <v>56</v>
      </c>
      <c r="E440" t="s" s="4">
        <v>2190</v>
      </c>
      <c r="F440" t="s" s="4">
        <v>2213</v>
      </c>
      <c r="G440" t="s" s="4">
        <v>1943</v>
      </c>
      <c r="H440" t="s" s="4">
        <v>2214</v>
      </c>
      <c r="I440" t="s" s="4">
        <v>2215</v>
      </c>
      <c r="J440" t="s" s="4">
        <v>62</v>
      </c>
      <c r="K440" t="s" s="4">
        <v>63</v>
      </c>
      <c r="L440" t="s" s="4">
        <v>64</v>
      </c>
      <c r="M440" t="s" s="4">
        <v>2216</v>
      </c>
      <c r="N440" t="s" s="4">
        <v>66</v>
      </c>
      <c r="O440" t="s" s="4">
        <v>156</v>
      </c>
      <c r="P440" t="s" s="4">
        <v>68</v>
      </c>
      <c r="Q440" t="s" s="4">
        <v>2115</v>
      </c>
      <c r="R440" t="s" s="4">
        <v>70</v>
      </c>
      <c r="S440" t="s" s="4">
        <v>56</v>
      </c>
      <c r="T440" t="s" s="4">
        <v>56</v>
      </c>
      <c r="U440" t="s" s="4">
        <v>66</v>
      </c>
    </row>
    <row r="441" ht="45.0" customHeight="true">
      <c r="A441" t="s" s="4">
        <v>2217</v>
      </c>
      <c r="B441" t="s" s="4">
        <v>54</v>
      </c>
      <c r="C441" t="s" s="4">
        <v>55</v>
      </c>
      <c r="D441" t="s" s="4">
        <v>56</v>
      </c>
      <c r="E441" t="s" s="4">
        <v>2190</v>
      </c>
      <c r="F441" t="s" s="4">
        <v>2218</v>
      </c>
      <c r="G441" t="s" s="4">
        <v>2219</v>
      </c>
      <c r="H441" t="s" s="4">
        <v>2220</v>
      </c>
      <c r="I441" t="s" s="4">
        <v>2221</v>
      </c>
      <c r="J441" t="s" s="4">
        <v>62</v>
      </c>
      <c r="K441" t="s" s="4">
        <v>63</v>
      </c>
      <c r="L441" t="s" s="4">
        <v>64</v>
      </c>
      <c r="M441" t="s" s="4">
        <v>2222</v>
      </c>
      <c r="N441" t="s" s="4">
        <v>66</v>
      </c>
      <c r="O441" t="s" s="4">
        <v>156</v>
      </c>
      <c r="P441" t="s" s="4">
        <v>68</v>
      </c>
      <c r="Q441" t="s" s="4">
        <v>2115</v>
      </c>
      <c r="R441" t="s" s="4">
        <v>70</v>
      </c>
      <c r="S441" t="s" s="4">
        <v>56</v>
      </c>
      <c r="T441" t="s" s="4">
        <v>56</v>
      </c>
      <c r="U441" t="s" s="4">
        <v>66</v>
      </c>
    </row>
    <row r="442" ht="45.0" customHeight="true">
      <c r="A442" t="s" s="4">
        <v>2223</v>
      </c>
      <c r="B442" t="s" s="4">
        <v>54</v>
      </c>
      <c r="C442" t="s" s="4">
        <v>55</v>
      </c>
      <c r="D442" t="s" s="4">
        <v>56</v>
      </c>
      <c r="E442" t="s" s="4">
        <v>2190</v>
      </c>
      <c r="F442" t="s" s="4">
        <v>2224</v>
      </c>
      <c r="G442" t="s" s="4">
        <v>1926</v>
      </c>
      <c r="H442" t="s" s="4">
        <v>2225</v>
      </c>
      <c r="I442" t="s" s="4">
        <v>2226</v>
      </c>
      <c r="J442" t="s" s="4">
        <v>62</v>
      </c>
      <c r="K442" t="s" s="4">
        <v>63</v>
      </c>
      <c r="L442" t="s" s="4">
        <v>64</v>
      </c>
      <c r="M442" t="s" s="4">
        <v>752</v>
      </c>
      <c r="N442" t="s" s="4">
        <v>66</v>
      </c>
      <c r="O442" t="s" s="4">
        <v>156</v>
      </c>
      <c r="P442" t="s" s="4">
        <v>68</v>
      </c>
      <c r="Q442" t="s" s="4">
        <v>2115</v>
      </c>
      <c r="R442" t="s" s="4">
        <v>70</v>
      </c>
      <c r="S442" t="s" s="4">
        <v>56</v>
      </c>
      <c r="T442" t="s" s="4">
        <v>56</v>
      </c>
      <c r="U442" t="s" s="4">
        <v>66</v>
      </c>
    </row>
    <row r="443" ht="45.0" customHeight="true">
      <c r="A443" t="s" s="4">
        <v>2227</v>
      </c>
      <c r="B443" t="s" s="4">
        <v>54</v>
      </c>
      <c r="C443" t="s" s="4">
        <v>55</v>
      </c>
      <c r="D443" t="s" s="4">
        <v>56</v>
      </c>
      <c r="E443" t="s" s="4">
        <v>2190</v>
      </c>
      <c r="F443" t="s" s="4">
        <v>2228</v>
      </c>
      <c r="G443" t="s" s="4">
        <v>2229</v>
      </c>
      <c r="H443" t="s" s="4">
        <v>2230</v>
      </c>
      <c r="I443" t="s" s="4">
        <v>2231</v>
      </c>
      <c r="J443" t="s" s="4">
        <v>62</v>
      </c>
      <c r="K443" t="s" s="4">
        <v>63</v>
      </c>
      <c r="L443" t="s" s="4">
        <v>64</v>
      </c>
      <c r="M443" t="s" s="4">
        <v>2232</v>
      </c>
      <c r="N443" t="s" s="4">
        <v>66</v>
      </c>
      <c r="O443" t="s" s="4">
        <v>156</v>
      </c>
      <c r="P443" t="s" s="4">
        <v>68</v>
      </c>
      <c r="Q443" t="s" s="4">
        <v>2115</v>
      </c>
      <c r="R443" t="s" s="4">
        <v>70</v>
      </c>
      <c r="S443" t="s" s="4">
        <v>56</v>
      </c>
      <c r="T443" t="s" s="4">
        <v>56</v>
      </c>
      <c r="U443" t="s" s="4">
        <v>66</v>
      </c>
    </row>
    <row r="444" ht="45.0" customHeight="true">
      <c r="A444" t="s" s="4">
        <v>2233</v>
      </c>
      <c r="B444" t="s" s="4">
        <v>54</v>
      </c>
      <c r="C444" t="s" s="4">
        <v>55</v>
      </c>
      <c r="D444" t="s" s="4">
        <v>56</v>
      </c>
      <c r="E444" t="s" s="4">
        <v>2190</v>
      </c>
      <c r="F444" t="s" s="4">
        <v>2234</v>
      </c>
      <c r="G444" t="s" s="4">
        <v>1943</v>
      </c>
      <c r="H444" t="s" s="4">
        <v>2235</v>
      </c>
      <c r="I444" t="s" s="4">
        <v>2236</v>
      </c>
      <c r="J444" t="s" s="4">
        <v>62</v>
      </c>
      <c r="K444" t="s" s="4">
        <v>63</v>
      </c>
      <c r="L444" t="s" s="4">
        <v>64</v>
      </c>
      <c r="M444" t="s" s="4">
        <v>2237</v>
      </c>
      <c r="N444" t="s" s="4">
        <v>66</v>
      </c>
      <c r="O444" t="s" s="4">
        <v>2238</v>
      </c>
      <c r="P444" t="s" s="4">
        <v>68</v>
      </c>
      <c r="Q444" t="s" s="4">
        <v>2115</v>
      </c>
      <c r="R444" t="s" s="4">
        <v>70</v>
      </c>
      <c r="S444" t="s" s="4">
        <v>56</v>
      </c>
      <c r="T444" t="s" s="4">
        <v>56</v>
      </c>
      <c r="U444" t="s" s="4">
        <v>66</v>
      </c>
    </row>
    <row r="445" ht="45.0" customHeight="true">
      <c r="A445" t="s" s="4">
        <v>2239</v>
      </c>
      <c r="B445" t="s" s="4">
        <v>54</v>
      </c>
      <c r="C445" t="s" s="4">
        <v>55</v>
      </c>
      <c r="D445" t="s" s="4">
        <v>56</v>
      </c>
      <c r="E445" t="s" s="4">
        <v>2190</v>
      </c>
      <c r="F445" t="s" s="4">
        <v>2240</v>
      </c>
      <c r="G445" t="s" s="4">
        <v>2229</v>
      </c>
      <c r="H445" t="s" s="4">
        <v>2241</v>
      </c>
      <c r="I445" t="s" s="4">
        <v>2242</v>
      </c>
      <c r="J445" t="s" s="4">
        <v>62</v>
      </c>
      <c r="K445" t="s" s="4">
        <v>63</v>
      </c>
      <c r="L445" t="s" s="4">
        <v>64</v>
      </c>
      <c r="M445" t="s" s="4">
        <v>666</v>
      </c>
      <c r="N445" t="s" s="4">
        <v>66</v>
      </c>
      <c r="O445" t="s" s="4">
        <v>1833</v>
      </c>
      <c r="P445" t="s" s="4">
        <v>68</v>
      </c>
      <c r="Q445" t="s" s="4">
        <v>2115</v>
      </c>
      <c r="R445" t="s" s="4">
        <v>70</v>
      </c>
      <c r="S445" t="s" s="4">
        <v>56</v>
      </c>
      <c r="T445" t="s" s="4">
        <v>56</v>
      </c>
      <c r="U445" t="s" s="4">
        <v>66</v>
      </c>
    </row>
    <row r="446" ht="45.0" customHeight="true">
      <c r="A446" t="s" s="4">
        <v>2243</v>
      </c>
      <c r="B446" t="s" s="4">
        <v>54</v>
      </c>
      <c r="C446" t="s" s="4">
        <v>55</v>
      </c>
      <c r="D446" t="s" s="4">
        <v>56</v>
      </c>
      <c r="E446" t="s" s="4">
        <v>2190</v>
      </c>
      <c r="F446" t="s" s="4">
        <v>2244</v>
      </c>
      <c r="G446" t="s" s="4">
        <v>2245</v>
      </c>
      <c r="H446" t="s" s="4">
        <v>2246</v>
      </c>
      <c r="I446" t="s" s="4">
        <v>2247</v>
      </c>
      <c r="J446" t="s" s="4">
        <v>62</v>
      </c>
      <c r="K446" t="s" s="4">
        <v>63</v>
      </c>
      <c r="L446" t="s" s="4">
        <v>64</v>
      </c>
      <c r="M446" t="s" s="4">
        <v>6</v>
      </c>
      <c r="N446" t="s" s="4">
        <v>66</v>
      </c>
      <c r="O446" t="s" s="4">
        <v>156</v>
      </c>
      <c r="P446" t="s" s="4">
        <v>68</v>
      </c>
      <c r="Q446" t="s" s="4">
        <v>2115</v>
      </c>
      <c r="R446" t="s" s="4">
        <v>70</v>
      </c>
      <c r="S446" t="s" s="4">
        <v>56</v>
      </c>
      <c r="T446" t="s" s="4">
        <v>56</v>
      </c>
      <c r="U446" t="s" s="4">
        <v>66</v>
      </c>
    </row>
    <row r="447" ht="45.0" customHeight="true">
      <c r="A447" t="s" s="4">
        <v>2248</v>
      </c>
      <c r="B447" t="s" s="4">
        <v>54</v>
      </c>
      <c r="C447" t="s" s="4">
        <v>55</v>
      </c>
      <c r="D447" t="s" s="4">
        <v>56</v>
      </c>
      <c r="E447" t="s" s="4">
        <v>2249</v>
      </c>
      <c r="F447" t="s" s="4">
        <v>2250</v>
      </c>
      <c r="G447" t="s" s="4">
        <v>2251</v>
      </c>
      <c r="H447" t="s" s="4">
        <v>2252</v>
      </c>
      <c r="I447" t="s" s="4">
        <v>2253</v>
      </c>
      <c r="J447" t="s" s="4">
        <v>62</v>
      </c>
      <c r="K447" t="s" s="4">
        <v>63</v>
      </c>
      <c r="L447" t="s" s="4">
        <v>64</v>
      </c>
      <c r="M447" t="s" s="4">
        <v>2182</v>
      </c>
      <c r="N447" t="s" s="4">
        <v>66</v>
      </c>
      <c r="O447" t="s" s="4">
        <v>156</v>
      </c>
      <c r="P447" t="s" s="4">
        <v>68</v>
      </c>
      <c r="Q447" t="s" s="4">
        <v>2115</v>
      </c>
      <c r="R447" t="s" s="4">
        <v>70</v>
      </c>
      <c r="S447" t="s" s="4">
        <v>56</v>
      </c>
      <c r="T447" t="s" s="4">
        <v>56</v>
      </c>
      <c r="U447" t="s" s="4">
        <v>66</v>
      </c>
    </row>
    <row r="448" ht="45.0" customHeight="true">
      <c r="A448" t="s" s="4">
        <v>2254</v>
      </c>
      <c r="B448" t="s" s="4">
        <v>54</v>
      </c>
      <c r="C448" t="s" s="4">
        <v>55</v>
      </c>
      <c r="D448" t="s" s="4">
        <v>56</v>
      </c>
      <c r="E448" t="s" s="4">
        <v>2249</v>
      </c>
      <c r="F448" t="s" s="4">
        <v>2255</v>
      </c>
      <c r="G448" t="s" s="4">
        <v>2256</v>
      </c>
      <c r="H448" t="s" s="4">
        <v>2257</v>
      </c>
      <c r="I448" t="s" s="4">
        <v>2258</v>
      </c>
      <c r="J448" t="s" s="4">
        <v>62</v>
      </c>
      <c r="K448" t="s" s="4">
        <v>63</v>
      </c>
      <c r="L448" t="s" s="4">
        <v>64</v>
      </c>
      <c r="M448" t="s" s="4">
        <v>451</v>
      </c>
      <c r="N448" t="s" s="4">
        <v>66</v>
      </c>
      <c r="O448" t="s" s="4">
        <v>156</v>
      </c>
      <c r="P448" t="s" s="4">
        <v>68</v>
      </c>
      <c r="Q448" t="s" s="4">
        <v>2115</v>
      </c>
      <c r="R448" t="s" s="4">
        <v>70</v>
      </c>
      <c r="S448" t="s" s="4">
        <v>56</v>
      </c>
      <c r="T448" t="s" s="4">
        <v>56</v>
      </c>
      <c r="U448" t="s" s="4">
        <v>66</v>
      </c>
    </row>
    <row r="449" ht="45.0" customHeight="true">
      <c r="A449" t="s" s="4">
        <v>2259</v>
      </c>
      <c r="B449" t="s" s="4">
        <v>54</v>
      </c>
      <c r="C449" t="s" s="4">
        <v>55</v>
      </c>
      <c r="D449" t="s" s="4">
        <v>56</v>
      </c>
      <c r="E449" t="s" s="4">
        <v>2249</v>
      </c>
      <c r="F449" t="s" s="4">
        <v>2260</v>
      </c>
      <c r="G449" t="s" s="4">
        <v>2261</v>
      </c>
      <c r="H449" t="s" s="4">
        <v>2257</v>
      </c>
      <c r="I449" t="s" s="4">
        <v>2262</v>
      </c>
      <c r="J449" t="s" s="4">
        <v>62</v>
      </c>
      <c r="K449" t="s" s="4">
        <v>63</v>
      </c>
      <c r="L449" t="s" s="4">
        <v>64</v>
      </c>
      <c r="M449" t="s" s="4">
        <v>451</v>
      </c>
      <c r="N449" t="s" s="4">
        <v>66</v>
      </c>
      <c r="O449" t="s" s="4">
        <v>156</v>
      </c>
      <c r="P449" t="s" s="4">
        <v>68</v>
      </c>
      <c r="Q449" t="s" s="4">
        <v>2115</v>
      </c>
      <c r="R449" t="s" s="4">
        <v>70</v>
      </c>
      <c r="S449" t="s" s="4">
        <v>56</v>
      </c>
      <c r="T449" t="s" s="4">
        <v>56</v>
      </c>
      <c r="U449" t="s" s="4">
        <v>66</v>
      </c>
    </row>
    <row r="450" ht="45.0" customHeight="true">
      <c r="A450" t="s" s="4">
        <v>2263</v>
      </c>
      <c r="B450" t="s" s="4">
        <v>54</v>
      </c>
      <c r="C450" t="s" s="4">
        <v>55</v>
      </c>
      <c r="D450" t="s" s="4">
        <v>56</v>
      </c>
      <c r="E450" t="s" s="4">
        <v>2249</v>
      </c>
      <c r="F450" t="s" s="4">
        <v>2264</v>
      </c>
      <c r="G450" t="s" s="4">
        <v>2265</v>
      </c>
      <c r="H450" t="s" s="4">
        <v>2257</v>
      </c>
      <c r="I450" t="s" s="4">
        <v>2266</v>
      </c>
      <c r="J450" t="s" s="4">
        <v>62</v>
      </c>
      <c r="K450" t="s" s="4">
        <v>63</v>
      </c>
      <c r="L450" t="s" s="4">
        <v>64</v>
      </c>
      <c r="M450" t="s" s="4">
        <v>2267</v>
      </c>
      <c r="N450" t="s" s="4">
        <v>66</v>
      </c>
      <c r="O450" t="s" s="4">
        <v>638</v>
      </c>
      <c r="P450" t="s" s="4">
        <v>68</v>
      </c>
      <c r="Q450" t="s" s="4">
        <v>2115</v>
      </c>
      <c r="R450" t="s" s="4">
        <v>70</v>
      </c>
      <c r="S450" t="s" s="4">
        <v>56</v>
      </c>
      <c r="T450" t="s" s="4">
        <v>56</v>
      </c>
      <c r="U450" t="s" s="4">
        <v>66</v>
      </c>
    </row>
    <row r="451" ht="45.0" customHeight="true">
      <c r="A451" t="s" s="4">
        <v>2268</v>
      </c>
      <c r="B451" t="s" s="4">
        <v>54</v>
      </c>
      <c r="C451" t="s" s="4">
        <v>55</v>
      </c>
      <c r="D451" t="s" s="4">
        <v>56</v>
      </c>
      <c r="E451" t="s" s="4">
        <v>2249</v>
      </c>
      <c r="F451" t="s" s="4">
        <v>2269</v>
      </c>
      <c r="G451" t="s" s="4">
        <v>2270</v>
      </c>
      <c r="H451" t="s" s="4">
        <v>2257</v>
      </c>
      <c r="I451" t="s" s="4">
        <v>2271</v>
      </c>
      <c r="J451" t="s" s="4">
        <v>62</v>
      </c>
      <c r="K451" t="s" s="4">
        <v>63</v>
      </c>
      <c r="L451" t="s" s="4">
        <v>64</v>
      </c>
      <c r="M451" t="s" s="4">
        <v>2171</v>
      </c>
      <c r="N451" t="s" s="4">
        <v>66</v>
      </c>
      <c r="O451" t="s" s="4">
        <v>156</v>
      </c>
      <c r="P451" t="s" s="4">
        <v>68</v>
      </c>
      <c r="Q451" t="s" s="4">
        <v>2115</v>
      </c>
      <c r="R451" t="s" s="4">
        <v>70</v>
      </c>
      <c r="S451" t="s" s="4">
        <v>56</v>
      </c>
      <c r="T451" t="s" s="4">
        <v>56</v>
      </c>
      <c r="U451" t="s" s="4">
        <v>66</v>
      </c>
    </row>
    <row r="452" ht="45.0" customHeight="true">
      <c r="A452" t="s" s="4">
        <v>2272</v>
      </c>
      <c r="B452" t="s" s="4">
        <v>54</v>
      </c>
      <c r="C452" t="s" s="4">
        <v>55</v>
      </c>
      <c r="D452" t="s" s="4">
        <v>56</v>
      </c>
      <c r="E452" t="s" s="4">
        <v>2249</v>
      </c>
      <c r="F452" t="s" s="4">
        <v>2273</v>
      </c>
      <c r="G452" t="s" s="4">
        <v>2274</v>
      </c>
      <c r="H452" t="s" s="4">
        <v>2257</v>
      </c>
      <c r="I452" t="s" s="4">
        <v>2275</v>
      </c>
      <c r="J452" t="s" s="4">
        <v>62</v>
      </c>
      <c r="K452" t="s" s="4">
        <v>63</v>
      </c>
      <c r="L452" t="s" s="4">
        <v>64</v>
      </c>
      <c r="M452" t="s" s="4">
        <v>2276</v>
      </c>
      <c r="N452" t="s" s="4">
        <v>66</v>
      </c>
      <c r="O452" t="s" s="4">
        <v>156</v>
      </c>
      <c r="P452" t="s" s="4">
        <v>68</v>
      </c>
      <c r="Q452" t="s" s="4">
        <v>2115</v>
      </c>
      <c r="R452" t="s" s="4">
        <v>70</v>
      </c>
      <c r="S452" t="s" s="4">
        <v>56</v>
      </c>
      <c r="T452" t="s" s="4">
        <v>56</v>
      </c>
      <c r="U452" t="s" s="4">
        <v>66</v>
      </c>
    </row>
    <row r="453" ht="45.0" customHeight="true">
      <c r="A453" t="s" s="4">
        <v>2277</v>
      </c>
      <c r="B453" t="s" s="4">
        <v>54</v>
      </c>
      <c r="C453" t="s" s="4">
        <v>55</v>
      </c>
      <c r="D453" t="s" s="4">
        <v>56</v>
      </c>
      <c r="E453" t="s" s="4">
        <v>2249</v>
      </c>
      <c r="F453" t="s" s="4">
        <v>2278</v>
      </c>
      <c r="G453" t="s" s="4">
        <v>2279</v>
      </c>
      <c r="H453" t="s" s="4">
        <v>2280</v>
      </c>
      <c r="I453" t="s" s="4">
        <v>2281</v>
      </c>
      <c r="J453" t="s" s="4">
        <v>62</v>
      </c>
      <c r="K453" t="s" s="4">
        <v>63</v>
      </c>
      <c r="L453" t="s" s="4">
        <v>64</v>
      </c>
      <c r="M453" t="s" s="4">
        <v>6</v>
      </c>
      <c r="N453" t="s" s="4">
        <v>66</v>
      </c>
      <c r="O453" t="s" s="4">
        <v>229</v>
      </c>
      <c r="P453" t="s" s="4">
        <v>68</v>
      </c>
      <c r="Q453" t="s" s="4">
        <v>2115</v>
      </c>
      <c r="R453" t="s" s="4">
        <v>70</v>
      </c>
      <c r="S453" t="s" s="4">
        <v>56</v>
      </c>
      <c r="T453" t="s" s="4">
        <v>56</v>
      </c>
      <c r="U453" t="s" s="4">
        <v>66</v>
      </c>
    </row>
    <row r="454" ht="45.0" customHeight="true">
      <c r="A454" t="s" s="4">
        <v>2282</v>
      </c>
      <c r="B454" t="s" s="4">
        <v>54</v>
      </c>
      <c r="C454" t="s" s="4">
        <v>55</v>
      </c>
      <c r="D454" t="s" s="4">
        <v>56</v>
      </c>
      <c r="E454" t="s" s="4">
        <v>2249</v>
      </c>
      <c r="F454" t="s" s="4">
        <v>2283</v>
      </c>
      <c r="G454" t="s" s="4">
        <v>2284</v>
      </c>
      <c r="H454" t="s" s="4">
        <v>2285</v>
      </c>
      <c r="I454" t="s" s="4">
        <v>2286</v>
      </c>
      <c r="J454" t="s" s="4">
        <v>62</v>
      </c>
      <c r="K454" t="s" s="4">
        <v>63</v>
      </c>
      <c r="L454" t="s" s="4">
        <v>64</v>
      </c>
      <c r="M454" t="s" s="4">
        <v>522</v>
      </c>
      <c r="N454" t="s" s="4">
        <v>66</v>
      </c>
      <c r="O454" t="s" s="4">
        <v>156</v>
      </c>
      <c r="P454" t="s" s="4">
        <v>68</v>
      </c>
      <c r="Q454" t="s" s="4">
        <v>2115</v>
      </c>
      <c r="R454" t="s" s="4">
        <v>70</v>
      </c>
      <c r="S454" t="s" s="4">
        <v>56</v>
      </c>
      <c r="T454" t="s" s="4">
        <v>56</v>
      </c>
      <c r="U454" t="s" s="4">
        <v>66</v>
      </c>
    </row>
    <row r="455" ht="45.0" customHeight="true">
      <c r="A455" t="s" s="4">
        <v>2287</v>
      </c>
      <c r="B455" t="s" s="4">
        <v>54</v>
      </c>
      <c r="C455" t="s" s="4">
        <v>55</v>
      </c>
      <c r="D455" t="s" s="4">
        <v>56</v>
      </c>
      <c r="E455" t="s" s="4">
        <v>2249</v>
      </c>
      <c r="F455" t="s" s="4">
        <v>2288</v>
      </c>
      <c r="G455" t="s" s="4">
        <v>82</v>
      </c>
      <c r="H455" t="s" s="4">
        <v>2289</v>
      </c>
      <c r="I455" t="s" s="4">
        <v>2290</v>
      </c>
      <c r="J455" t="s" s="4">
        <v>62</v>
      </c>
      <c r="K455" t="s" s="4">
        <v>63</v>
      </c>
      <c r="L455" t="s" s="4">
        <v>64</v>
      </c>
      <c r="M455" t="s" s="4">
        <v>6</v>
      </c>
      <c r="N455" t="s" s="4">
        <v>66</v>
      </c>
      <c r="O455" t="s" s="4">
        <v>156</v>
      </c>
      <c r="P455" t="s" s="4">
        <v>68</v>
      </c>
      <c r="Q455" t="s" s="4">
        <v>2115</v>
      </c>
      <c r="R455" t="s" s="4">
        <v>70</v>
      </c>
      <c r="S455" t="s" s="4">
        <v>56</v>
      </c>
      <c r="T455" t="s" s="4">
        <v>56</v>
      </c>
      <c r="U455" t="s" s="4">
        <v>66</v>
      </c>
    </row>
    <row r="456" ht="45.0" customHeight="true">
      <c r="A456" t="s" s="4">
        <v>2291</v>
      </c>
      <c r="B456" t="s" s="4">
        <v>54</v>
      </c>
      <c r="C456" t="s" s="4">
        <v>55</v>
      </c>
      <c r="D456" t="s" s="4">
        <v>56</v>
      </c>
      <c r="E456" t="s" s="4">
        <v>2292</v>
      </c>
      <c r="F456" t="s" s="4">
        <v>2293</v>
      </c>
      <c r="G456" t="s" s="4">
        <v>2294</v>
      </c>
      <c r="H456" t="s" s="4">
        <v>2295</v>
      </c>
      <c r="I456" t="s" s="4">
        <v>2296</v>
      </c>
      <c r="J456" t="s" s="4">
        <v>62</v>
      </c>
      <c r="K456" t="s" s="4">
        <v>63</v>
      </c>
      <c r="L456" t="s" s="4">
        <v>64</v>
      </c>
      <c r="M456" t="s" s="4">
        <v>2297</v>
      </c>
      <c r="N456" t="s" s="4">
        <v>66</v>
      </c>
      <c r="O456" t="s" s="4">
        <v>2298</v>
      </c>
      <c r="P456" t="s" s="4">
        <v>68</v>
      </c>
      <c r="Q456" t="s" s="4">
        <v>2115</v>
      </c>
      <c r="R456" t="s" s="4">
        <v>70</v>
      </c>
      <c r="S456" t="s" s="4">
        <v>56</v>
      </c>
      <c r="T456" t="s" s="4">
        <v>56</v>
      </c>
      <c r="U456" t="s" s="4">
        <v>66</v>
      </c>
    </row>
    <row r="457" ht="45.0" customHeight="true">
      <c r="A457" t="s" s="4">
        <v>2299</v>
      </c>
      <c r="B457" t="s" s="4">
        <v>54</v>
      </c>
      <c r="C457" t="s" s="4">
        <v>55</v>
      </c>
      <c r="D457" t="s" s="4">
        <v>56</v>
      </c>
      <c r="E457" t="s" s="4">
        <v>2292</v>
      </c>
      <c r="F457" t="s" s="4">
        <v>2300</v>
      </c>
      <c r="G457" t="s" s="4">
        <v>2301</v>
      </c>
      <c r="H457" t="s" s="4">
        <v>2302</v>
      </c>
      <c r="I457" t="s" s="4">
        <v>2303</v>
      </c>
      <c r="J457" t="s" s="4">
        <v>62</v>
      </c>
      <c r="K457" t="s" s="4">
        <v>63</v>
      </c>
      <c r="L457" t="s" s="4">
        <v>64</v>
      </c>
      <c r="M457" t="s" s="4">
        <v>65</v>
      </c>
      <c r="N457" t="s" s="4">
        <v>66</v>
      </c>
      <c r="O457" t="s" s="4">
        <v>67</v>
      </c>
      <c r="P457" t="s" s="4">
        <v>68</v>
      </c>
      <c r="Q457" t="s" s="4">
        <v>2115</v>
      </c>
      <c r="R457" t="s" s="4">
        <v>70</v>
      </c>
      <c r="S457" t="s" s="4">
        <v>56</v>
      </c>
      <c r="T457" t="s" s="4">
        <v>56</v>
      </c>
      <c r="U457" t="s" s="4">
        <v>66</v>
      </c>
    </row>
    <row r="458" ht="45.0" customHeight="true">
      <c r="A458" t="s" s="4">
        <v>2304</v>
      </c>
      <c r="B458" t="s" s="4">
        <v>54</v>
      </c>
      <c r="C458" t="s" s="4">
        <v>55</v>
      </c>
      <c r="D458" t="s" s="4">
        <v>56</v>
      </c>
      <c r="E458" t="s" s="4">
        <v>2292</v>
      </c>
      <c r="F458" t="s" s="4">
        <v>2305</v>
      </c>
      <c r="G458" t="s" s="4">
        <v>743</v>
      </c>
      <c r="H458" t="s" s="4">
        <v>2306</v>
      </c>
      <c r="I458" t="s" s="4">
        <v>2307</v>
      </c>
      <c r="J458" t="s" s="4">
        <v>62</v>
      </c>
      <c r="K458" t="s" s="4">
        <v>63</v>
      </c>
      <c r="L458" t="s" s="4">
        <v>64</v>
      </c>
      <c r="M458" t="s" s="4">
        <v>1787</v>
      </c>
      <c r="N458" t="s" s="4">
        <v>66</v>
      </c>
      <c r="O458" t="s" s="4">
        <v>156</v>
      </c>
      <c r="P458" t="s" s="4">
        <v>68</v>
      </c>
      <c r="Q458" t="s" s="4">
        <v>2115</v>
      </c>
      <c r="R458" t="s" s="4">
        <v>70</v>
      </c>
      <c r="S458" t="s" s="4">
        <v>56</v>
      </c>
      <c r="T458" t="s" s="4">
        <v>56</v>
      </c>
      <c r="U458" t="s" s="4">
        <v>66</v>
      </c>
    </row>
    <row r="459" ht="45.0" customHeight="true">
      <c r="A459" t="s" s="4">
        <v>2308</v>
      </c>
      <c r="B459" t="s" s="4">
        <v>54</v>
      </c>
      <c r="C459" t="s" s="4">
        <v>55</v>
      </c>
      <c r="D459" t="s" s="4">
        <v>56</v>
      </c>
      <c r="E459" t="s" s="4">
        <v>2292</v>
      </c>
      <c r="F459" t="s" s="4">
        <v>2309</v>
      </c>
      <c r="G459" t="s" s="4">
        <v>2122</v>
      </c>
      <c r="H459" t="s" s="4">
        <v>2310</v>
      </c>
      <c r="I459" t="s" s="4">
        <v>2311</v>
      </c>
      <c r="J459" t="s" s="4">
        <v>62</v>
      </c>
      <c r="K459" t="s" s="4">
        <v>63</v>
      </c>
      <c r="L459" t="s" s="4">
        <v>64</v>
      </c>
      <c r="M459" t="s" s="4">
        <v>270</v>
      </c>
      <c r="N459" t="s" s="4">
        <v>66</v>
      </c>
      <c r="O459" t="s" s="4">
        <v>156</v>
      </c>
      <c r="P459" t="s" s="4">
        <v>68</v>
      </c>
      <c r="Q459" t="s" s="4">
        <v>2115</v>
      </c>
      <c r="R459" t="s" s="4">
        <v>70</v>
      </c>
      <c r="S459" t="s" s="4">
        <v>56</v>
      </c>
      <c r="T459" t="s" s="4">
        <v>56</v>
      </c>
      <c r="U459" t="s" s="4">
        <v>66</v>
      </c>
    </row>
    <row r="460" ht="45.0" customHeight="true">
      <c r="A460" t="s" s="4">
        <v>2312</v>
      </c>
      <c r="B460" t="s" s="4">
        <v>54</v>
      </c>
      <c r="C460" t="s" s="4">
        <v>55</v>
      </c>
      <c r="D460" t="s" s="4">
        <v>56</v>
      </c>
      <c r="E460" t="s" s="4">
        <v>2292</v>
      </c>
      <c r="F460" t="s" s="4">
        <v>2313</v>
      </c>
      <c r="G460" t="s" s="4">
        <v>2314</v>
      </c>
      <c r="H460" t="s" s="4">
        <v>2315</v>
      </c>
      <c r="I460" t="s" s="4">
        <v>2316</v>
      </c>
      <c r="J460" t="s" s="4">
        <v>62</v>
      </c>
      <c r="K460" t="s" s="4">
        <v>63</v>
      </c>
      <c r="L460" t="s" s="4">
        <v>64</v>
      </c>
      <c r="M460" t="s" s="4">
        <v>210</v>
      </c>
      <c r="N460" t="s" s="4">
        <v>66</v>
      </c>
      <c r="O460" t="s" s="4">
        <v>156</v>
      </c>
      <c r="P460" t="s" s="4">
        <v>68</v>
      </c>
      <c r="Q460" t="s" s="4">
        <v>2115</v>
      </c>
      <c r="R460" t="s" s="4">
        <v>70</v>
      </c>
      <c r="S460" t="s" s="4">
        <v>56</v>
      </c>
      <c r="T460" t="s" s="4">
        <v>56</v>
      </c>
      <c r="U460" t="s" s="4">
        <v>66</v>
      </c>
    </row>
    <row r="461" ht="45.0" customHeight="true">
      <c r="A461" t="s" s="4">
        <v>2317</v>
      </c>
      <c r="B461" t="s" s="4">
        <v>54</v>
      </c>
      <c r="C461" t="s" s="4">
        <v>55</v>
      </c>
      <c r="D461" t="s" s="4">
        <v>56</v>
      </c>
      <c r="E461" t="s" s="4">
        <v>2292</v>
      </c>
      <c r="F461" t="s" s="4">
        <v>2318</v>
      </c>
      <c r="G461" t="s" s="4">
        <v>1535</v>
      </c>
      <c r="H461" t="s" s="4">
        <v>2319</v>
      </c>
      <c r="I461" t="s" s="4">
        <v>2320</v>
      </c>
      <c r="J461" t="s" s="4">
        <v>62</v>
      </c>
      <c r="K461" t="s" s="4">
        <v>63</v>
      </c>
      <c r="L461" t="s" s="4">
        <v>64</v>
      </c>
      <c r="M461" t="s" s="4">
        <v>2321</v>
      </c>
      <c r="N461" t="s" s="4">
        <v>66</v>
      </c>
      <c r="O461" t="s" s="4">
        <v>156</v>
      </c>
      <c r="P461" t="s" s="4">
        <v>68</v>
      </c>
      <c r="Q461" t="s" s="4">
        <v>2115</v>
      </c>
      <c r="R461" t="s" s="4">
        <v>70</v>
      </c>
      <c r="S461" t="s" s="4">
        <v>56</v>
      </c>
      <c r="T461" t="s" s="4">
        <v>56</v>
      </c>
      <c r="U461" t="s" s="4">
        <v>66</v>
      </c>
    </row>
    <row r="462" ht="45.0" customHeight="true">
      <c r="A462" t="s" s="4">
        <v>2322</v>
      </c>
      <c r="B462" t="s" s="4">
        <v>54</v>
      </c>
      <c r="C462" t="s" s="4">
        <v>55</v>
      </c>
      <c r="D462" t="s" s="4">
        <v>56</v>
      </c>
      <c r="E462" t="s" s="4">
        <v>2292</v>
      </c>
      <c r="F462" t="s" s="4">
        <v>2323</v>
      </c>
      <c r="G462" t="s" s="4">
        <v>1969</v>
      </c>
      <c r="H462" t="s" s="4">
        <v>2324</v>
      </c>
      <c r="I462" t="s" s="4">
        <v>2325</v>
      </c>
      <c r="J462" t="s" s="4">
        <v>62</v>
      </c>
      <c r="K462" t="s" s="4">
        <v>63</v>
      </c>
      <c r="L462" t="s" s="4">
        <v>64</v>
      </c>
      <c r="M462" t="s" s="4">
        <v>463</v>
      </c>
      <c r="N462" t="s" s="4">
        <v>66</v>
      </c>
      <c r="O462" t="s" s="4">
        <v>1078</v>
      </c>
      <c r="P462" t="s" s="4">
        <v>68</v>
      </c>
      <c r="Q462" t="s" s="4">
        <v>2115</v>
      </c>
      <c r="R462" t="s" s="4">
        <v>70</v>
      </c>
      <c r="S462" t="s" s="4">
        <v>56</v>
      </c>
      <c r="T462" t="s" s="4">
        <v>56</v>
      </c>
      <c r="U462" t="s" s="4">
        <v>66</v>
      </c>
    </row>
    <row r="463" ht="45.0" customHeight="true">
      <c r="A463" t="s" s="4">
        <v>2326</v>
      </c>
      <c r="B463" t="s" s="4">
        <v>54</v>
      </c>
      <c r="C463" t="s" s="4">
        <v>55</v>
      </c>
      <c r="D463" t="s" s="4">
        <v>56</v>
      </c>
      <c r="E463" t="s" s="4">
        <v>2292</v>
      </c>
      <c r="F463" t="s" s="4">
        <v>2327</v>
      </c>
      <c r="G463" t="s" s="4">
        <v>2328</v>
      </c>
      <c r="H463" t="s" s="4">
        <v>2329</v>
      </c>
      <c r="I463" t="s" s="4">
        <v>2330</v>
      </c>
      <c r="J463" t="s" s="4">
        <v>62</v>
      </c>
      <c r="K463" t="s" s="4">
        <v>63</v>
      </c>
      <c r="L463" t="s" s="4">
        <v>64</v>
      </c>
      <c r="M463" t="s" s="4">
        <v>1592</v>
      </c>
      <c r="N463" t="s" s="4">
        <v>66</v>
      </c>
      <c r="O463" t="s" s="4">
        <v>156</v>
      </c>
      <c r="P463" t="s" s="4">
        <v>68</v>
      </c>
      <c r="Q463" t="s" s="4">
        <v>2115</v>
      </c>
      <c r="R463" t="s" s="4">
        <v>70</v>
      </c>
      <c r="S463" t="s" s="4">
        <v>56</v>
      </c>
      <c r="T463" t="s" s="4">
        <v>56</v>
      </c>
      <c r="U463" t="s" s="4">
        <v>66</v>
      </c>
    </row>
    <row r="464" ht="45.0" customHeight="true">
      <c r="A464" t="s" s="4">
        <v>2331</v>
      </c>
      <c r="B464" t="s" s="4">
        <v>54</v>
      </c>
      <c r="C464" t="s" s="4">
        <v>55</v>
      </c>
      <c r="D464" t="s" s="4">
        <v>56</v>
      </c>
      <c r="E464" t="s" s="4">
        <v>2332</v>
      </c>
      <c r="F464" t="s" s="4">
        <v>2333</v>
      </c>
      <c r="G464" t="s" s="4">
        <v>2334</v>
      </c>
      <c r="H464" t="s" s="4">
        <v>2335</v>
      </c>
      <c r="I464" t="s" s="4">
        <v>2336</v>
      </c>
      <c r="J464" t="s" s="4">
        <v>62</v>
      </c>
      <c r="K464" t="s" s="4">
        <v>63</v>
      </c>
      <c r="L464" t="s" s="4">
        <v>64</v>
      </c>
      <c r="M464" t="s" s="4">
        <v>2337</v>
      </c>
      <c r="N464" t="s" s="4">
        <v>66</v>
      </c>
      <c r="O464" t="s" s="4">
        <v>156</v>
      </c>
      <c r="P464" t="s" s="4">
        <v>68</v>
      </c>
      <c r="Q464" t="s" s="4">
        <v>2115</v>
      </c>
      <c r="R464" t="s" s="4">
        <v>70</v>
      </c>
      <c r="S464" t="s" s="4">
        <v>56</v>
      </c>
      <c r="T464" t="s" s="4">
        <v>56</v>
      </c>
      <c r="U464" t="s" s="4">
        <v>66</v>
      </c>
    </row>
    <row r="465" ht="45.0" customHeight="true">
      <c r="A465" t="s" s="4">
        <v>2338</v>
      </c>
      <c r="B465" t="s" s="4">
        <v>54</v>
      </c>
      <c r="C465" t="s" s="4">
        <v>55</v>
      </c>
      <c r="D465" t="s" s="4">
        <v>56</v>
      </c>
      <c r="E465" t="s" s="4">
        <v>2332</v>
      </c>
      <c r="F465" t="s" s="4">
        <v>2339</v>
      </c>
      <c r="G465" t="s" s="4">
        <v>1206</v>
      </c>
      <c r="H465" t="s" s="4">
        <v>2340</v>
      </c>
      <c r="I465" t="s" s="4">
        <v>2341</v>
      </c>
      <c r="J465" t="s" s="4">
        <v>62</v>
      </c>
      <c r="K465" t="s" s="4">
        <v>63</v>
      </c>
      <c r="L465" t="s" s="4">
        <v>64</v>
      </c>
      <c r="M465" t="s" s="4">
        <v>2342</v>
      </c>
      <c r="N465" t="s" s="4">
        <v>66</v>
      </c>
      <c r="O465" t="s" s="4">
        <v>156</v>
      </c>
      <c r="P465" t="s" s="4">
        <v>68</v>
      </c>
      <c r="Q465" t="s" s="4">
        <v>2115</v>
      </c>
      <c r="R465" t="s" s="4">
        <v>70</v>
      </c>
      <c r="S465" t="s" s="4">
        <v>56</v>
      </c>
      <c r="T465" t="s" s="4">
        <v>56</v>
      </c>
      <c r="U465" t="s" s="4">
        <v>66</v>
      </c>
    </row>
    <row r="466" ht="45.0" customHeight="true">
      <c r="A466" t="s" s="4">
        <v>2343</v>
      </c>
      <c r="B466" t="s" s="4">
        <v>54</v>
      </c>
      <c r="C466" t="s" s="4">
        <v>55</v>
      </c>
      <c r="D466" t="s" s="4">
        <v>56</v>
      </c>
      <c r="E466" t="s" s="4">
        <v>2344</v>
      </c>
      <c r="F466" t="s" s="4">
        <v>2345</v>
      </c>
      <c r="G466" t="s" s="4">
        <v>96</v>
      </c>
      <c r="H466" t="s" s="4">
        <v>2346</v>
      </c>
      <c r="I466" t="s" s="4">
        <v>2347</v>
      </c>
      <c r="J466" t="s" s="4">
        <v>62</v>
      </c>
      <c r="K466" t="s" s="4">
        <v>63</v>
      </c>
      <c r="L466" t="s" s="4">
        <v>64</v>
      </c>
      <c r="M466" t="s" s="4">
        <v>451</v>
      </c>
      <c r="N466" t="s" s="4">
        <v>66</v>
      </c>
      <c r="O466" t="s" s="4">
        <v>156</v>
      </c>
      <c r="P466" t="s" s="4">
        <v>68</v>
      </c>
      <c r="Q466" t="s" s="4">
        <v>2115</v>
      </c>
      <c r="R466" t="s" s="4">
        <v>70</v>
      </c>
      <c r="S466" t="s" s="4">
        <v>56</v>
      </c>
      <c r="T466" t="s" s="4">
        <v>56</v>
      </c>
      <c r="U466" t="s" s="4">
        <v>66</v>
      </c>
    </row>
    <row r="467" ht="45.0" customHeight="true">
      <c r="A467" t="s" s="4">
        <v>2348</v>
      </c>
      <c r="B467" t="s" s="4">
        <v>54</v>
      </c>
      <c r="C467" t="s" s="4">
        <v>55</v>
      </c>
      <c r="D467" t="s" s="4">
        <v>56</v>
      </c>
      <c r="E467" t="s" s="4">
        <v>2344</v>
      </c>
      <c r="F467" t="s" s="4">
        <v>2349</v>
      </c>
      <c r="G467" t="s" s="4">
        <v>1954</v>
      </c>
      <c r="H467" t="s" s="4">
        <v>2350</v>
      </c>
      <c r="I467" t="s" s="4">
        <v>2351</v>
      </c>
      <c r="J467" t="s" s="4">
        <v>62</v>
      </c>
      <c r="K467" t="s" s="4">
        <v>63</v>
      </c>
      <c r="L467" t="s" s="4">
        <v>64</v>
      </c>
      <c r="M467" t="s" s="4">
        <v>2352</v>
      </c>
      <c r="N467" t="s" s="4">
        <v>66</v>
      </c>
      <c r="O467" t="s" s="4">
        <v>156</v>
      </c>
      <c r="P467" t="s" s="4">
        <v>68</v>
      </c>
      <c r="Q467" t="s" s="4">
        <v>2115</v>
      </c>
      <c r="R467" t="s" s="4">
        <v>70</v>
      </c>
      <c r="S467" t="s" s="4">
        <v>56</v>
      </c>
      <c r="T467" t="s" s="4">
        <v>56</v>
      </c>
      <c r="U467" t="s" s="4">
        <v>66</v>
      </c>
    </row>
    <row r="468" ht="45.0" customHeight="true">
      <c r="A468" t="s" s="4">
        <v>2353</v>
      </c>
      <c r="B468" t="s" s="4">
        <v>54</v>
      </c>
      <c r="C468" t="s" s="4">
        <v>55</v>
      </c>
      <c r="D468" t="s" s="4">
        <v>56</v>
      </c>
      <c r="E468" t="s" s="4">
        <v>2344</v>
      </c>
      <c r="F468" t="s" s="4">
        <v>2354</v>
      </c>
      <c r="G468" t="s" s="4">
        <v>2355</v>
      </c>
      <c r="H468" t="s" s="4">
        <v>2356</v>
      </c>
      <c r="I468" t="s" s="4">
        <v>2357</v>
      </c>
      <c r="J468" t="s" s="4">
        <v>62</v>
      </c>
      <c r="K468" t="s" s="4">
        <v>63</v>
      </c>
      <c r="L468" t="s" s="4">
        <v>64</v>
      </c>
      <c r="M468" t="s" s="4">
        <v>8</v>
      </c>
      <c r="N468" t="s" s="4">
        <v>66</v>
      </c>
      <c r="O468" t="s" s="4">
        <v>156</v>
      </c>
      <c r="P468" t="s" s="4">
        <v>68</v>
      </c>
      <c r="Q468" t="s" s="4">
        <v>2115</v>
      </c>
      <c r="R468" t="s" s="4">
        <v>70</v>
      </c>
      <c r="S468" t="s" s="4">
        <v>56</v>
      </c>
      <c r="T468" t="s" s="4">
        <v>56</v>
      </c>
      <c r="U468" t="s" s="4">
        <v>66</v>
      </c>
    </row>
    <row r="469" ht="45.0" customHeight="true">
      <c r="A469" t="s" s="4">
        <v>2358</v>
      </c>
      <c r="B469" t="s" s="4">
        <v>54</v>
      </c>
      <c r="C469" t="s" s="4">
        <v>55</v>
      </c>
      <c r="D469" t="s" s="4">
        <v>56</v>
      </c>
      <c r="E469" t="s" s="4">
        <v>2359</v>
      </c>
      <c r="F469" t="s" s="4">
        <v>2360</v>
      </c>
      <c r="G469" t="s" s="4">
        <v>2361</v>
      </c>
      <c r="H469" t="s" s="4">
        <v>2362</v>
      </c>
      <c r="I469" t="s" s="4">
        <v>2363</v>
      </c>
      <c r="J469" t="s" s="4">
        <v>62</v>
      </c>
      <c r="K469" t="s" s="4">
        <v>63</v>
      </c>
      <c r="L469" t="s" s="4">
        <v>64</v>
      </c>
      <c r="M469" t="s" s="4">
        <v>6</v>
      </c>
      <c r="N469" t="s" s="4">
        <v>66</v>
      </c>
      <c r="O469" t="s" s="4">
        <v>229</v>
      </c>
      <c r="P469" t="s" s="4">
        <v>68</v>
      </c>
      <c r="Q469" t="s" s="4">
        <v>2115</v>
      </c>
      <c r="R469" t="s" s="4">
        <v>70</v>
      </c>
      <c r="S469" t="s" s="4">
        <v>56</v>
      </c>
      <c r="T469" t="s" s="4">
        <v>56</v>
      </c>
      <c r="U469" t="s" s="4">
        <v>66</v>
      </c>
    </row>
    <row r="470" ht="45.0" customHeight="true">
      <c r="A470" t="s" s="4">
        <v>2364</v>
      </c>
      <c r="B470" t="s" s="4">
        <v>54</v>
      </c>
      <c r="C470" t="s" s="4">
        <v>55</v>
      </c>
      <c r="D470" t="s" s="4">
        <v>56</v>
      </c>
      <c r="E470" t="s" s="4">
        <v>2359</v>
      </c>
      <c r="F470" t="s" s="4">
        <v>2365</v>
      </c>
      <c r="G470" t="s" s="4">
        <v>2366</v>
      </c>
      <c r="H470" t="s" s="4">
        <v>2367</v>
      </c>
      <c r="I470" t="s" s="4">
        <v>2368</v>
      </c>
      <c r="J470" t="s" s="4">
        <v>62</v>
      </c>
      <c r="K470" t="s" s="4">
        <v>63</v>
      </c>
      <c r="L470" t="s" s="4">
        <v>64</v>
      </c>
      <c r="M470" t="s" s="4">
        <v>2369</v>
      </c>
      <c r="N470" t="s" s="4">
        <v>66</v>
      </c>
      <c r="O470" t="s" s="4">
        <v>156</v>
      </c>
      <c r="P470" t="s" s="4">
        <v>68</v>
      </c>
      <c r="Q470" t="s" s="4">
        <v>2115</v>
      </c>
      <c r="R470" t="s" s="4">
        <v>70</v>
      </c>
      <c r="S470" t="s" s="4">
        <v>56</v>
      </c>
      <c r="T470" t="s" s="4">
        <v>56</v>
      </c>
      <c r="U470" t="s" s="4">
        <v>66</v>
      </c>
    </row>
    <row r="471" ht="45.0" customHeight="true">
      <c r="A471" t="s" s="4">
        <v>2370</v>
      </c>
      <c r="B471" t="s" s="4">
        <v>54</v>
      </c>
      <c r="C471" t="s" s="4">
        <v>55</v>
      </c>
      <c r="D471" t="s" s="4">
        <v>56</v>
      </c>
      <c r="E471" t="s" s="4">
        <v>2359</v>
      </c>
      <c r="F471" t="s" s="4">
        <v>2371</v>
      </c>
      <c r="G471" t="s" s="4">
        <v>2372</v>
      </c>
      <c r="H471" t="s" s="4">
        <v>2373</v>
      </c>
      <c r="I471" t="s" s="4">
        <v>2374</v>
      </c>
      <c r="J471" t="s" s="4">
        <v>62</v>
      </c>
      <c r="K471" t="s" s="4">
        <v>63</v>
      </c>
      <c r="L471" t="s" s="4">
        <v>64</v>
      </c>
      <c r="M471" t="s" s="4">
        <v>2375</v>
      </c>
      <c r="N471" t="s" s="4">
        <v>66</v>
      </c>
      <c r="O471" t="s" s="4">
        <v>2238</v>
      </c>
      <c r="P471" t="s" s="4">
        <v>68</v>
      </c>
      <c r="Q471" t="s" s="4">
        <v>2115</v>
      </c>
      <c r="R471" t="s" s="4">
        <v>70</v>
      </c>
      <c r="S471" t="s" s="4">
        <v>56</v>
      </c>
      <c r="T471" t="s" s="4">
        <v>56</v>
      </c>
      <c r="U471" t="s" s="4">
        <v>66</v>
      </c>
    </row>
    <row r="472" ht="45.0" customHeight="true">
      <c r="A472" t="s" s="4">
        <v>2376</v>
      </c>
      <c r="B472" t="s" s="4">
        <v>54</v>
      </c>
      <c r="C472" t="s" s="4">
        <v>55</v>
      </c>
      <c r="D472" t="s" s="4">
        <v>56</v>
      </c>
      <c r="E472" t="s" s="4">
        <v>2359</v>
      </c>
      <c r="F472" t="s" s="4">
        <v>2377</v>
      </c>
      <c r="G472" t="s" s="4">
        <v>2378</v>
      </c>
      <c r="H472" t="s" s="4">
        <v>2379</v>
      </c>
      <c r="I472" t="s" s="4">
        <v>2380</v>
      </c>
      <c r="J472" t="s" s="4">
        <v>62</v>
      </c>
      <c r="K472" t="s" s="4">
        <v>63</v>
      </c>
      <c r="L472" t="s" s="4">
        <v>64</v>
      </c>
      <c r="M472" t="s" s="4">
        <v>2381</v>
      </c>
      <c r="N472" t="s" s="4">
        <v>66</v>
      </c>
      <c r="O472" t="s" s="4">
        <v>156</v>
      </c>
      <c r="P472" t="s" s="4">
        <v>68</v>
      </c>
      <c r="Q472" t="s" s="4">
        <v>2115</v>
      </c>
      <c r="R472" t="s" s="4">
        <v>70</v>
      </c>
      <c r="S472" t="s" s="4">
        <v>56</v>
      </c>
      <c r="T472" t="s" s="4">
        <v>56</v>
      </c>
      <c r="U472" t="s" s="4">
        <v>66</v>
      </c>
    </row>
    <row r="473" ht="45.0" customHeight="true">
      <c r="A473" t="s" s="4">
        <v>2382</v>
      </c>
      <c r="B473" t="s" s="4">
        <v>54</v>
      </c>
      <c r="C473" t="s" s="4">
        <v>55</v>
      </c>
      <c r="D473" t="s" s="4">
        <v>56</v>
      </c>
      <c r="E473" t="s" s="4">
        <v>2359</v>
      </c>
      <c r="F473" t="s" s="4">
        <v>2383</v>
      </c>
      <c r="G473" t="s" s="4">
        <v>1938</v>
      </c>
      <c r="H473" t="s" s="4">
        <v>2384</v>
      </c>
      <c r="I473" t="s" s="4">
        <v>2385</v>
      </c>
      <c r="J473" t="s" s="4">
        <v>62</v>
      </c>
      <c r="K473" t="s" s="4">
        <v>63</v>
      </c>
      <c r="L473" t="s" s="4">
        <v>64</v>
      </c>
      <c r="M473" t="s" s="4">
        <v>2038</v>
      </c>
      <c r="N473" t="s" s="4">
        <v>66</v>
      </c>
      <c r="O473" t="s" s="4">
        <v>255</v>
      </c>
      <c r="P473" t="s" s="4">
        <v>68</v>
      </c>
      <c r="Q473" t="s" s="4">
        <v>2115</v>
      </c>
      <c r="R473" t="s" s="4">
        <v>70</v>
      </c>
      <c r="S473" t="s" s="4">
        <v>56</v>
      </c>
      <c r="T473" t="s" s="4">
        <v>56</v>
      </c>
      <c r="U473" t="s" s="4">
        <v>66</v>
      </c>
    </row>
    <row r="474" ht="45.0" customHeight="true">
      <c r="A474" t="s" s="4">
        <v>2386</v>
      </c>
      <c r="B474" t="s" s="4">
        <v>54</v>
      </c>
      <c r="C474" t="s" s="4">
        <v>55</v>
      </c>
      <c r="D474" t="s" s="4">
        <v>56</v>
      </c>
      <c r="E474" t="s" s="4">
        <v>2359</v>
      </c>
      <c r="F474" t="s" s="4">
        <v>2387</v>
      </c>
      <c r="G474" t="s" s="4">
        <v>2388</v>
      </c>
      <c r="H474" t="s" s="4">
        <v>2389</v>
      </c>
      <c r="I474" t="s" s="4">
        <v>2390</v>
      </c>
      <c r="J474" t="s" s="4">
        <v>62</v>
      </c>
      <c r="K474" t="s" s="4">
        <v>63</v>
      </c>
      <c r="L474" t="s" s="4">
        <v>64</v>
      </c>
      <c r="M474" t="s" s="4">
        <v>2391</v>
      </c>
      <c r="N474" t="s" s="4">
        <v>66</v>
      </c>
      <c r="O474" t="s" s="4">
        <v>2392</v>
      </c>
      <c r="P474" t="s" s="4">
        <v>68</v>
      </c>
      <c r="Q474" t="s" s="4">
        <v>2115</v>
      </c>
      <c r="R474" t="s" s="4">
        <v>70</v>
      </c>
      <c r="S474" t="s" s="4">
        <v>56</v>
      </c>
      <c r="T474" t="s" s="4">
        <v>56</v>
      </c>
      <c r="U474" t="s" s="4">
        <v>66</v>
      </c>
    </row>
    <row r="475" ht="45.0" customHeight="true">
      <c r="A475" t="s" s="4">
        <v>2393</v>
      </c>
      <c r="B475" t="s" s="4">
        <v>54</v>
      </c>
      <c r="C475" t="s" s="4">
        <v>55</v>
      </c>
      <c r="D475" t="s" s="4">
        <v>56</v>
      </c>
      <c r="E475" t="s" s="4">
        <v>2359</v>
      </c>
      <c r="F475" t="s" s="4">
        <v>2394</v>
      </c>
      <c r="G475" t="s" s="4">
        <v>939</v>
      </c>
      <c r="H475" t="s" s="4">
        <v>2395</v>
      </c>
      <c r="I475" t="s" s="4">
        <v>2396</v>
      </c>
      <c r="J475" t="s" s="4">
        <v>62</v>
      </c>
      <c r="K475" t="s" s="4">
        <v>63</v>
      </c>
      <c r="L475" t="s" s="4">
        <v>64</v>
      </c>
      <c r="M475" t="s" s="4">
        <v>522</v>
      </c>
      <c r="N475" t="s" s="4">
        <v>66</v>
      </c>
      <c r="O475" t="s" s="4">
        <v>349</v>
      </c>
      <c r="P475" t="s" s="4">
        <v>68</v>
      </c>
      <c r="Q475" t="s" s="4">
        <v>2115</v>
      </c>
      <c r="R475" t="s" s="4">
        <v>70</v>
      </c>
      <c r="S475" t="s" s="4">
        <v>56</v>
      </c>
      <c r="T475" t="s" s="4">
        <v>56</v>
      </c>
      <c r="U475" t="s" s="4">
        <v>66</v>
      </c>
    </row>
    <row r="476" ht="45.0" customHeight="true">
      <c r="A476" t="s" s="4">
        <v>2397</v>
      </c>
      <c r="B476" t="s" s="4">
        <v>54</v>
      </c>
      <c r="C476" t="s" s="4">
        <v>55</v>
      </c>
      <c r="D476" t="s" s="4">
        <v>56</v>
      </c>
      <c r="E476" t="s" s="4">
        <v>2398</v>
      </c>
      <c r="F476" t="s" s="4">
        <v>2399</v>
      </c>
      <c r="G476" t="s" s="4">
        <v>2400</v>
      </c>
      <c r="H476" t="s" s="4">
        <v>2401</v>
      </c>
      <c r="I476" t="s" s="4">
        <v>2402</v>
      </c>
      <c r="J476" t="s" s="4">
        <v>62</v>
      </c>
      <c r="K476" t="s" s="4">
        <v>63</v>
      </c>
      <c r="L476" t="s" s="4">
        <v>64</v>
      </c>
      <c r="M476" t="s" s="4">
        <v>2403</v>
      </c>
      <c r="N476" t="s" s="4">
        <v>66</v>
      </c>
      <c r="O476" t="s" s="4">
        <v>156</v>
      </c>
      <c r="P476" t="s" s="4">
        <v>68</v>
      </c>
      <c r="Q476" t="s" s="4">
        <v>2115</v>
      </c>
      <c r="R476" t="s" s="4">
        <v>70</v>
      </c>
      <c r="S476" t="s" s="4">
        <v>56</v>
      </c>
      <c r="T476" t="s" s="4">
        <v>56</v>
      </c>
      <c r="U476" t="s" s="4">
        <v>66</v>
      </c>
    </row>
    <row r="477" ht="45.0" customHeight="true">
      <c r="A477" t="s" s="4">
        <v>2404</v>
      </c>
      <c r="B477" t="s" s="4">
        <v>54</v>
      </c>
      <c r="C477" t="s" s="4">
        <v>55</v>
      </c>
      <c r="D477" t="s" s="4">
        <v>56</v>
      </c>
      <c r="E477" t="s" s="4">
        <v>2398</v>
      </c>
      <c r="F477" t="s" s="4">
        <v>2405</v>
      </c>
      <c r="G477" t="s" s="4">
        <v>2406</v>
      </c>
      <c r="H477" t="s" s="4">
        <v>2407</v>
      </c>
      <c r="I477" t="s" s="4">
        <v>2408</v>
      </c>
      <c r="J477" t="s" s="4">
        <v>62</v>
      </c>
      <c r="K477" t="s" s="4">
        <v>63</v>
      </c>
      <c r="L477" t="s" s="4">
        <v>64</v>
      </c>
      <c r="M477" t="s" s="4">
        <v>254</v>
      </c>
      <c r="N477" t="s" s="4">
        <v>66</v>
      </c>
      <c r="O477" t="s" s="4">
        <v>2409</v>
      </c>
      <c r="P477" t="s" s="4">
        <v>68</v>
      </c>
      <c r="Q477" t="s" s="4">
        <v>2115</v>
      </c>
      <c r="R477" t="s" s="4">
        <v>70</v>
      </c>
      <c r="S477" t="s" s="4">
        <v>56</v>
      </c>
      <c r="T477" t="s" s="4">
        <v>56</v>
      </c>
      <c r="U477" t="s" s="4">
        <v>66</v>
      </c>
    </row>
    <row r="478" ht="45.0" customHeight="true">
      <c r="A478" t="s" s="4">
        <v>2410</v>
      </c>
      <c r="B478" t="s" s="4">
        <v>54</v>
      </c>
      <c r="C478" t="s" s="4">
        <v>55</v>
      </c>
      <c r="D478" t="s" s="4">
        <v>56</v>
      </c>
      <c r="E478" t="s" s="4">
        <v>2398</v>
      </c>
      <c r="F478" t="s" s="4">
        <v>2411</v>
      </c>
      <c r="G478" t="s" s="4">
        <v>251</v>
      </c>
      <c r="H478" t="s" s="4">
        <v>2412</v>
      </c>
      <c r="I478" t="s" s="4">
        <v>2413</v>
      </c>
      <c r="J478" t="s" s="4">
        <v>62</v>
      </c>
      <c r="K478" t="s" s="4">
        <v>63</v>
      </c>
      <c r="L478" t="s" s="4">
        <v>64</v>
      </c>
      <c r="M478" t="s" s="4">
        <v>2414</v>
      </c>
      <c r="N478" t="s" s="4">
        <v>66</v>
      </c>
      <c r="O478" t="s" s="4">
        <v>156</v>
      </c>
      <c r="P478" t="s" s="4">
        <v>68</v>
      </c>
      <c r="Q478" t="s" s="4">
        <v>2115</v>
      </c>
      <c r="R478" t="s" s="4">
        <v>70</v>
      </c>
      <c r="S478" t="s" s="4">
        <v>56</v>
      </c>
      <c r="T478" t="s" s="4">
        <v>56</v>
      </c>
      <c r="U478" t="s" s="4">
        <v>66</v>
      </c>
    </row>
    <row r="479" ht="45.0" customHeight="true">
      <c r="A479" t="s" s="4">
        <v>2415</v>
      </c>
      <c r="B479" t="s" s="4">
        <v>54</v>
      </c>
      <c r="C479" t="s" s="4">
        <v>55</v>
      </c>
      <c r="D479" t="s" s="4">
        <v>56</v>
      </c>
      <c r="E479" t="s" s="4">
        <v>2398</v>
      </c>
      <c r="F479" t="s" s="4">
        <v>2416</v>
      </c>
      <c r="G479" t="s" s="4">
        <v>426</v>
      </c>
      <c r="H479" t="s" s="4">
        <v>2417</v>
      </c>
      <c r="I479" t="s" s="4">
        <v>2418</v>
      </c>
      <c r="J479" t="s" s="4">
        <v>62</v>
      </c>
      <c r="K479" t="s" s="4">
        <v>63</v>
      </c>
      <c r="L479" t="s" s="4">
        <v>64</v>
      </c>
      <c r="M479" t="s" s="4">
        <v>6</v>
      </c>
      <c r="N479" t="s" s="4">
        <v>66</v>
      </c>
      <c r="O479" t="s" s="4">
        <v>156</v>
      </c>
      <c r="P479" t="s" s="4">
        <v>68</v>
      </c>
      <c r="Q479" t="s" s="4">
        <v>2115</v>
      </c>
      <c r="R479" t="s" s="4">
        <v>70</v>
      </c>
      <c r="S479" t="s" s="4">
        <v>56</v>
      </c>
      <c r="T479" t="s" s="4">
        <v>56</v>
      </c>
      <c r="U479" t="s" s="4">
        <v>66</v>
      </c>
    </row>
    <row r="480" ht="45.0" customHeight="true">
      <c r="A480" t="s" s="4">
        <v>2419</v>
      </c>
      <c r="B480" t="s" s="4">
        <v>54</v>
      </c>
      <c r="C480" t="s" s="4">
        <v>55</v>
      </c>
      <c r="D480" t="s" s="4">
        <v>56</v>
      </c>
      <c r="E480" t="s" s="4">
        <v>2420</v>
      </c>
      <c r="F480" t="s" s="4">
        <v>2421</v>
      </c>
      <c r="G480" t="s" s="4">
        <v>2422</v>
      </c>
      <c r="H480" t="s" s="4">
        <v>2423</v>
      </c>
      <c r="I480" t="s" s="4">
        <v>2424</v>
      </c>
      <c r="J480" t="s" s="4">
        <v>62</v>
      </c>
      <c r="K480" t="s" s="4">
        <v>63</v>
      </c>
      <c r="L480" t="s" s="4">
        <v>64</v>
      </c>
      <c r="M480" t="s" s="4">
        <v>6</v>
      </c>
      <c r="N480" t="s" s="4">
        <v>66</v>
      </c>
      <c r="O480" t="s" s="4">
        <v>229</v>
      </c>
      <c r="P480" t="s" s="4">
        <v>68</v>
      </c>
      <c r="Q480" t="s" s="4">
        <v>2115</v>
      </c>
      <c r="R480" t="s" s="4">
        <v>70</v>
      </c>
      <c r="S480" t="s" s="4">
        <v>56</v>
      </c>
      <c r="T480" t="s" s="4">
        <v>56</v>
      </c>
      <c r="U480" t="s" s="4">
        <v>66</v>
      </c>
    </row>
    <row r="481" ht="45.0" customHeight="true">
      <c r="A481" t="s" s="4">
        <v>2425</v>
      </c>
      <c r="B481" t="s" s="4">
        <v>54</v>
      </c>
      <c r="C481" t="s" s="4">
        <v>55</v>
      </c>
      <c r="D481" t="s" s="4">
        <v>56</v>
      </c>
      <c r="E481" t="s" s="4">
        <v>2420</v>
      </c>
      <c r="F481" t="s" s="4">
        <v>2426</v>
      </c>
      <c r="G481" t="s" s="4">
        <v>1698</v>
      </c>
      <c r="H481" t="s" s="4">
        <v>2427</v>
      </c>
      <c r="I481" t="s" s="4">
        <v>2428</v>
      </c>
      <c r="J481" t="s" s="4">
        <v>62</v>
      </c>
      <c r="K481" t="s" s="4">
        <v>63</v>
      </c>
      <c r="L481" t="s" s="4">
        <v>64</v>
      </c>
      <c r="M481" t="s" s="4">
        <v>6</v>
      </c>
      <c r="N481" t="s" s="4">
        <v>66</v>
      </c>
      <c r="O481" t="s" s="4">
        <v>156</v>
      </c>
      <c r="P481" t="s" s="4">
        <v>68</v>
      </c>
      <c r="Q481" t="s" s="4">
        <v>2429</v>
      </c>
      <c r="R481" t="s" s="4">
        <v>70</v>
      </c>
      <c r="S481" t="s" s="4">
        <v>56</v>
      </c>
      <c r="T481" t="s" s="4">
        <v>56</v>
      </c>
      <c r="U481" t="s" s="4">
        <v>66</v>
      </c>
    </row>
    <row r="482" ht="45.0" customHeight="true">
      <c r="A482" t="s" s="4">
        <v>2430</v>
      </c>
      <c r="B482" t="s" s="4">
        <v>54</v>
      </c>
      <c r="C482" t="s" s="4">
        <v>55</v>
      </c>
      <c r="D482" t="s" s="4">
        <v>56</v>
      </c>
      <c r="E482" t="s" s="4">
        <v>2420</v>
      </c>
      <c r="F482" t="s" s="4">
        <v>2431</v>
      </c>
      <c r="G482" t="s" s="4">
        <v>1698</v>
      </c>
      <c r="H482" t="s" s="4">
        <v>2432</v>
      </c>
      <c r="I482" t="s" s="4">
        <v>2433</v>
      </c>
      <c r="J482" t="s" s="4">
        <v>62</v>
      </c>
      <c r="K482" t="s" s="4">
        <v>63</v>
      </c>
      <c r="L482" t="s" s="4">
        <v>64</v>
      </c>
      <c r="M482" t="s" s="4">
        <v>8</v>
      </c>
      <c r="N482" t="s" s="4">
        <v>66</v>
      </c>
      <c r="O482" t="s" s="4">
        <v>418</v>
      </c>
      <c r="P482" t="s" s="4">
        <v>68</v>
      </c>
      <c r="Q482" t="s" s="4">
        <v>2429</v>
      </c>
      <c r="R482" t="s" s="4">
        <v>70</v>
      </c>
      <c r="S482" t="s" s="4">
        <v>56</v>
      </c>
      <c r="T482" t="s" s="4">
        <v>56</v>
      </c>
      <c r="U482" t="s" s="4">
        <v>66</v>
      </c>
    </row>
    <row r="483" ht="45.0" customHeight="true">
      <c r="A483" t="s" s="4">
        <v>2434</v>
      </c>
      <c r="B483" t="s" s="4">
        <v>54</v>
      </c>
      <c r="C483" t="s" s="4">
        <v>55</v>
      </c>
      <c r="D483" t="s" s="4">
        <v>56</v>
      </c>
      <c r="E483" t="s" s="4">
        <v>2420</v>
      </c>
      <c r="F483" t="s" s="4">
        <v>2435</v>
      </c>
      <c r="G483" t="s" s="4">
        <v>1725</v>
      </c>
      <c r="H483" t="s" s="4">
        <v>2436</v>
      </c>
      <c r="I483" t="s" s="4">
        <v>2437</v>
      </c>
      <c r="J483" t="s" s="4">
        <v>62</v>
      </c>
      <c r="K483" t="s" s="4">
        <v>63</v>
      </c>
      <c r="L483" t="s" s="4">
        <v>64</v>
      </c>
      <c r="M483" t="s" s="4">
        <v>254</v>
      </c>
      <c r="N483" t="s" s="4">
        <v>66</v>
      </c>
      <c r="O483" t="s" s="4">
        <v>638</v>
      </c>
      <c r="P483" t="s" s="4">
        <v>68</v>
      </c>
      <c r="Q483" t="s" s="4">
        <v>2429</v>
      </c>
      <c r="R483" t="s" s="4">
        <v>70</v>
      </c>
      <c r="S483" t="s" s="4">
        <v>56</v>
      </c>
      <c r="T483" t="s" s="4">
        <v>56</v>
      </c>
      <c r="U483" t="s" s="4">
        <v>66</v>
      </c>
    </row>
    <row r="484" ht="45.0" customHeight="true">
      <c r="A484" t="s" s="4">
        <v>2438</v>
      </c>
      <c r="B484" t="s" s="4">
        <v>54</v>
      </c>
      <c r="C484" t="s" s="4">
        <v>55</v>
      </c>
      <c r="D484" t="s" s="4">
        <v>56</v>
      </c>
      <c r="E484" t="s" s="4">
        <v>2420</v>
      </c>
      <c r="F484" t="s" s="4">
        <v>2439</v>
      </c>
      <c r="G484" t="s" s="4">
        <v>336</v>
      </c>
      <c r="H484" t="s" s="4">
        <v>2440</v>
      </c>
      <c r="I484" t="s" s="4">
        <v>2441</v>
      </c>
      <c r="J484" t="s" s="4">
        <v>62</v>
      </c>
      <c r="K484" t="s" s="4">
        <v>63</v>
      </c>
      <c r="L484" t="s" s="4">
        <v>64</v>
      </c>
      <c r="M484" t="s" s="4">
        <v>6</v>
      </c>
      <c r="N484" t="s" s="4">
        <v>66</v>
      </c>
      <c r="O484" t="s" s="4">
        <v>156</v>
      </c>
      <c r="P484" t="s" s="4">
        <v>68</v>
      </c>
      <c r="Q484" t="s" s="4">
        <v>2429</v>
      </c>
      <c r="R484" t="s" s="4">
        <v>70</v>
      </c>
      <c r="S484" t="s" s="4">
        <v>56</v>
      </c>
      <c r="T484" t="s" s="4">
        <v>56</v>
      </c>
      <c r="U484" t="s" s="4">
        <v>66</v>
      </c>
    </row>
    <row r="485" ht="45.0" customHeight="true">
      <c r="A485" t="s" s="4">
        <v>2442</v>
      </c>
      <c r="B485" t="s" s="4">
        <v>54</v>
      </c>
      <c r="C485" t="s" s="4">
        <v>55</v>
      </c>
      <c r="D485" t="s" s="4">
        <v>56</v>
      </c>
      <c r="E485" t="s" s="4">
        <v>2443</v>
      </c>
      <c r="F485" t="s" s="4">
        <v>2444</v>
      </c>
      <c r="G485" t="s" s="4">
        <v>306</v>
      </c>
      <c r="H485" t="s" s="4">
        <v>2445</v>
      </c>
      <c r="I485" t="s" s="4">
        <v>2446</v>
      </c>
      <c r="J485" t="s" s="4">
        <v>62</v>
      </c>
      <c r="K485" t="s" s="4">
        <v>63</v>
      </c>
      <c r="L485" t="s" s="4">
        <v>64</v>
      </c>
      <c r="M485" t="s" s="4">
        <v>6</v>
      </c>
      <c r="N485" t="s" s="4">
        <v>66</v>
      </c>
      <c r="O485" t="s" s="4">
        <v>156</v>
      </c>
      <c r="P485" t="s" s="4">
        <v>68</v>
      </c>
      <c r="Q485" t="s" s="4">
        <v>2429</v>
      </c>
      <c r="R485" t="s" s="4">
        <v>70</v>
      </c>
      <c r="S485" t="s" s="4">
        <v>56</v>
      </c>
      <c r="T485" t="s" s="4">
        <v>56</v>
      </c>
      <c r="U485" t="s" s="4">
        <v>66</v>
      </c>
    </row>
    <row r="486" ht="45.0" customHeight="true">
      <c r="A486" t="s" s="4">
        <v>2447</v>
      </c>
      <c r="B486" t="s" s="4">
        <v>54</v>
      </c>
      <c r="C486" t="s" s="4">
        <v>55</v>
      </c>
      <c r="D486" t="s" s="4">
        <v>56</v>
      </c>
      <c r="E486" t="s" s="4">
        <v>2443</v>
      </c>
      <c r="F486" t="s" s="4">
        <v>2448</v>
      </c>
      <c r="G486" t="s" s="4">
        <v>169</v>
      </c>
      <c r="H486" t="s" s="4">
        <v>2449</v>
      </c>
      <c r="I486" t="s" s="4">
        <v>2450</v>
      </c>
      <c r="J486" t="s" s="4">
        <v>62</v>
      </c>
      <c r="K486" t="s" s="4">
        <v>63</v>
      </c>
      <c r="L486" t="s" s="4">
        <v>64</v>
      </c>
      <c r="M486" t="s" s="4">
        <v>7</v>
      </c>
      <c r="N486" t="s" s="4">
        <v>66</v>
      </c>
      <c r="O486" t="s" s="4">
        <v>156</v>
      </c>
      <c r="P486" t="s" s="4">
        <v>68</v>
      </c>
      <c r="Q486" t="s" s="4">
        <v>2429</v>
      </c>
      <c r="R486" t="s" s="4">
        <v>70</v>
      </c>
      <c r="S486" t="s" s="4">
        <v>56</v>
      </c>
      <c r="T486" t="s" s="4">
        <v>56</v>
      </c>
      <c r="U486" t="s" s="4">
        <v>66</v>
      </c>
    </row>
    <row r="487" ht="45.0" customHeight="true">
      <c r="A487" t="s" s="4">
        <v>2451</v>
      </c>
      <c r="B487" t="s" s="4">
        <v>54</v>
      </c>
      <c r="C487" t="s" s="4">
        <v>55</v>
      </c>
      <c r="D487" t="s" s="4">
        <v>56</v>
      </c>
      <c r="E487" t="s" s="4">
        <v>2443</v>
      </c>
      <c r="F487" t="s" s="4">
        <v>2452</v>
      </c>
      <c r="G487" t="s" s="4">
        <v>232</v>
      </c>
      <c r="H487" t="s" s="4">
        <v>2453</v>
      </c>
      <c r="I487" t="s" s="4">
        <v>2454</v>
      </c>
      <c r="J487" t="s" s="4">
        <v>62</v>
      </c>
      <c r="K487" t="s" s="4">
        <v>63</v>
      </c>
      <c r="L487" t="s" s="4">
        <v>64</v>
      </c>
      <c r="M487" t="s" s="4">
        <v>302</v>
      </c>
      <c r="N487" t="s" s="4">
        <v>66</v>
      </c>
      <c r="O487" t="s" s="4">
        <v>1072</v>
      </c>
      <c r="P487" t="s" s="4">
        <v>68</v>
      </c>
      <c r="Q487" t="s" s="4">
        <v>2429</v>
      </c>
      <c r="R487" t="s" s="4">
        <v>70</v>
      </c>
      <c r="S487" t="s" s="4">
        <v>56</v>
      </c>
      <c r="T487" t="s" s="4">
        <v>56</v>
      </c>
      <c r="U487" t="s" s="4">
        <v>66</v>
      </c>
    </row>
    <row r="488" ht="45.0" customHeight="true">
      <c r="A488" t="s" s="4">
        <v>2455</v>
      </c>
      <c r="B488" t="s" s="4">
        <v>54</v>
      </c>
      <c r="C488" t="s" s="4">
        <v>55</v>
      </c>
      <c r="D488" t="s" s="4">
        <v>56</v>
      </c>
      <c r="E488" t="s" s="4">
        <v>2443</v>
      </c>
      <c r="F488" t="s" s="4">
        <v>2456</v>
      </c>
      <c r="G488" t="s" s="4">
        <v>232</v>
      </c>
      <c r="H488" t="s" s="4">
        <v>2457</v>
      </c>
      <c r="I488" t="s" s="4">
        <v>2458</v>
      </c>
      <c r="J488" t="s" s="4">
        <v>62</v>
      </c>
      <c r="K488" t="s" s="4">
        <v>63</v>
      </c>
      <c r="L488" t="s" s="4">
        <v>64</v>
      </c>
      <c r="M488" t="s" s="4">
        <v>2459</v>
      </c>
      <c r="N488" t="s" s="4">
        <v>66</v>
      </c>
      <c r="O488" t="s" s="4">
        <v>910</v>
      </c>
      <c r="P488" t="s" s="4">
        <v>68</v>
      </c>
      <c r="Q488" t="s" s="4">
        <v>2429</v>
      </c>
      <c r="R488" t="s" s="4">
        <v>70</v>
      </c>
      <c r="S488" t="s" s="4">
        <v>56</v>
      </c>
      <c r="T488" t="s" s="4">
        <v>56</v>
      </c>
      <c r="U488" t="s" s="4">
        <v>66</v>
      </c>
    </row>
    <row r="489" ht="45.0" customHeight="true">
      <c r="A489" t="s" s="4">
        <v>2460</v>
      </c>
      <c r="B489" t="s" s="4">
        <v>54</v>
      </c>
      <c r="C489" t="s" s="4">
        <v>55</v>
      </c>
      <c r="D489" t="s" s="4">
        <v>56</v>
      </c>
      <c r="E489" t="s" s="4">
        <v>2443</v>
      </c>
      <c r="F489" t="s" s="4">
        <v>2461</v>
      </c>
      <c r="G489" t="s" s="4">
        <v>2462</v>
      </c>
      <c r="H489" t="s" s="4">
        <v>2463</v>
      </c>
      <c r="I489" t="s" s="4">
        <v>2464</v>
      </c>
      <c r="J489" t="s" s="4">
        <v>62</v>
      </c>
      <c r="K489" t="s" s="4">
        <v>63</v>
      </c>
      <c r="L489" t="s" s="4">
        <v>64</v>
      </c>
      <c r="M489" t="s" s="4">
        <v>6</v>
      </c>
      <c r="N489" t="s" s="4">
        <v>66</v>
      </c>
      <c r="O489" t="s" s="4">
        <v>156</v>
      </c>
      <c r="P489" t="s" s="4">
        <v>68</v>
      </c>
      <c r="Q489" t="s" s="4">
        <v>2429</v>
      </c>
      <c r="R489" t="s" s="4">
        <v>70</v>
      </c>
      <c r="S489" t="s" s="4">
        <v>56</v>
      </c>
      <c r="T489" t="s" s="4">
        <v>56</v>
      </c>
      <c r="U489" t="s" s="4">
        <v>66</v>
      </c>
    </row>
    <row r="490" ht="45.0" customHeight="true">
      <c r="A490" t="s" s="4">
        <v>2465</v>
      </c>
      <c r="B490" t="s" s="4">
        <v>54</v>
      </c>
      <c r="C490" t="s" s="4">
        <v>55</v>
      </c>
      <c r="D490" t="s" s="4">
        <v>56</v>
      </c>
      <c r="E490" t="s" s="4">
        <v>2443</v>
      </c>
      <c r="F490" t="s" s="4">
        <v>2466</v>
      </c>
      <c r="G490" t="s" s="4">
        <v>949</v>
      </c>
      <c r="H490" t="s" s="4">
        <v>2467</v>
      </c>
      <c r="I490" t="s" s="4">
        <v>2468</v>
      </c>
      <c r="J490" t="s" s="4">
        <v>62</v>
      </c>
      <c r="K490" t="s" s="4">
        <v>63</v>
      </c>
      <c r="L490" t="s" s="4">
        <v>64</v>
      </c>
      <c r="M490" t="s" s="4">
        <v>281</v>
      </c>
      <c r="N490" t="s" s="4">
        <v>66</v>
      </c>
      <c r="O490" t="s" s="4">
        <v>156</v>
      </c>
      <c r="P490" t="s" s="4">
        <v>68</v>
      </c>
      <c r="Q490" t="s" s="4">
        <v>2429</v>
      </c>
      <c r="R490" t="s" s="4">
        <v>70</v>
      </c>
      <c r="S490" t="s" s="4">
        <v>56</v>
      </c>
      <c r="T490" t="s" s="4">
        <v>56</v>
      </c>
      <c r="U490" t="s" s="4">
        <v>66</v>
      </c>
    </row>
    <row r="491" ht="45.0" customHeight="true">
      <c r="A491" t="s" s="4">
        <v>2469</v>
      </c>
      <c r="B491" t="s" s="4">
        <v>54</v>
      </c>
      <c r="C491" t="s" s="4">
        <v>55</v>
      </c>
      <c r="D491" t="s" s="4">
        <v>56</v>
      </c>
      <c r="E491" t="s" s="4">
        <v>2443</v>
      </c>
      <c r="F491" t="s" s="4">
        <v>2470</v>
      </c>
      <c r="G491" t="s" s="4">
        <v>2471</v>
      </c>
      <c r="H491" t="s" s="4">
        <v>2472</v>
      </c>
      <c r="I491" t="s" s="4">
        <v>2473</v>
      </c>
      <c r="J491" t="s" s="4">
        <v>62</v>
      </c>
      <c r="K491" t="s" s="4">
        <v>63</v>
      </c>
      <c r="L491" t="s" s="4">
        <v>64</v>
      </c>
      <c r="M491" t="s" s="4">
        <v>2474</v>
      </c>
      <c r="N491" t="s" s="4">
        <v>66</v>
      </c>
      <c r="O491" t="s" s="4">
        <v>156</v>
      </c>
      <c r="P491" t="s" s="4">
        <v>68</v>
      </c>
      <c r="Q491" t="s" s="4">
        <v>2429</v>
      </c>
      <c r="R491" t="s" s="4">
        <v>70</v>
      </c>
      <c r="S491" t="s" s="4">
        <v>56</v>
      </c>
      <c r="T491" t="s" s="4">
        <v>56</v>
      </c>
      <c r="U491" t="s" s="4">
        <v>66</v>
      </c>
    </row>
    <row r="492" ht="45.0" customHeight="true">
      <c r="A492" t="s" s="4">
        <v>2475</v>
      </c>
      <c r="B492" t="s" s="4">
        <v>54</v>
      </c>
      <c r="C492" t="s" s="4">
        <v>55</v>
      </c>
      <c r="D492" t="s" s="4">
        <v>56</v>
      </c>
      <c r="E492" t="s" s="4">
        <v>2443</v>
      </c>
      <c r="F492" t="s" s="4">
        <v>2476</v>
      </c>
      <c r="G492" t="s" s="4">
        <v>1324</v>
      </c>
      <c r="H492" t="s" s="4">
        <v>2477</v>
      </c>
      <c r="I492" t="s" s="4">
        <v>2478</v>
      </c>
      <c r="J492" t="s" s="4">
        <v>62</v>
      </c>
      <c r="K492" t="s" s="4">
        <v>63</v>
      </c>
      <c r="L492" t="s" s="4">
        <v>64</v>
      </c>
      <c r="M492" t="s" s="4">
        <v>6</v>
      </c>
      <c r="N492" t="s" s="4">
        <v>66</v>
      </c>
      <c r="O492" t="s" s="4">
        <v>408</v>
      </c>
      <c r="P492" t="s" s="4">
        <v>68</v>
      </c>
      <c r="Q492" t="s" s="4">
        <v>2429</v>
      </c>
      <c r="R492" t="s" s="4">
        <v>70</v>
      </c>
      <c r="S492" t="s" s="4">
        <v>56</v>
      </c>
      <c r="T492" t="s" s="4">
        <v>56</v>
      </c>
      <c r="U492" t="s" s="4">
        <v>66</v>
      </c>
    </row>
    <row r="493" ht="45.0" customHeight="true">
      <c r="A493" t="s" s="4">
        <v>2479</v>
      </c>
      <c r="B493" t="s" s="4">
        <v>54</v>
      </c>
      <c r="C493" t="s" s="4">
        <v>55</v>
      </c>
      <c r="D493" t="s" s="4">
        <v>56</v>
      </c>
      <c r="E493" t="s" s="4">
        <v>2443</v>
      </c>
      <c r="F493" t="s" s="4">
        <v>2480</v>
      </c>
      <c r="G493" t="s" s="4">
        <v>1324</v>
      </c>
      <c r="H493" t="s" s="4">
        <v>2481</v>
      </c>
      <c r="I493" t="s" s="4">
        <v>2482</v>
      </c>
      <c r="J493" t="s" s="4">
        <v>62</v>
      </c>
      <c r="K493" t="s" s="4">
        <v>63</v>
      </c>
      <c r="L493" t="s" s="4">
        <v>64</v>
      </c>
      <c r="M493" t="s" s="4">
        <v>6</v>
      </c>
      <c r="N493" t="s" s="4">
        <v>66</v>
      </c>
      <c r="O493" t="s" s="4">
        <v>349</v>
      </c>
      <c r="P493" t="s" s="4">
        <v>68</v>
      </c>
      <c r="Q493" t="s" s="4">
        <v>2429</v>
      </c>
      <c r="R493" t="s" s="4">
        <v>70</v>
      </c>
      <c r="S493" t="s" s="4">
        <v>56</v>
      </c>
      <c r="T493" t="s" s="4">
        <v>56</v>
      </c>
      <c r="U493" t="s" s="4">
        <v>66</v>
      </c>
    </row>
    <row r="494" ht="45.0" customHeight="true">
      <c r="A494" t="s" s="4">
        <v>2483</v>
      </c>
      <c r="B494" t="s" s="4">
        <v>54</v>
      </c>
      <c r="C494" t="s" s="4">
        <v>55</v>
      </c>
      <c r="D494" t="s" s="4">
        <v>56</v>
      </c>
      <c r="E494" t="s" s="4">
        <v>2443</v>
      </c>
      <c r="F494" t="s" s="4">
        <v>2484</v>
      </c>
      <c r="G494" t="s" s="4">
        <v>2485</v>
      </c>
      <c r="H494" t="s" s="4">
        <v>2486</v>
      </c>
      <c r="I494" t="s" s="4">
        <v>2487</v>
      </c>
      <c r="J494" t="s" s="4">
        <v>62</v>
      </c>
      <c r="K494" t="s" s="4">
        <v>63</v>
      </c>
      <c r="L494" t="s" s="4">
        <v>64</v>
      </c>
      <c r="M494" t="s" s="4">
        <v>6</v>
      </c>
      <c r="N494" t="s" s="4">
        <v>66</v>
      </c>
      <c r="O494" t="s" s="4">
        <v>408</v>
      </c>
      <c r="P494" t="s" s="4">
        <v>68</v>
      </c>
      <c r="Q494" t="s" s="4">
        <v>2429</v>
      </c>
      <c r="R494" t="s" s="4">
        <v>70</v>
      </c>
      <c r="S494" t="s" s="4">
        <v>56</v>
      </c>
      <c r="T494" t="s" s="4">
        <v>56</v>
      </c>
      <c r="U494" t="s" s="4">
        <v>66</v>
      </c>
    </row>
    <row r="495" ht="45.0" customHeight="true">
      <c r="A495" t="s" s="4">
        <v>2488</v>
      </c>
      <c r="B495" t="s" s="4">
        <v>54</v>
      </c>
      <c r="C495" t="s" s="4">
        <v>55</v>
      </c>
      <c r="D495" t="s" s="4">
        <v>56</v>
      </c>
      <c r="E495" t="s" s="4">
        <v>2489</v>
      </c>
      <c r="F495" t="s" s="4">
        <v>2490</v>
      </c>
      <c r="G495" t="s" s="4">
        <v>1324</v>
      </c>
      <c r="H495" t="s" s="4">
        <v>2491</v>
      </c>
      <c r="I495" t="s" s="4">
        <v>2492</v>
      </c>
      <c r="J495" t="s" s="4">
        <v>62</v>
      </c>
      <c r="K495" t="s" s="4">
        <v>63</v>
      </c>
      <c r="L495" t="s" s="4">
        <v>64</v>
      </c>
      <c r="M495" t="s" s="4">
        <v>8</v>
      </c>
      <c r="N495" t="s" s="4">
        <v>66</v>
      </c>
      <c r="O495" t="s" s="4">
        <v>229</v>
      </c>
      <c r="P495" t="s" s="4">
        <v>68</v>
      </c>
      <c r="Q495" t="s" s="4">
        <v>2429</v>
      </c>
      <c r="R495" t="s" s="4">
        <v>70</v>
      </c>
      <c r="S495" t="s" s="4">
        <v>56</v>
      </c>
      <c r="T495" t="s" s="4">
        <v>56</v>
      </c>
      <c r="U495" t="s" s="4">
        <v>66</v>
      </c>
    </row>
    <row r="496" ht="45.0" customHeight="true">
      <c r="A496" t="s" s="4">
        <v>2493</v>
      </c>
      <c r="B496" t="s" s="4">
        <v>54</v>
      </c>
      <c r="C496" t="s" s="4">
        <v>55</v>
      </c>
      <c r="D496" t="s" s="4">
        <v>56</v>
      </c>
      <c r="E496" t="s" s="4">
        <v>2489</v>
      </c>
      <c r="F496" t="s" s="4">
        <v>2494</v>
      </c>
      <c r="G496" t="s" s="4">
        <v>2495</v>
      </c>
      <c r="H496" t="s" s="4">
        <v>2496</v>
      </c>
      <c r="I496" t="s" s="4">
        <v>2497</v>
      </c>
      <c r="J496" t="s" s="4">
        <v>62</v>
      </c>
      <c r="K496" t="s" s="4">
        <v>63</v>
      </c>
      <c r="L496" t="s" s="4">
        <v>64</v>
      </c>
      <c r="M496" t="s" s="4">
        <v>7</v>
      </c>
      <c r="N496" t="s" s="4">
        <v>66</v>
      </c>
      <c r="O496" t="s" s="4">
        <v>229</v>
      </c>
      <c r="P496" t="s" s="4">
        <v>68</v>
      </c>
      <c r="Q496" t="s" s="4">
        <v>2429</v>
      </c>
      <c r="R496" t="s" s="4">
        <v>70</v>
      </c>
      <c r="S496" t="s" s="4">
        <v>56</v>
      </c>
      <c r="T496" t="s" s="4">
        <v>56</v>
      </c>
      <c r="U496" t="s" s="4">
        <v>66</v>
      </c>
    </row>
    <row r="497" ht="45.0" customHeight="true">
      <c r="A497" t="s" s="4">
        <v>2498</v>
      </c>
      <c r="B497" t="s" s="4">
        <v>54</v>
      </c>
      <c r="C497" t="s" s="4">
        <v>55</v>
      </c>
      <c r="D497" t="s" s="4">
        <v>56</v>
      </c>
      <c r="E497" t="s" s="4">
        <v>2489</v>
      </c>
      <c r="F497" t="s" s="4">
        <v>2499</v>
      </c>
      <c r="G497" t="s" s="4">
        <v>306</v>
      </c>
      <c r="H497" t="s" s="4">
        <v>2500</v>
      </c>
      <c r="I497" t="s" s="4">
        <v>2501</v>
      </c>
      <c r="J497" t="s" s="4">
        <v>62</v>
      </c>
      <c r="K497" t="s" s="4">
        <v>63</v>
      </c>
      <c r="L497" t="s" s="4">
        <v>64</v>
      </c>
      <c r="M497" t="s" s="4">
        <v>6</v>
      </c>
      <c r="N497" t="s" s="4">
        <v>66</v>
      </c>
      <c r="O497" t="s" s="4">
        <v>408</v>
      </c>
      <c r="P497" t="s" s="4">
        <v>68</v>
      </c>
      <c r="Q497" t="s" s="4">
        <v>2429</v>
      </c>
      <c r="R497" t="s" s="4">
        <v>70</v>
      </c>
      <c r="S497" t="s" s="4">
        <v>56</v>
      </c>
      <c r="T497" t="s" s="4">
        <v>56</v>
      </c>
      <c r="U497" t="s" s="4">
        <v>66</v>
      </c>
    </row>
    <row r="498" ht="45.0" customHeight="true">
      <c r="A498" t="s" s="4">
        <v>2502</v>
      </c>
      <c r="B498" t="s" s="4">
        <v>54</v>
      </c>
      <c r="C498" t="s" s="4">
        <v>55</v>
      </c>
      <c r="D498" t="s" s="4">
        <v>56</v>
      </c>
      <c r="E498" t="s" s="4">
        <v>2489</v>
      </c>
      <c r="F498" t="s" s="4">
        <v>2503</v>
      </c>
      <c r="G498" t="s" s="4">
        <v>2504</v>
      </c>
      <c r="H498" t="s" s="4">
        <v>2505</v>
      </c>
      <c r="I498" t="s" s="4">
        <v>2506</v>
      </c>
      <c r="J498" t="s" s="4">
        <v>62</v>
      </c>
      <c r="K498" t="s" s="4">
        <v>63</v>
      </c>
      <c r="L498" t="s" s="4">
        <v>64</v>
      </c>
      <c r="M498" t="s" s="4">
        <v>2507</v>
      </c>
      <c r="N498" t="s" s="4">
        <v>66</v>
      </c>
      <c r="O498" t="s" s="4">
        <v>2298</v>
      </c>
      <c r="P498" t="s" s="4">
        <v>68</v>
      </c>
      <c r="Q498" t="s" s="4">
        <v>2429</v>
      </c>
      <c r="R498" t="s" s="4">
        <v>70</v>
      </c>
      <c r="S498" t="s" s="4">
        <v>56</v>
      </c>
      <c r="T498" t="s" s="4">
        <v>56</v>
      </c>
      <c r="U498" t="s" s="4">
        <v>66</v>
      </c>
    </row>
    <row r="499" ht="45.0" customHeight="true">
      <c r="A499" t="s" s="4">
        <v>2508</v>
      </c>
      <c r="B499" t="s" s="4">
        <v>54</v>
      </c>
      <c r="C499" t="s" s="4">
        <v>55</v>
      </c>
      <c r="D499" t="s" s="4">
        <v>56</v>
      </c>
      <c r="E499" t="s" s="4">
        <v>2509</v>
      </c>
      <c r="F499" t="s" s="4">
        <v>2510</v>
      </c>
      <c r="G499" t="s" s="4">
        <v>232</v>
      </c>
      <c r="H499" t="s" s="4">
        <v>2511</v>
      </c>
      <c r="I499" t="s" s="4">
        <v>2512</v>
      </c>
      <c r="J499" t="s" s="4">
        <v>62</v>
      </c>
      <c r="K499" t="s" s="4">
        <v>63</v>
      </c>
      <c r="L499" t="s" s="4">
        <v>64</v>
      </c>
      <c r="M499" t="s" s="4">
        <v>7</v>
      </c>
      <c r="N499" t="s" s="4">
        <v>66</v>
      </c>
      <c r="O499" t="s" s="4">
        <v>229</v>
      </c>
      <c r="P499" t="s" s="4">
        <v>68</v>
      </c>
      <c r="Q499" t="s" s="4">
        <v>2429</v>
      </c>
      <c r="R499" t="s" s="4">
        <v>70</v>
      </c>
      <c r="S499" t="s" s="4">
        <v>56</v>
      </c>
      <c r="T499" t="s" s="4">
        <v>56</v>
      </c>
      <c r="U499" t="s" s="4">
        <v>66</v>
      </c>
    </row>
    <row r="500" ht="45.0" customHeight="true">
      <c r="A500" t="s" s="4">
        <v>2513</v>
      </c>
      <c r="B500" t="s" s="4">
        <v>54</v>
      </c>
      <c r="C500" t="s" s="4">
        <v>55</v>
      </c>
      <c r="D500" t="s" s="4">
        <v>56</v>
      </c>
      <c r="E500" t="s" s="4">
        <v>2509</v>
      </c>
      <c r="F500" t="s" s="4">
        <v>2514</v>
      </c>
      <c r="G500" t="s" s="4">
        <v>2203</v>
      </c>
      <c r="H500" t="s" s="4">
        <v>2515</v>
      </c>
      <c r="I500" t="s" s="4">
        <v>2516</v>
      </c>
      <c r="J500" t="s" s="4">
        <v>62</v>
      </c>
      <c r="K500" t="s" s="4">
        <v>63</v>
      </c>
      <c r="L500" t="s" s="4">
        <v>64</v>
      </c>
      <c r="M500" t="s" s="4">
        <v>8</v>
      </c>
      <c r="N500" t="s" s="4">
        <v>66</v>
      </c>
      <c r="O500" t="s" s="4">
        <v>156</v>
      </c>
      <c r="P500" t="s" s="4">
        <v>68</v>
      </c>
      <c r="Q500" t="s" s="4">
        <v>2517</v>
      </c>
      <c r="R500" t="s" s="4">
        <v>70</v>
      </c>
      <c r="S500" t="s" s="4">
        <v>56</v>
      </c>
      <c r="T500" t="s" s="4">
        <v>56</v>
      </c>
      <c r="U500" t="s" s="4">
        <v>66</v>
      </c>
    </row>
    <row r="501" ht="45.0" customHeight="true">
      <c r="A501" t="s" s="4">
        <v>2518</v>
      </c>
      <c r="B501" t="s" s="4">
        <v>54</v>
      </c>
      <c r="C501" t="s" s="4">
        <v>55</v>
      </c>
      <c r="D501" t="s" s="4">
        <v>56</v>
      </c>
      <c r="E501" t="s" s="4">
        <v>2509</v>
      </c>
      <c r="F501" t="s" s="4">
        <v>2519</v>
      </c>
      <c r="G501" t="s" s="4">
        <v>2520</v>
      </c>
      <c r="H501" t="s" s="4">
        <v>2521</v>
      </c>
      <c r="I501" t="s" s="4">
        <v>2522</v>
      </c>
      <c r="J501" t="s" s="4">
        <v>62</v>
      </c>
      <c r="K501" t="s" s="4">
        <v>63</v>
      </c>
      <c r="L501" t="s" s="4">
        <v>64</v>
      </c>
      <c r="M501" t="s" s="4">
        <v>8</v>
      </c>
      <c r="N501" t="s" s="4">
        <v>66</v>
      </c>
      <c r="O501" t="s" s="4">
        <v>156</v>
      </c>
      <c r="P501" t="s" s="4">
        <v>68</v>
      </c>
      <c r="Q501" t="s" s="4">
        <v>2517</v>
      </c>
      <c r="R501" t="s" s="4">
        <v>70</v>
      </c>
      <c r="S501" t="s" s="4">
        <v>56</v>
      </c>
      <c r="T501" t="s" s="4">
        <v>56</v>
      </c>
      <c r="U501" t="s" s="4">
        <v>66</v>
      </c>
    </row>
    <row r="502" ht="45.0" customHeight="true">
      <c r="A502" t="s" s="4">
        <v>2523</v>
      </c>
      <c r="B502" t="s" s="4">
        <v>54</v>
      </c>
      <c r="C502" t="s" s="4">
        <v>55</v>
      </c>
      <c r="D502" t="s" s="4">
        <v>56</v>
      </c>
      <c r="E502" t="s" s="4">
        <v>2509</v>
      </c>
      <c r="F502" t="s" s="4">
        <v>2524</v>
      </c>
      <c r="G502" t="s" s="4">
        <v>2525</v>
      </c>
      <c r="H502" t="s" s="4">
        <v>2526</v>
      </c>
      <c r="I502" t="s" s="4">
        <v>2527</v>
      </c>
      <c r="J502" t="s" s="4">
        <v>62</v>
      </c>
      <c r="K502" t="s" s="4">
        <v>63</v>
      </c>
      <c r="L502" t="s" s="4">
        <v>64</v>
      </c>
      <c r="M502" t="s" s="4">
        <v>2171</v>
      </c>
      <c r="N502" t="s" s="4">
        <v>66</v>
      </c>
      <c r="O502" t="s" s="4">
        <v>156</v>
      </c>
      <c r="P502" t="s" s="4">
        <v>68</v>
      </c>
      <c r="Q502" t="s" s="4">
        <v>2517</v>
      </c>
      <c r="R502" t="s" s="4">
        <v>70</v>
      </c>
      <c r="S502" t="s" s="4">
        <v>56</v>
      </c>
      <c r="T502" t="s" s="4">
        <v>56</v>
      </c>
      <c r="U502" t="s" s="4">
        <v>66</v>
      </c>
    </row>
    <row r="503" ht="45.0" customHeight="true">
      <c r="A503" t="s" s="4">
        <v>2528</v>
      </c>
      <c r="B503" t="s" s="4">
        <v>54</v>
      </c>
      <c r="C503" t="s" s="4">
        <v>55</v>
      </c>
      <c r="D503" t="s" s="4">
        <v>56</v>
      </c>
      <c r="E503" t="s" s="4">
        <v>2529</v>
      </c>
      <c r="F503" t="s" s="4">
        <v>2530</v>
      </c>
      <c r="G503" t="s" s="4">
        <v>2531</v>
      </c>
      <c r="H503" t="s" s="4">
        <v>2532</v>
      </c>
      <c r="I503" t="s" s="4">
        <v>2533</v>
      </c>
      <c r="J503" t="s" s="4">
        <v>62</v>
      </c>
      <c r="K503" t="s" s="4">
        <v>63</v>
      </c>
      <c r="L503" t="s" s="4">
        <v>64</v>
      </c>
      <c r="M503" t="s" s="4">
        <v>8</v>
      </c>
      <c r="N503" t="s" s="4">
        <v>66</v>
      </c>
      <c r="O503" t="s" s="4">
        <v>418</v>
      </c>
      <c r="P503" t="s" s="4">
        <v>68</v>
      </c>
      <c r="Q503" t="s" s="4">
        <v>2517</v>
      </c>
      <c r="R503" t="s" s="4">
        <v>70</v>
      </c>
      <c r="S503" t="s" s="4">
        <v>56</v>
      </c>
      <c r="T503" t="s" s="4">
        <v>56</v>
      </c>
      <c r="U503" t="s" s="4">
        <v>66</v>
      </c>
    </row>
    <row r="504" ht="45.0" customHeight="true">
      <c r="A504" t="s" s="4">
        <v>2534</v>
      </c>
      <c r="B504" t="s" s="4">
        <v>54</v>
      </c>
      <c r="C504" t="s" s="4">
        <v>55</v>
      </c>
      <c r="D504" t="s" s="4">
        <v>56</v>
      </c>
      <c r="E504" t="s" s="4">
        <v>2529</v>
      </c>
      <c r="F504" t="s" s="4">
        <v>2535</v>
      </c>
      <c r="G504" t="s" s="4">
        <v>2536</v>
      </c>
      <c r="H504" t="s" s="4">
        <v>2537</v>
      </c>
      <c r="I504" t="s" s="4">
        <v>2538</v>
      </c>
      <c r="J504" t="s" s="4">
        <v>62</v>
      </c>
      <c r="K504" t="s" s="4">
        <v>63</v>
      </c>
      <c r="L504" t="s" s="4">
        <v>64</v>
      </c>
      <c r="M504" t="s" s="4">
        <v>522</v>
      </c>
      <c r="N504" t="s" s="4">
        <v>66</v>
      </c>
      <c r="O504" t="s" s="4">
        <v>156</v>
      </c>
      <c r="P504" t="s" s="4">
        <v>68</v>
      </c>
      <c r="Q504" t="s" s="4">
        <v>2517</v>
      </c>
      <c r="R504" t="s" s="4">
        <v>70</v>
      </c>
      <c r="S504" t="s" s="4">
        <v>56</v>
      </c>
      <c r="T504" t="s" s="4">
        <v>56</v>
      </c>
      <c r="U504" t="s" s="4">
        <v>66</v>
      </c>
    </row>
    <row r="505" ht="45.0" customHeight="true">
      <c r="A505" t="s" s="4">
        <v>2539</v>
      </c>
      <c r="B505" t="s" s="4">
        <v>54</v>
      </c>
      <c r="C505" t="s" s="4">
        <v>55</v>
      </c>
      <c r="D505" t="s" s="4">
        <v>56</v>
      </c>
      <c r="E505" t="s" s="4">
        <v>2529</v>
      </c>
      <c r="F505" t="s" s="4">
        <v>2540</v>
      </c>
      <c r="G505" t="s" s="4">
        <v>2541</v>
      </c>
      <c r="H505" t="s" s="4">
        <v>2537</v>
      </c>
      <c r="I505" t="s" s="4">
        <v>2542</v>
      </c>
      <c r="J505" t="s" s="4">
        <v>62</v>
      </c>
      <c r="K505" t="s" s="4">
        <v>63</v>
      </c>
      <c r="L505" t="s" s="4">
        <v>64</v>
      </c>
      <c r="M505" t="s" s="4">
        <v>543</v>
      </c>
      <c r="N505" t="s" s="4">
        <v>66</v>
      </c>
      <c r="O505" t="s" s="4">
        <v>156</v>
      </c>
      <c r="P505" t="s" s="4">
        <v>68</v>
      </c>
      <c r="Q505" t="s" s="4">
        <v>2517</v>
      </c>
      <c r="R505" t="s" s="4">
        <v>70</v>
      </c>
      <c r="S505" t="s" s="4">
        <v>56</v>
      </c>
      <c r="T505" t="s" s="4">
        <v>56</v>
      </c>
      <c r="U505" t="s" s="4">
        <v>66</v>
      </c>
    </row>
    <row r="506" ht="45.0" customHeight="true">
      <c r="A506" t="s" s="4">
        <v>2543</v>
      </c>
      <c r="B506" t="s" s="4">
        <v>54</v>
      </c>
      <c r="C506" t="s" s="4">
        <v>55</v>
      </c>
      <c r="D506" t="s" s="4">
        <v>56</v>
      </c>
      <c r="E506" t="s" s="4">
        <v>2529</v>
      </c>
      <c r="F506" t="s" s="4">
        <v>2544</v>
      </c>
      <c r="G506" t="s" s="4">
        <v>663</v>
      </c>
      <c r="H506" t="s" s="4">
        <v>2545</v>
      </c>
      <c r="I506" t="s" s="4">
        <v>2546</v>
      </c>
      <c r="J506" t="s" s="4">
        <v>62</v>
      </c>
      <c r="K506" t="s" s="4">
        <v>63</v>
      </c>
      <c r="L506" t="s" s="4">
        <v>64</v>
      </c>
      <c r="M506" t="s" s="4">
        <v>478</v>
      </c>
      <c r="N506" t="s" s="4">
        <v>66</v>
      </c>
      <c r="O506" t="s" s="4">
        <v>156</v>
      </c>
      <c r="P506" t="s" s="4">
        <v>68</v>
      </c>
      <c r="Q506" t="s" s="4">
        <v>2517</v>
      </c>
      <c r="R506" t="s" s="4">
        <v>70</v>
      </c>
      <c r="S506" t="s" s="4">
        <v>56</v>
      </c>
      <c r="T506" t="s" s="4">
        <v>56</v>
      </c>
      <c r="U506" t="s" s="4">
        <v>66</v>
      </c>
    </row>
    <row r="507" ht="45.0" customHeight="true">
      <c r="A507" t="s" s="4">
        <v>2547</v>
      </c>
      <c r="B507" t="s" s="4">
        <v>54</v>
      </c>
      <c r="C507" t="s" s="4">
        <v>55</v>
      </c>
      <c r="D507" t="s" s="4">
        <v>56</v>
      </c>
      <c r="E507" t="s" s="4">
        <v>2548</v>
      </c>
      <c r="F507" t="s" s="4">
        <v>2549</v>
      </c>
      <c r="G507" t="s" s="4">
        <v>2550</v>
      </c>
      <c r="H507" t="s" s="4">
        <v>2545</v>
      </c>
      <c r="I507" t="s" s="4">
        <v>2551</v>
      </c>
      <c r="J507" t="s" s="4">
        <v>62</v>
      </c>
      <c r="K507" t="s" s="4">
        <v>63</v>
      </c>
      <c r="L507" t="s" s="4">
        <v>64</v>
      </c>
      <c r="M507" t="s" s="4">
        <v>478</v>
      </c>
      <c r="N507" t="s" s="4">
        <v>66</v>
      </c>
      <c r="O507" t="s" s="4">
        <v>156</v>
      </c>
      <c r="P507" t="s" s="4">
        <v>68</v>
      </c>
      <c r="Q507" t="s" s="4">
        <v>2517</v>
      </c>
      <c r="R507" t="s" s="4">
        <v>70</v>
      </c>
      <c r="S507" t="s" s="4">
        <v>56</v>
      </c>
      <c r="T507" t="s" s="4">
        <v>56</v>
      </c>
      <c r="U507" t="s" s="4">
        <v>66</v>
      </c>
    </row>
    <row r="508" ht="45.0" customHeight="true">
      <c r="A508" t="s" s="4">
        <v>2552</v>
      </c>
      <c r="B508" t="s" s="4">
        <v>54</v>
      </c>
      <c r="C508" t="s" s="4">
        <v>55</v>
      </c>
      <c r="D508" t="s" s="4">
        <v>56</v>
      </c>
      <c r="E508" t="s" s="4">
        <v>2548</v>
      </c>
      <c r="F508" t="s" s="4">
        <v>2553</v>
      </c>
      <c r="G508" t="s" s="4">
        <v>2554</v>
      </c>
      <c r="H508" t="s" s="4">
        <v>2555</v>
      </c>
      <c r="I508" t="s" s="4">
        <v>2556</v>
      </c>
      <c r="J508" t="s" s="4">
        <v>62</v>
      </c>
      <c r="K508" t="s" s="4">
        <v>63</v>
      </c>
      <c r="L508" t="s" s="4">
        <v>64</v>
      </c>
      <c r="M508" t="s" s="4">
        <v>1553</v>
      </c>
      <c r="N508" t="s" s="4">
        <v>66</v>
      </c>
      <c r="O508" t="s" s="4">
        <v>156</v>
      </c>
      <c r="P508" t="s" s="4">
        <v>68</v>
      </c>
      <c r="Q508" t="s" s="4">
        <v>2517</v>
      </c>
      <c r="R508" t="s" s="4">
        <v>70</v>
      </c>
      <c r="S508" t="s" s="4">
        <v>56</v>
      </c>
      <c r="T508" t="s" s="4">
        <v>56</v>
      </c>
      <c r="U508" t="s" s="4">
        <v>66</v>
      </c>
    </row>
    <row r="509" ht="45.0" customHeight="true">
      <c r="A509" t="s" s="4">
        <v>2557</v>
      </c>
      <c r="B509" t="s" s="4">
        <v>54</v>
      </c>
      <c r="C509" t="s" s="4">
        <v>55</v>
      </c>
      <c r="D509" t="s" s="4">
        <v>56</v>
      </c>
      <c r="E509" t="s" s="4">
        <v>2558</v>
      </c>
      <c r="F509" t="s" s="4">
        <v>2559</v>
      </c>
      <c r="G509" t="s" s="4">
        <v>2560</v>
      </c>
      <c r="H509" t="s" s="4">
        <v>2555</v>
      </c>
      <c r="I509" t="s" s="4">
        <v>2561</v>
      </c>
      <c r="J509" t="s" s="4">
        <v>62</v>
      </c>
      <c r="K509" t="s" s="4">
        <v>63</v>
      </c>
      <c r="L509" t="s" s="4">
        <v>64</v>
      </c>
      <c r="M509" t="s" s="4">
        <v>1553</v>
      </c>
      <c r="N509" t="s" s="4">
        <v>66</v>
      </c>
      <c r="O509" t="s" s="4">
        <v>156</v>
      </c>
      <c r="P509" t="s" s="4">
        <v>68</v>
      </c>
      <c r="Q509" t="s" s="4">
        <v>2517</v>
      </c>
      <c r="R509" t="s" s="4">
        <v>70</v>
      </c>
      <c r="S509" t="s" s="4">
        <v>56</v>
      </c>
      <c r="T509" t="s" s="4">
        <v>56</v>
      </c>
      <c r="U509" t="s" s="4">
        <v>66</v>
      </c>
    </row>
    <row r="510" ht="45.0" customHeight="true">
      <c r="A510" t="s" s="4">
        <v>2562</v>
      </c>
      <c r="B510" t="s" s="4">
        <v>54</v>
      </c>
      <c r="C510" t="s" s="4">
        <v>55</v>
      </c>
      <c r="D510" t="s" s="4">
        <v>56</v>
      </c>
      <c r="E510" t="s" s="4">
        <v>2558</v>
      </c>
      <c r="F510" t="s" s="4">
        <v>2563</v>
      </c>
      <c r="G510" t="s" s="4">
        <v>2564</v>
      </c>
      <c r="H510" t="s" s="4">
        <v>2565</v>
      </c>
      <c r="I510" t="s" s="4">
        <v>2566</v>
      </c>
      <c r="J510" t="s" s="4">
        <v>62</v>
      </c>
      <c r="K510" t="s" s="4">
        <v>63</v>
      </c>
      <c r="L510" t="s" s="4">
        <v>64</v>
      </c>
      <c r="M510" t="s" s="4">
        <v>6</v>
      </c>
      <c r="N510" t="s" s="4">
        <v>66</v>
      </c>
      <c r="O510" t="s" s="4">
        <v>156</v>
      </c>
      <c r="P510" t="s" s="4">
        <v>68</v>
      </c>
      <c r="Q510" t="s" s="4">
        <v>2517</v>
      </c>
      <c r="R510" t="s" s="4">
        <v>70</v>
      </c>
      <c r="S510" t="s" s="4">
        <v>56</v>
      </c>
      <c r="T510" t="s" s="4">
        <v>56</v>
      </c>
      <c r="U510" t="s" s="4">
        <v>66</v>
      </c>
    </row>
    <row r="511" ht="45.0" customHeight="true">
      <c r="A511" t="s" s="4">
        <v>2567</v>
      </c>
      <c r="B511" t="s" s="4">
        <v>54</v>
      </c>
      <c r="C511" t="s" s="4">
        <v>55</v>
      </c>
      <c r="D511" t="s" s="4">
        <v>56</v>
      </c>
      <c r="E511" t="s" s="4">
        <v>2558</v>
      </c>
      <c r="F511" t="s" s="4">
        <v>2568</v>
      </c>
      <c r="G511" t="s" s="4">
        <v>82</v>
      </c>
      <c r="H511" t="s" s="4">
        <v>2569</v>
      </c>
      <c r="I511" t="s" s="4">
        <v>2570</v>
      </c>
      <c r="J511" t="s" s="4">
        <v>62</v>
      </c>
      <c r="K511" t="s" s="4">
        <v>63</v>
      </c>
      <c r="L511" t="s" s="4">
        <v>64</v>
      </c>
      <c r="M511" t="s" s="4">
        <v>6</v>
      </c>
      <c r="N511" t="s" s="4">
        <v>66</v>
      </c>
      <c r="O511" t="s" s="4">
        <v>156</v>
      </c>
      <c r="P511" t="s" s="4">
        <v>68</v>
      </c>
      <c r="Q511" t="s" s="4">
        <v>2517</v>
      </c>
      <c r="R511" t="s" s="4">
        <v>70</v>
      </c>
      <c r="S511" t="s" s="4">
        <v>56</v>
      </c>
      <c r="T511" t="s" s="4">
        <v>56</v>
      </c>
      <c r="U511" t="s" s="4">
        <v>66</v>
      </c>
    </row>
    <row r="512" ht="45.0" customHeight="true">
      <c r="A512" t="s" s="4">
        <v>2571</v>
      </c>
      <c r="B512" t="s" s="4">
        <v>54</v>
      </c>
      <c r="C512" t="s" s="4">
        <v>55</v>
      </c>
      <c r="D512" t="s" s="4">
        <v>56</v>
      </c>
      <c r="E512" t="s" s="4">
        <v>2558</v>
      </c>
      <c r="F512" t="s" s="4">
        <v>2572</v>
      </c>
      <c r="G512" t="s" s="4">
        <v>2573</v>
      </c>
      <c r="H512" t="s" s="4">
        <v>2574</v>
      </c>
      <c r="I512" t="s" s="4">
        <v>2575</v>
      </c>
      <c r="J512" t="s" s="4">
        <v>62</v>
      </c>
      <c r="K512" t="s" s="4">
        <v>63</v>
      </c>
      <c r="L512" t="s" s="4">
        <v>64</v>
      </c>
      <c r="M512" t="s" s="4">
        <v>6</v>
      </c>
      <c r="N512" t="s" s="4">
        <v>66</v>
      </c>
      <c r="O512" t="s" s="4">
        <v>156</v>
      </c>
      <c r="P512" t="s" s="4">
        <v>68</v>
      </c>
      <c r="Q512" t="s" s="4">
        <v>2517</v>
      </c>
      <c r="R512" t="s" s="4">
        <v>70</v>
      </c>
      <c r="S512" t="s" s="4">
        <v>56</v>
      </c>
      <c r="T512" t="s" s="4">
        <v>56</v>
      </c>
      <c r="U512" t="s" s="4">
        <v>66</v>
      </c>
    </row>
    <row r="513" ht="45.0" customHeight="true">
      <c r="A513" t="s" s="4">
        <v>2576</v>
      </c>
      <c r="B513" t="s" s="4">
        <v>54</v>
      </c>
      <c r="C513" t="s" s="4">
        <v>55</v>
      </c>
      <c r="D513" t="s" s="4">
        <v>56</v>
      </c>
      <c r="E513" t="s" s="4">
        <v>2558</v>
      </c>
      <c r="F513" t="s" s="4">
        <v>2577</v>
      </c>
      <c r="G513" t="s" s="4">
        <v>2578</v>
      </c>
      <c r="H513" t="s" s="4">
        <v>2579</v>
      </c>
      <c r="I513" t="s" s="4">
        <v>2580</v>
      </c>
      <c r="J513" t="s" s="4">
        <v>62</v>
      </c>
      <c r="K513" t="s" s="4">
        <v>63</v>
      </c>
      <c r="L513" t="s" s="4">
        <v>64</v>
      </c>
      <c r="M513" t="s" s="4">
        <v>8</v>
      </c>
      <c r="N513" t="s" s="4">
        <v>66</v>
      </c>
      <c r="O513" t="s" s="4">
        <v>156</v>
      </c>
      <c r="P513" t="s" s="4">
        <v>68</v>
      </c>
      <c r="Q513" t="s" s="4">
        <v>2517</v>
      </c>
      <c r="R513" t="s" s="4">
        <v>70</v>
      </c>
      <c r="S513" t="s" s="4">
        <v>56</v>
      </c>
      <c r="T513" t="s" s="4">
        <v>56</v>
      </c>
      <c r="U513" t="s" s="4">
        <v>66</v>
      </c>
    </row>
    <row r="514" ht="45.0" customHeight="true">
      <c r="A514" t="s" s="4">
        <v>2581</v>
      </c>
      <c r="B514" t="s" s="4">
        <v>54</v>
      </c>
      <c r="C514" t="s" s="4">
        <v>55</v>
      </c>
      <c r="D514" t="s" s="4">
        <v>56</v>
      </c>
      <c r="E514" t="s" s="4">
        <v>2558</v>
      </c>
      <c r="F514" t="s" s="4">
        <v>2582</v>
      </c>
      <c r="G514" t="s" s="4">
        <v>2583</v>
      </c>
      <c r="H514" t="s" s="4">
        <v>2584</v>
      </c>
      <c r="I514" t="s" s="4">
        <v>2585</v>
      </c>
      <c r="J514" t="s" s="4">
        <v>62</v>
      </c>
      <c r="K514" t="s" s="4">
        <v>63</v>
      </c>
      <c r="L514" t="s" s="4">
        <v>64</v>
      </c>
      <c r="M514" t="s" s="4">
        <v>254</v>
      </c>
      <c r="N514" t="s" s="4">
        <v>66</v>
      </c>
      <c r="O514" t="s" s="4">
        <v>2586</v>
      </c>
      <c r="P514" t="s" s="4">
        <v>68</v>
      </c>
      <c r="Q514" t="s" s="4">
        <v>2517</v>
      </c>
      <c r="R514" t="s" s="4">
        <v>70</v>
      </c>
      <c r="S514" t="s" s="4">
        <v>56</v>
      </c>
      <c r="T514" t="s" s="4">
        <v>56</v>
      </c>
      <c r="U514" t="s" s="4">
        <v>66</v>
      </c>
    </row>
    <row r="515" ht="45.0" customHeight="true">
      <c r="A515" t="s" s="4">
        <v>2587</v>
      </c>
      <c r="B515" t="s" s="4">
        <v>54</v>
      </c>
      <c r="C515" t="s" s="4">
        <v>55</v>
      </c>
      <c r="D515" t="s" s="4">
        <v>56</v>
      </c>
      <c r="E515" t="s" s="4">
        <v>2558</v>
      </c>
      <c r="F515" t="s" s="4">
        <v>2588</v>
      </c>
      <c r="G515" t="s" s="4">
        <v>2589</v>
      </c>
      <c r="H515" t="s" s="4">
        <v>2590</v>
      </c>
      <c r="I515" t="s" s="4">
        <v>2591</v>
      </c>
      <c r="J515" t="s" s="4">
        <v>62</v>
      </c>
      <c r="K515" t="s" s="4">
        <v>63</v>
      </c>
      <c r="L515" t="s" s="4">
        <v>64</v>
      </c>
      <c r="M515" t="s" s="4">
        <v>6</v>
      </c>
      <c r="N515" t="s" s="4">
        <v>66</v>
      </c>
      <c r="O515" t="s" s="4">
        <v>156</v>
      </c>
      <c r="P515" t="s" s="4">
        <v>68</v>
      </c>
      <c r="Q515" t="s" s="4">
        <v>2517</v>
      </c>
      <c r="R515" t="s" s="4">
        <v>70</v>
      </c>
      <c r="S515" t="s" s="4">
        <v>56</v>
      </c>
      <c r="T515" t="s" s="4">
        <v>56</v>
      </c>
      <c r="U515" t="s" s="4">
        <v>66</v>
      </c>
    </row>
    <row r="516" ht="45.0" customHeight="true">
      <c r="A516" t="s" s="4">
        <v>2592</v>
      </c>
      <c r="B516" t="s" s="4">
        <v>54</v>
      </c>
      <c r="C516" t="s" s="4">
        <v>55</v>
      </c>
      <c r="D516" t="s" s="4">
        <v>56</v>
      </c>
      <c r="E516" t="s" s="4">
        <v>2558</v>
      </c>
      <c r="F516" t="s" s="4">
        <v>2593</v>
      </c>
      <c r="G516" t="s" s="4">
        <v>2594</v>
      </c>
      <c r="H516" t="s" s="4">
        <v>2595</v>
      </c>
      <c r="I516" t="s" s="4">
        <v>2596</v>
      </c>
      <c r="J516" t="s" s="4">
        <v>62</v>
      </c>
      <c r="K516" t="s" s="4">
        <v>63</v>
      </c>
      <c r="L516" t="s" s="4">
        <v>64</v>
      </c>
      <c r="M516" t="s" s="4">
        <v>1126</v>
      </c>
      <c r="N516" t="s" s="4">
        <v>66</v>
      </c>
      <c r="O516" t="s" s="4">
        <v>156</v>
      </c>
      <c r="P516" t="s" s="4">
        <v>68</v>
      </c>
      <c r="Q516" t="s" s="4">
        <v>2517</v>
      </c>
      <c r="R516" t="s" s="4">
        <v>70</v>
      </c>
      <c r="S516" t="s" s="4">
        <v>56</v>
      </c>
      <c r="T516" t="s" s="4">
        <v>56</v>
      </c>
      <c r="U516" t="s" s="4">
        <v>66</v>
      </c>
    </row>
    <row r="517" ht="45.0" customHeight="true">
      <c r="A517" t="s" s="4">
        <v>2597</v>
      </c>
      <c r="B517" t="s" s="4">
        <v>54</v>
      </c>
      <c r="C517" t="s" s="4">
        <v>55</v>
      </c>
      <c r="D517" t="s" s="4">
        <v>56</v>
      </c>
      <c r="E517" t="s" s="4">
        <v>2558</v>
      </c>
      <c r="F517" t="s" s="4">
        <v>2598</v>
      </c>
      <c r="G517" t="s" s="4">
        <v>2599</v>
      </c>
      <c r="H517" t="s" s="4">
        <v>2600</v>
      </c>
      <c r="I517" t="s" s="4">
        <v>2601</v>
      </c>
      <c r="J517" t="s" s="4">
        <v>62</v>
      </c>
      <c r="K517" t="s" s="4">
        <v>63</v>
      </c>
      <c r="L517" t="s" s="4">
        <v>64</v>
      </c>
      <c r="M517" t="s" s="4">
        <v>6</v>
      </c>
      <c r="N517" t="s" s="4">
        <v>66</v>
      </c>
      <c r="O517" t="s" s="4">
        <v>229</v>
      </c>
      <c r="P517" t="s" s="4">
        <v>68</v>
      </c>
      <c r="Q517" t="s" s="4">
        <v>2517</v>
      </c>
      <c r="R517" t="s" s="4">
        <v>70</v>
      </c>
      <c r="S517" t="s" s="4">
        <v>56</v>
      </c>
      <c r="T517" t="s" s="4">
        <v>56</v>
      </c>
      <c r="U517" t="s" s="4">
        <v>66</v>
      </c>
    </row>
    <row r="518" ht="45.0" customHeight="true">
      <c r="A518" t="s" s="4">
        <v>2602</v>
      </c>
      <c r="B518" t="s" s="4">
        <v>54</v>
      </c>
      <c r="C518" t="s" s="4">
        <v>55</v>
      </c>
      <c r="D518" t="s" s="4">
        <v>56</v>
      </c>
      <c r="E518" t="s" s="4">
        <v>2603</v>
      </c>
      <c r="F518" t="s" s="4">
        <v>2604</v>
      </c>
      <c r="G518" t="s" s="4">
        <v>346</v>
      </c>
      <c r="H518" t="s" s="4">
        <v>2605</v>
      </c>
      <c r="I518" t="s" s="4">
        <v>2606</v>
      </c>
      <c r="J518" t="s" s="4">
        <v>62</v>
      </c>
      <c r="K518" t="s" s="4">
        <v>63</v>
      </c>
      <c r="L518" t="s" s="4">
        <v>64</v>
      </c>
      <c r="M518" t="s" s="4">
        <v>6</v>
      </c>
      <c r="N518" t="s" s="4">
        <v>66</v>
      </c>
      <c r="O518" t="s" s="4">
        <v>156</v>
      </c>
      <c r="P518" t="s" s="4">
        <v>68</v>
      </c>
      <c r="Q518" t="s" s="4">
        <v>2517</v>
      </c>
      <c r="R518" t="s" s="4">
        <v>70</v>
      </c>
      <c r="S518" t="s" s="4">
        <v>56</v>
      </c>
      <c r="T518" t="s" s="4">
        <v>56</v>
      </c>
      <c r="U518" t="s" s="4">
        <v>66</v>
      </c>
    </row>
    <row r="519" ht="45.0" customHeight="true">
      <c r="A519" t="s" s="4">
        <v>2607</v>
      </c>
      <c r="B519" t="s" s="4">
        <v>54</v>
      </c>
      <c r="C519" t="s" s="4">
        <v>55</v>
      </c>
      <c r="D519" t="s" s="4">
        <v>56</v>
      </c>
      <c r="E519" t="s" s="4">
        <v>2603</v>
      </c>
      <c r="F519" t="s" s="4">
        <v>2608</v>
      </c>
      <c r="G519" t="s" s="4">
        <v>59</v>
      </c>
      <c r="H519" t="s" s="4">
        <v>2609</v>
      </c>
      <c r="I519" t="s" s="4">
        <v>2610</v>
      </c>
      <c r="J519" t="s" s="4">
        <v>62</v>
      </c>
      <c r="K519" t="s" s="4">
        <v>63</v>
      </c>
      <c r="L519" t="s" s="4">
        <v>64</v>
      </c>
      <c r="M519" t="s" s="4">
        <v>1678</v>
      </c>
      <c r="N519" t="s" s="4">
        <v>66</v>
      </c>
      <c r="O519" t="s" s="4">
        <v>149</v>
      </c>
      <c r="P519" t="s" s="4">
        <v>68</v>
      </c>
      <c r="Q519" t="s" s="4">
        <v>2517</v>
      </c>
      <c r="R519" t="s" s="4">
        <v>70</v>
      </c>
      <c r="S519" t="s" s="4">
        <v>56</v>
      </c>
      <c r="T519" t="s" s="4">
        <v>56</v>
      </c>
      <c r="U519" t="s" s="4">
        <v>66</v>
      </c>
    </row>
    <row r="520" ht="45.0" customHeight="true">
      <c r="A520" t="s" s="4">
        <v>2611</v>
      </c>
      <c r="B520" t="s" s="4">
        <v>54</v>
      </c>
      <c r="C520" t="s" s="4">
        <v>55</v>
      </c>
      <c r="D520" t="s" s="4">
        <v>56</v>
      </c>
      <c r="E520" t="s" s="4">
        <v>2612</v>
      </c>
      <c r="F520" t="s" s="4">
        <v>2613</v>
      </c>
      <c r="G520" t="s" s="4">
        <v>2614</v>
      </c>
      <c r="H520" t="s" s="4">
        <v>2615</v>
      </c>
      <c r="I520" t="s" s="4">
        <v>2616</v>
      </c>
      <c r="J520" t="s" s="4">
        <v>62</v>
      </c>
      <c r="K520" t="s" s="4">
        <v>63</v>
      </c>
      <c r="L520" t="s" s="4">
        <v>64</v>
      </c>
      <c r="M520" t="s" s="4">
        <v>2617</v>
      </c>
      <c r="N520" t="s" s="4">
        <v>66</v>
      </c>
      <c r="O520" t="s" s="4">
        <v>156</v>
      </c>
      <c r="P520" t="s" s="4">
        <v>68</v>
      </c>
      <c r="Q520" t="s" s="4">
        <v>2517</v>
      </c>
      <c r="R520" t="s" s="4">
        <v>70</v>
      </c>
      <c r="S520" t="s" s="4">
        <v>56</v>
      </c>
      <c r="T520" t="s" s="4">
        <v>56</v>
      </c>
      <c r="U520" t="s" s="4">
        <v>66</v>
      </c>
    </row>
    <row r="521" ht="45.0" customHeight="true">
      <c r="A521" t="s" s="4">
        <v>2618</v>
      </c>
      <c r="B521" t="s" s="4">
        <v>54</v>
      </c>
      <c r="C521" t="s" s="4">
        <v>55</v>
      </c>
      <c r="D521" t="s" s="4">
        <v>56</v>
      </c>
      <c r="E521" t="s" s="4">
        <v>2612</v>
      </c>
      <c r="F521" t="s" s="4">
        <v>2619</v>
      </c>
      <c r="G521" t="s" s="4">
        <v>2025</v>
      </c>
      <c r="H521" t="s" s="4">
        <v>2620</v>
      </c>
      <c r="I521" t="s" s="4">
        <v>2621</v>
      </c>
      <c r="J521" t="s" s="4">
        <v>62</v>
      </c>
      <c r="K521" t="s" s="4">
        <v>63</v>
      </c>
      <c r="L521" t="s" s="4">
        <v>64</v>
      </c>
      <c r="M521" t="s" s="4">
        <v>543</v>
      </c>
      <c r="N521" t="s" s="4">
        <v>66</v>
      </c>
      <c r="O521" t="s" s="4">
        <v>156</v>
      </c>
      <c r="P521" t="s" s="4">
        <v>68</v>
      </c>
      <c r="Q521" t="s" s="4">
        <v>2517</v>
      </c>
      <c r="R521" t="s" s="4">
        <v>70</v>
      </c>
      <c r="S521" t="s" s="4">
        <v>56</v>
      </c>
      <c r="T521" t="s" s="4">
        <v>56</v>
      </c>
      <c r="U521" t="s" s="4">
        <v>66</v>
      </c>
    </row>
    <row r="522" ht="45.0" customHeight="true">
      <c r="A522" t="s" s="4">
        <v>2622</v>
      </c>
      <c r="B522" t="s" s="4">
        <v>54</v>
      </c>
      <c r="C522" t="s" s="4">
        <v>55</v>
      </c>
      <c r="D522" t="s" s="4">
        <v>56</v>
      </c>
      <c r="E522" t="s" s="4">
        <v>2612</v>
      </c>
      <c r="F522" t="s" s="4">
        <v>2623</v>
      </c>
      <c r="G522" t="s" s="4">
        <v>2624</v>
      </c>
      <c r="H522" t="s" s="4">
        <v>2620</v>
      </c>
      <c r="I522" t="s" s="4">
        <v>2625</v>
      </c>
      <c r="J522" t="s" s="4">
        <v>62</v>
      </c>
      <c r="K522" t="s" s="4">
        <v>63</v>
      </c>
      <c r="L522" t="s" s="4">
        <v>64</v>
      </c>
      <c r="M522" t="s" s="4">
        <v>2171</v>
      </c>
      <c r="N522" t="s" s="4">
        <v>66</v>
      </c>
      <c r="O522" t="s" s="4">
        <v>2626</v>
      </c>
      <c r="P522" t="s" s="4">
        <v>68</v>
      </c>
      <c r="Q522" t="s" s="4">
        <v>2517</v>
      </c>
      <c r="R522" t="s" s="4">
        <v>70</v>
      </c>
      <c r="S522" t="s" s="4">
        <v>56</v>
      </c>
      <c r="T522" t="s" s="4">
        <v>56</v>
      </c>
      <c r="U522" t="s" s="4">
        <v>66</v>
      </c>
    </row>
    <row r="523" ht="45.0" customHeight="true">
      <c r="A523" t="s" s="4">
        <v>2627</v>
      </c>
      <c r="B523" t="s" s="4">
        <v>54</v>
      </c>
      <c r="C523" t="s" s="4">
        <v>55</v>
      </c>
      <c r="D523" t="s" s="4">
        <v>56</v>
      </c>
      <c r="E523" t="s" s="4">
        <v>2612</v>
      </c>
      <c r="F523" t="s" s="4">
        <v>2628</v>
      </c>
      <c r="G523" t="s" s="4">
        <v>2629</v>
      </c>
      <c r="H523" t="s" s="4">
        <v>2620</v>
      </c>
      <c r="I523" t="s" s="4">
        <v>2630</v>
      </c>
      <c r="J523" t="s" s="4">
        <v>62</v>
      </c>
      <c r="K523" t="s" s="4">
        <v>63</v>
      </c>
      <c r="L523" t="s" s="4">
        <v>64</v>
      </c>
      <c r="M523" t="s" s="4">
        <v>522</v>
      </c>
      <c r="N523" t="s" s="4">
        <v>66</v>
      </c>
      <c r="O523" t="s" s="4">
        <v>229</v>
      </c>
      <c r="P523" t="s" s="4">
        <v>68</v>
      </c>
      <c r="Q523" t="s" s="4">
        <v>2517</v>
      </c>
      <c r="R523" t="s" s="4">
        <v>70</v>
      </c>
      <c r="S523" t="s" s="4">
        <v>56</v>
      </c>
      <c r="T523" t="s" s="4">
        <v>56</v>
      </c>
      <c r="U523" t="s" s="4">
        <v>66</v>
      </c>
    </row>
    <row r="524" ht="45.0" customHeight="true">
      <c r="A524" t="s" s="4">
        <v>2631</v>
      </c>
      <c r="B524" t="s" s="4">
        <v>54</v>
      </c>
      <c r="C524" t="s" s="4">
        <v>55</v>
      </c>
      <c r="D524" t="s" s="4">
        <v>56</v>
      </c>
      <c r="E524" t="s" s="4">
        <v>2632</v>
      </c>
      <c r="F524" t="s" s="4">
        <v>2633</v>
      </c>
      <c r="G524" t="s" s="4">
        <v>2025</v>
      </c>
      <c r="H524" t="s" s="4">
        <v>2634</v>
      </c>
      <c r="I524" t="s" s="4">
        <v>2635</v>
      </c>
      <c r="J524" t="s" s="4">
        <v>62</v>
      </c>
      <c r="K524" t="s" s="4">
        <v>63</v>
      </c>
      <c r="L524" t="s" s="4">
        <v>64</v>
      </c>
      <c r="M524" t="s" s="4">
        <v>543</v>
      </c>
      <c r="N524" t="s" s="4">
        <v>66</v>
      </c>
      <c r="O524" t="s" s="4">
        <v>156</v>
      </c>
      <c r="P524" t="s" s="4">
        <v>68</v>
      </c>
      <c r="Q524" t="s" s="4">
        <v>2517</v>
      </c>
      <c r="R524" t="s" s="4">
        <v>70</v>
      </c>
      <c r="S524" t="s" s="4">
        <v>56</v>
      </c>
      <c r="T524" t="s" s="4">
        <v>56</v>
      </c>
      <c r="U524" t="s" s="4">
        <v>66</v>
      </c>
    </row>
    <row r="525" ht="45.0" customHeight="true">
      <c r="A525" t="s" s="4">
        <v>2636</v>
      </c>
      <c r="B525" t="s" s="4">
        <v>54</v>
      </c>
      <c r="C525" t="s" s="4">
        <v>55</v>
      </c>
      <c r="D525" t="s" s="4">
        <v>56</v>
      </c>
      <c r="E525" t="s" s="4">
        <v>2632</v>
      </c>
      <c r="F525" t="s" s="4">
        <v>2637</v>
      </c>
      <c r="G525" t="s" s="4">
        <v>96</v>
      </c>
      <c r="H525" t="s" s="4">
        <v>2638</v>
      </c>
      <c r="I525" t="s" s="4">
        <v>2639</v>
      </c>
      <c r="J525" t="s" s="4">
        <v>62</v>
      </c>
      <c r="K525" t="s" s="4">
        <v>63</v>
      </c>
      <c r="L525" t="s" s="4">
        <v>64</v>
      </c>
      <c r="M525" t="s" s="4">
        <v>7</v>
      </c>
      <c r="N525" t="s" s="4">
        <v>66</v>
      </c>
      <c r="O525" t="s" s="4">
        <v>156</v>
      </c>
      <c r="P525" t="s" s="4">
        <v>68</v>
      </c>
      <c r="Q525" t="s" s="4">
        <v>2517</v>
      </c>
      <c r="R525" t="s" s="4">
        <v>70</v>
      </c>
      <c r="S525" t="s" s="4">
        <v>56</v>
      </c>
      <c r="T525" t="s" s="4">
        <v>56</v>
      </c>
      <c r="U525" t="s" s="4">
        <v>66</v>
      </c>
    </row>
    <row r="526" ht="45.0" customHeight="true">
      <c r="A526" t="s" s="4">
        <v>2640</v>
      </c>
      <c r="B526" t="s" s="4">
        <v>54</v>
      </c>
      <c r="C526" t="s" s="4">
        <v>55</v>
      </c>
      <c r="D526" t="s" s="4">
        <v>56</v>
      </c>
      <c r="E526" t="s" s="4">
        <v>2632</v>
      </c>
      <c r="F526" t="s" s="4">
        <v>2641</v>
      </c>
      <c r="G526" t="s" s="4">
        <v>2642</v>
      </c>
      <c r="H526" t="s" s="4">
        <v>2638</v>
      </c>
      <c r="I526" t="s" s="4">
        <v>2643</v>
      </c>
      <c r="J526" t="s" s="4">
        <v>62</v>
      </c>
      <c r="K526" t="s" s="4">
        <v>63</v>
      </c>
      <c r="L526" t="s" s="4">
        <v>64</v>
      </c>
      <c r="M526" t="s" s="4">
        <v>478</v>
      </c>
      <c r="N526" t="s" s="4">
        <v>66</v>
      </c>
      <c r="O526" t="s" s="4">
        <v>156</v>
      </c>
      <c r="P526" t="s" s="4">
        <v>68</v>
      </c>
      <c r="Q526" t="s" s="4">
        <v>2517</v>
      </c>
      <c r="R526" t="s" s="4">
        <v>70</v>
      </c>
      <c r="S526" t="s" s="4">
        <v>56</v>
      </c>
      <c r="T526" t="s" s="4">
        <v>56</v>
      </c>
      <c r="U526" t="s" s="4">
        <v>66</v>
      </c>
    </row>
    <row r="527" ht="45.0" customHeight="true">
      <c r="A527" t="s" s="4">
        <v>2644</v>
      </c>
      <c r="B527" t="s" s="4">
        <v>54</v>
      </c>
      <c r="C527" t="s" s="4">
        <v>55</v>
      </c>
      <c r="D527" t="s" s="4">
        <v>56</v>
      </c>
      <c r="E527" t="s" s="4">
        <v>2645</v>
      </c>
      <c r="F527" t="s" s="4">
        <v>2646</v>
      </c>
      <c r="G527" t="s" s="4">
        <v>2647</v>
      </c>
      <c r="H527" t="s" s="4">
        <v>2638</v>
      </c>
      <c r="I527" t="s" s="4">
        <v>2648</v>
      </c>
      <c r="J527" t="s" s="4">
        <v>62</v>
      </c>
      <c r="K527" t="s" s="4">
        <v>63</v>
      </c>
      <c r="L527" t="s" s="4">
        <v>64</v>
      </c>
      <c r="M527" t="s" s="4">
        <v>752</v>
      </c>
      <c r="N527" t="s" s="4">
        <v>66</v>
      </c>
      <c r="O527" t="s" s="4">
        <v>2649</v>
      </c>
      <c r="P527" t="s" s="4">
        <v>68</v>
      </c>
      <c r="Q527" t="s" s="4">
        <v>2517</v>
      </c>
      <c r="R527" t="s" s="4">
        <v>70</v>
      </c>
      <c r="S527" t="s" s="4">
        <v>56</v>
      </c>
      <c r="T527" t="s" s="4">
        <v>56</v>
      </c>
      <c r="U527" t="s" s="4">
        <v>66</v>
      </c>
    </row>
    <row r="528" ht="45.0" customHeight="true">
      <c r="A528" t="s" s="4">
        <v>2650</v>
      </c>
      <c r="B528" t="s" s="4">
        <v>54</v>
      </c>
      <c r="C528" t="s" s="4">
        <v>55</v>
      </c>
      <c r="D528" t="s" s="4">
        <v>56</v>
      </c>
      <c r="E528" t="s" s="4">
        <v>2645</v>
      </c>
      <c r="F528" t="s" s="4">
        <v>2651</v>
      </c>
      <c r="G528" t="s" s="4">
        <v>59</v>
      </c>
      <c r="H528" t="s" s="4">
        <v>2652</v>
      </c>
      <c r="I528" t="s" s="4">
        <v>2653</v>
      </c>
      <c r="J528" t="s" s="4">
        <v>62</v>
      </c>
      <c r="K528" t="s" s="4">
        <v>63</v>
      </c>
      <c r="L528" t="s" s="4">
        <v>64</v>
      </c>
      <c r="M528" t="s" s="4">
        <v>8</v>
      </c>
      <c r="N528" t="s" s="4">
        <v>66</v>
      </c>
      <c r="O528" t="s" s="4">
        <v>418</v>
      </c>
      <c r="P528" t="s" s="4">
        <v>68</v>
      </c>
      <c r="Q528" t="s" s="4">
        <v>2517</v>
      </c>
      <c r="R528" t="s" s="4">
        <v>70</v>
      </c>
      <c r="S528" t="s" s="4">
        <v>56</v>
      </c>
      <c r="T528" t="s" s="4">
        <v>56</v>
      </c>
      <c r="U528" t="s" s="4">
        <v>66</v>
      </c>
    </row>
    <row r="529" ht="45.0" customHeight="true">
      <c r="A529" t="s" s="4">
        <v>2654</v>
      </c>
      <c r="B529" t="s" s="4">
        <v>54</v>
      </c>
      <c r="C529" t="s" s="4">
        <v>55</v>
      </c>
      <c r="D529" t="s" s="4">
        <v>56</v>
      </c>
      <c r="E529" t="s" s="4">
        <v>2645</v>
      </c>
      <c r="F529" t="s" s="4">
        <v>2655</v>
      </c>
      <c r="G529" t="s" s="4">
        <v>59</v>
      </c>
      <c r="H529" t="s" s="4">
        <v>2656</v>
      </c>
      <c r="I529" t="s" s="4">
        <v>2657</v>
      </c>
      <c r="J529" t="s" s="4">
        <v>62</v>
      </c>
      <c r="K529" t="s" s="4">
        <v>63</v>
      </c>
      <c r="L529" t="s" s="4">
        <v>64</v>
      </c>
      <c r="M529" t="s" s="4">
        <v>7</v>
      </c>
      <c r="N529" t="s" s="4">
        <v>66</v>
      </c>
      <c r="O529" t="s" s="4">
        <v>67</v>
      </c>
      <c r="P529" t="s" s="4">
        <v>68</v>
      </c>
      <c r="Q529" t="s" s="4">
        <v>2517</v>
      </c>
      <c r="R529" t="s" s="4">
        <v>70</v>
      </c>
      <c r="S529" t="s" s="4">
        <v>56</v>
      </c>
      <c r="T529" t="s" s="4">
        <v>56</v>
      </c>
      <c r="U529" t="s" s="4">
        <v>66</v>
      </c>
    </row>
    <row r="530" ht="45.0" customHeight="true">
      <c r="A530" t="s" s="4">
        <v>2658</v>
      </c>
      <c r="B530" t="s" s="4">
        <v>54</v>
      </c>
      <c r="C530" t="s" s="4">
        <v>55</v>
      </c>
      <c r="D530" t="s" s="4">
        <v>56</v>
      </c>
      <c r="E530" t="s" s="4">
        <v>2645</v>
      </c>
      <c r="F530" t="s" s="4">
        <v>2659</v>
      </c>
      <c r="G530" t="s" s="4">
        <v>96</v>
      </c>
      <c r="H530" t="s" s="4">
        <v>2660</v>
      </c>
      <c r="I530" t="s" s="4">
        <v>2661</v>
      </c>
      <c r="J530" t="s" s="4">
        <v>62</v>
      </c>
      <c r="K530" t="s" s="4">
        <v>63</v>
      </c>
      <c r="L530" t="s" s="4">
        <v>64</v>
      </c>
      <c r="M530" t="s" s="4">
        <v>7</v>
      </c>
      <c r="N530" t="s" s="4">
        <v>66</v>
      </c>
      <c r="O530" t="s" s="4">
        <v>2409</v>
      </c>
      <c r="P530" t="s" s="4">
        <v>68</v>
      </c>
      <c r="Q530" t="s" s="4">
        <v>2517</v>
      </c>
      <c r="R530" t="s" s="4">
        <v>70</v>
      </c>
      <c r="S530" t="s" s="4">
        <v>56</v>
      </c>
      <c r="T530" t="s" s="4">
        <v>56</v>
      </c>
      <c r="U530" t="s" s="4">
        <v>66</v>
      </c>
    </row>
    <row r="531" ht="45.0" customHeight="true">
      <c r="A531" t="s" s="4">
        <v>2662</v>
      </c>
      <c r="B531" t="s" s="4">
        <v>54</v>
      </c>
      <c r="C531" t="s" s="4">
        <v>55</v>
      </c>
      <c r="D531" t="s" s="4">
        <v>56</v>
      </c>
      <c r="E531" t="s" s="4">
        <v>2645</v>
      </c>
      <c r="F531" t="s" s="4">
        <v>2663</v>
      </c>
      <c r="G531" t="s" s="4">
        <v>96</v>
      </c>
      <c r="H531" t="s" s="4">
        <v>2664</v>
      </c>
      <c r="I531" t="s" s="4">
        <v>2665</v>
      </c>
      <c r="J531" t="s" s="4">
        <v>62</v>
      </c>
      <c r="K531" t="s" s="4">
        <v>63</v>
      </c>
      <c r="L531" t="s" s="4">
        <v>64</v>
      </c>
      <c r="M531" t="s" s="4">
        <v>8</v>
      </c>
      <c r="N531" t="s" s="4">
        <v>66</v>
      </c>
      <c r="O531" t="s" s="4">
        <v>156</v>
      </c>
      <c r="P531" t="s" s="4">
        <v>68</v>
      </c>
      <c r="Q531" t="s" s="4">
        <v>2517</v>
      </c>
      <c r="R531" t="s" s="4">
        <v>70</v>
      </c>
      <c r="S531" t="s" s="4">
        <v>56</v>
      </c>
      <c r="T531" t="s" s="4">
        <v>56</v>
      </c>
      <c r="U531" t="s" s="4">
        <v>66</v>
      </c>
    </row>
    <row r="532" ht="45.0" customHeight="true">
      <c r="A532" t="s" s="4">
        <v>2666</v>
      </c>
      <c r="B532" t="s" s="4">
        <v>54</v>
      </c>
      <c r="C532" t="s" s="4">
        <v>55</v>
      </c>
      <c r="D532" t="s" s="4">
        <v>56</v>
      </c>
      <c r="E532" t="s" s="4">
        <v>2667</v>
      </c>
      <c r="F532" t="s" s="4">
        <v>2668</v>
      </c>
      <c r="G532" t="s" s="4">
        <v>2669</v>
      </c>
      <c r="H532" t="s" s="4">
        <v>2670</v>
      </c>
      <c r="I532" t="s" s="4">
        <v>2671</v>
      </c>
      <c r="J532" t="s" s="4">
        <v>62</v>
      </c>
      <c r="K532" t="s" s="4">
        <v>63</v>
      </c>
      <c r="L532" t="s" s="4">
        <v>64</v>
      </c>
      <c r="M532" t="s" s="4">
        <v>8</v>
      </c>
      <c r="N532" t="s" s="4">
        <v>66</v>
      </c>
      <c r="O532" t="s" s="4">
        <v>156</v>
      </c>
      <c r="P532" t="s" s="4">
        <v>68</v>
      </c>
      <c r="Q532" t="s" s="4">
        <v>2517</v>
      </c>
      <c r="R532" t="s" s="4">
        <v>70</v>
      </c>
      <c r="S532" t="s" s="4">
        <v>56</v>
      </c>
      <c r="T532" t="s" s="4">
        <v>56</v>
      </c>
      <c r="U532" t="s" s="4">
        <v>66</v>
      </c>
    </row>
    <row r="533" ht="45.0" customHeight="true">
      <c r="A533" t="s" s="4">
        <v>2672</v>
      </c>
      <c r="B533" t="s" s="4">
        <v>54</v>
      </c>
      <c r="C533" t="s" s="4">
        <v>55</v>
      </c>
      <c r="D533" t="s" s="4">
        <v>56</v>
      </c>
      <c r="E533" t="s" s="4">
        <v>2667</v>
      </c>
      <c r="F533" t="s" s="4">
        <v>2673</v>
      </c>
      <c r="G533" t="s" s="4">
        <v>59</v>
      </c>
      <c r="H533" t="s" s="4">
        <v>2674</v>
      </c>
      <c r="I533" t="s" s="4">
        <v>2675</v>
      </c>
      <c r="J533" t="s" s="4">
        <v>62</v>
      </c>
      <c r="K533" t="s" s="4">
        <v>63</v>
      </c>
      <c r="L533" t="s" s="4">
        <v>64</v>
      </c>
      <c r="M533" t="s" s="4">
        <v>1095</v>
      </c>
      <c r="N533" t="s" s="4">
        <v>66</v>
      </c>
      <c r="O533" t="s" s="4">
        <v>156</v>
      </c>
      <c r="P533" t="s" s="4">
        <v>68</v>
      </c>
      <c r="Q533" t="s" s="4">
        <v>2517</v>
      </c>
      <c r="R533" t="s" s="4">
        <v>70</v>
      </c>
      <c r="S533" t="s" s="4">
        <v>56</v>
      </c>
      <c r="T533" t="s" s="4">
        <v>56</v>
      </c>
      <c r="U533" t="s" s="4">
        <v>66</v>
      </c>
    </row>
    <row r="534" ht="45.0" customHeight="true">
      <c r="A534" t="s" s="4">
        <v>2676</v>
      </c>
      <c r="B534" t="s" s="4">
        <v>54</v>
      </c>
      <c r="C534" t="s" s="4">
        <v>55</v>
      </c>
      <c r="D534" t="s" s="4">
        <v>56</v>
      </c>
      <c r="E534" t="s" s="4">
        <v>2677</v>
      </c>
      <c r="F534" t="s" s="4">
        <v>2678</v>
      </c>
      <c r="G534" t="s" s="4">
        <v>2536</v>
      </c>
      <c r="H534" t="s" s="4">
        <v>2679</v>
      </c>
      <c r="I534" t="s" s="4">
        <v>2680</v>
      </c>
      <c r="J534" t="s" s="4">
        <v>62</v>
      </c>
      <c r="K534" t="s" s="4">
        <v>63</v>
      </c>
      <c r="L534" t="s" s="4">
        <v>64</v>
      </c>
      <c r="M534" t="s" s="4">
        <v>8</v>
      </c>
      <c r="N534" t="s" s="4">
        <v>66</v>
      </c>
      <c r="O534" t="s" s="4">
        <v>156</v>
      </c>
      <c r="P534" t="s" s="4">
        <v>68</v>
      </c>
      <c r="Q534" t="s" s="4">
        <v>2517</v>
      </c>
      <c r="R534" t="s" s="4">
        <v>70</v>
      </c>
      <c r="S534" t="s" s="4">
        <v>56</v>
      </c>
      <c r="T534" t="s" s="4">
        <v>56</v>
      </c>
      <c r="U534" t="s" s="4">
        <v>66</v>
      </c>
    </row>
    <row r="535" ht="45.0" customHeight="true">
      <c r="A535" t="s" s="4">
        <v>2681</v>
      </c>
      <c r="B535" t="s" s="4">
        <v>54</v>
      </c>
      <c r="C535" t="s" s="4">
        <v>55</v>
      </c>
      <c r="D535" t="s" s="4">
        <v>56</v>
      </c>
      <c r="E535" t="s" s="4">
        <v>2677</v>
      </c>
      <c r="F535" t="s" s="4">
        <v>2682</v>
      </c>
      <c r="G535" t="s" s="4">
        <v>96</v>
      </c>
      <c r="H535" t="s" s="4">
        <v>2683</v>
      </c>
      <c r="I535" t="s" s="4">
        <v>2684</v>
      </c>
      <c r="J535" t="s" s="4">
        <v>62</v>
      </c>
      <c r="K535" t="s" s="4">
        <v>63</v>
      </c>
      <c r="L535" t="s" s="4">
        <v>64</v>
      </c>
      <c r="M535" t="s" s="4">
        <v>543</v>
      </c>
      <c r="N535" t="s" s="4">
        <v>66</v>
      </c>
      <c r="O535" t="s" s="4">
        <v>156</v>
      </c>
      <c r="P535" t="s" s="4">
        <v>68</v>
      </c>
      <c r="Q535" t="s" s="4">
        <v>2517</v>
      </c>
      <c r="R535" t="s" s="4">
        <v>70</v>
      </c>
      <c r="S535" t="s" s="4">
        <v>56</v>
      </c>
      <c r="T535" t="s" s="4">
        <v>56</v>
      </c>
      <c r="U535" t="s" s="4">
        <v>66</v>
      </c>
    </row>
    <row r="536" ht="45.0" customHeight="true">
      <c r="A536" t="s" s="4">
        <v>2685</v>
      </c>
      <c r="B536" t="s" s="4">
        <v>54</v>
      </c>
      <c r="C536" t="s" s="4">
        <v>55</v>
      </c>
      <c r="D536" t="s" s="4">
        <v>56</v>
      </c>
      <c r="E536" t="s" s="4">
        <v>2677</v>
      </c>
      <c r="F536" t="s" s="4">
        <v>2686</v>
      </c>
      <c r="G536" t="s" s="4">
        <v>2687</v>
      </c>
      <c r="H536" t="s" s="4">
        <v>2688</v>
      </c>
      <c r="I536" t="s" s="4">
        <v>2689</v>
      </c>
      <c r="J536" t="s" s="4">
        <v>62</v>
      </c>
      <c r="K536" t="s" s="4">
        <v>63</v>
      </c>
      <c r="L536" t="s" s="4">
        <v>64</v>
      </c>
      <c r="M536" t="s" s="4">
        <v>478</v>
      </c>
      <c r="N536" t="s" s="4">
        <v>66</v>
      </c>
      <c r="O536" t="s" s="4">
        <v>156</v>
      </c>
      <c r="P536" t="s" s="4">
        <v>68</v>
      </c>
      <c r="Q536" t="s" s="4">
        <v>2517</v>
      </c>
      <c r="R536" t="s" s="4">
        <v>70</v>
      </c>
      <c r="S536" t="s" s="4">
        <v>56</v>
      </c>
      <c r="T536" t="s" s="4">
        <v>56</v>
      </c>
      <c r="U536" t="s" s="4">
        <v>66</v>
      </c>
    </row>
    <row r="537" ht="45.0" customHeight="true">
      <c r="A537" t="s" s="4">
        <v>2690</v>
      </c>
      <c r="B537" t="s" s="4">
        <v>54</v>
      </c>
      <c r="C537" t="s" s="4">
        <v>55</v>
      </c>
      <c r="D537" t="s" s="4">
        <v>56</v>
      </c>
      <c r="E537" t="s" s="4">
        <v>2677</v>
      </c>
      <c r="F537" t="s" s="4">
        <v>2691</v>
      </c>
      <c r="G537" t="s" s="4">
        <v>2520</v>
      </c>
      <c r="H537" t="s" s="4">
        <v>2692</v>
      </c>
      <c r="I537" t="s" s="4">
        <v>2693</v>
      </c>
      <c r="J537" t="s" s="4">
        <v>62</v>
      </c>
      <c r="K537" t="s" s="4">
        <v>63</v>
      </c>
      <c r="L537" t="s" s="4">
        <v>64</v>
      </c>
      <c r="M537" t="s" s="4">
        <v>8</v>
      </c>
      <c r="N537" t="s" s="4">
        <v>66</v>
      </c>
      <c r="O537" t="s" s="4">
        <v>156</v>
      </c>
      <c r="P537" t="s" s="4">
        <v>68</v>
      </c>
      <c r="Q537" t="s" s="4">
        <v>2517</v>
      </c>
      <c r="R537" t="s" s="4">
        <v>70</v>
      </c>
      <c r="S537" t="s" s="4">
        <v>56</v>
      </c>
      <c r="T537" t="s" s="4">
        <v>56</v>
      </c>
      <c r="U537" t="s" s="4">
        <v>66</v>
      </c>
    </row>
    <row r="538" ht="45.0" customHeight="true">
      <c r="A538" t="s" s="4">
        <v>2694</v>
      </c>
      <c r="B538" t="s" s="4">
        <v>54</v>
      </c>
      <c r="C538" t="s" s="4">
        <v>55</v>
      </c>
      <c r="D538" t="s" s="4">
        <v>56</v>
      </c>
      <c r="E538" t="s" s="4">
        <v>2695</v>
      </c>
      <c r="F538" t="s" s="4">
        <v>2696</v>
      </c>
      <c r="G538" t="s" s="4">
        <v>2697</v>
      </c>
      <c r="H538" t="s" s="4">
        <v>2698</v>
      </c>
      <c r="I538" t="s" s="4">
        <v>2699</v>
      </c>
      <c r="J538" t="s" s="4">
        <v>62</v>
      </c>
      <c r="K538" t="s" s="4">
        <v>63</v>
      </c>
      <c r="L538" t="s" s="4">
        <v>64</v>
      </c>
      <c r="M538" t="s" s="4">
        <v>2700</v>
      </c>
      <c r="N538" t="s" s="4">
        <v>66</v>
      </c>
      <c r="O538" t="s" s="4">
        <v>156</v>
      </c>
      <c r="P538" t="s" s="4">
        <v>68</v>
      </c>
      <c r="Q538" t="s" s="4">
        <v>2517</v>
      </c>
      <c r="R538" t="s" s="4">
        <v>70</v>
      </c>
      <c r="S538" t="s" s="4">
        <v>56</v>
      </c>
      <c r="T538" t="s" s="4">
        <v>56</v>
      </c>
      <c r="U538" t="s" s="4">
        <v>66</v>
      </c>
    </row>
    <row r="539" ht="45.0" customHeight="true">
      <c r="A539" t="s" s="4">
        <v>2701</v>
      </c>
      <c r="B539" t="s" s="4">
        <v>54</v>
      </c>
      <c r="C539" t="s" s="4">
        <v>55</v>
      </c>
      <c r="D539" t="s" s="4">
        <v>56</v>
      </c>
      <c r="E539" t="s" s="4">
        <v>2695</v>
      </c>
      <c r="F539" t="s" s="4">
        <v>2702</v>
      </c>
      <c r="G539" t="s" s="4">
        <v>2703</v>
      </c>
      <c r="H539" t="s" s="4">
        <v>2704</v>
      </c>
      <c r="I539" t="s" s="4">
        <v>2705</v>
      </c>
      <c r="J539" t="s" s="4">
        <v>62</v>
      </c>
      <c r="K539" t="s" s="4">
        <v>63</v>
      </c>
      <c r="L539" t="s" s="4">
        <v>64</v>
      </c>
      <c r="M539" t="s" s="4">
        <v>1553</v>
      </c>
      <c r="N539" t="s" s="4">
        <v>66</v>
      </c>
      <c r="O539" t="s" s="4">
        <v>282</v>
      </c>
      <c r="P539" t="s" s="4">
        <v>68</v>
      </c>
      <c r="Q539" t="s" s="4">
        <v>2517</v>
      </c>
      <c r="R539" t="s" s="4">
        <v>70</v>
      </c>
      <c r="S539" t="s" s="4">
        <v>56</v>
      </c>
      <c r="T539" t="s" s="4">
        <v>56</v>
      </c>
      <c r="U539" t="s" s="4">
        <v>66</v>
      </c>
    </row>
    <row r="540" ht="45.0" customHeight="true">
      <c r="A540" t="s" s="4">
        <v>2706</v>
      </c>
      <c r="B540" t="s" s="4">
        <v>54</v>
      </c>
      <c r="C540" t="s" s="4">
        <v>55</v>
      </c>
      <c r="D540" t="s" s="4">
        <v>56</v>
      </c>
      <c r="E540" t="s" s="4">
        <v>2695</v>
      </c>
      <c r="F540" t="s" s="4">
        <v>2707</v>
      </c>
      <c r="G540" t="s" s="4">
        <v>2708</v>
      </c>
      <c r="H540" t="s" s="4">
        <v>2704</v>
      </c>
      <c r="I540" t="s" s="4">
        <v>2709</v>
      </c>
      <c r="J540" t="s" s="4">
        <v>62</v>
      </c>
      <c r="K540" t="s" s="4">
        <v>63</v>
      </c>
      <c r="L540" t="s" s="4">
        <v>64</v>
      </c>
      <c r="M540" t="s" s="4">
        <v>2710</v>
      </c>
      <c r="N540" t="s" s="4">
        <v>66</v>
      </c>
      <c r="O540" t="s" s="4">
        <v>156</v>
      </c>
      <c r="P540" t="s" s="4">
        <v>68</v>
      </c>
      <c r="Q540" t="s" s="4">
        <v>2517</v>
      </c>
      <c r="R540" t="s" s="4">
        <v>70</v>
      </c>
      <c r="S540" t="s" s="4">
        <v>56</v>
      </c>
      <c r="T540" t="s" s="4">
        <v>56</v>
      </c>
      <c r="U540" t="s" s="4">
        <v>66</v>
      </c>
    </row>
    <row r="541" ht="45.0" customHeight="true">
      <c r="A541" t="s" s="4">
        <v>2711</v>
      </c>
      <c r="B541" t="s" s="4">
        <v>54</v>
      </c>
      <c r="C541" t="s" s="4">
        <v>55</v>
      </c>
      <c r="D541" t="s" s="4">
        <v>56</v>
      </c>
      <c r="E541" t="s" s="4">
        <v>2712</v>
      </c>
      <c r="F541" t="s" s="4">
        <v>2713</v>
      </c>
      <c r="G541" t="s" s="4">
        <v>2714</v>
      </c>
      <c r="H541" t="s" s="4">
        <v>2715</v>
      </c>
      <c r="I541" t="s" s="4">
        <v>2716</v>
      </c>
      <c r="J541" t="s" s="4">
        <v>62</v>
      </c>
      <c r="K541" t="s" s="4">
        <v>63</v>
      </c>
      <c r="L541" t="s" s="4">
        <v>64</v>
      </c>
      <c r="M541" t="s" s="4">
        <v>543</v>
      </c>
      <c r="N541" t="s" s="4">
        <v>66</v>
      </c>
      <c r="O541" t="s" s="4">
        <v>156</v>
      </c>
      <c r="P541" t="s" s="4">
        <v>68</v>
      </c>
      <c r="Q541" t="s" s="4">
        <v>2517</v>
      </c>
      <c r="R541" t="s" s="4">
        <v>70</v>
      </c>
      <c r="S541" t="s" s="4">
        <v>56</v>
      </c>
      <c r="T541" t="s" s="4">
        <v>56</v>
      </c>
      <c r="U541" t="s" s="4">
        <v>66</v>
      </c>
    </row>
    <row r="542" ht="45.0" customHeight="true">
      <c r="A542" t="s" s="4">
        <v>2717</v>
      </c>
      <c r="B542" t="s" s="4">
        <v>54</v>
      </c>
      <c r="C542" t="s" s="4">
        <v>55</v>
      </c>
      <c r="D542" t="s" s="4">
        <v>56</v>
      </c>
      <c r="E542" t="s" s="4">
        <v>2712</v>
      </c>
      <c r="F542" t="s" s="4">
        <v>2718</v>
      </c>
      <c r="G542" t="s" s="4">
        <v>1206</v>
      </c>
      <c r="H542" t="s" s="4">
        <v>2719</v>
      </c>
      <c r="I542" t="s" s="4">
        <v>2720</v>
      </c>
      <c r="J542" t="s" s="4">
        <v>62</v>
      </c>
      <c r="K542" t="s" s="4">
        <v>63</v>
      </c>
      <c r="L542" t="s" s="4">
        <v>64</v>
      </c>
      <c r="M542" t="s" s="4">
        <v>451</v>
      </c>
      <c r="N542" t="s" s="4">
        <v>66</v>
      </c>
      <c r="O542" t="s" s="4">
        <v>156</v>
      </c>
      <c r="P542" t="s" s="4">
        <v>68</v>
      </c>
      <c r="Q542" t="s" s="4">
        <v>2517</v>
      </c>
      <c r="R542" t="s" s="4">
        <v>70</v>
      </c>
      <c r="S542" t="s" s="4">
        <v>56</v>
      </c>
      <c r="T542" t="s" s="4">
        <v>56</v>
      </c>
      <c r="U542" t="s" s="4">
        <v>66</v>
      </c>
    </row>
    <row r="543" ht="45.0" customHeight="true">
      <c r="A543" t="s" s="4">
        <v>2721</v>
      </c>
      <c r="B543" t="s" s="4">
        <v>54</v>
      </c>
      <c r="C543" t="s" s="4">
        <v>55</v>
      </c>
      <c r="D543" t="s" s="4">
        <v>56</v>
      </c>
      <c r="E543" t="s" s="4">
        <v>2722</v>
      </c>
      <c r="F543" t="s" s="4">
        <v>2723</v>
      </c>
      <c r="G543" t="s" s="4">
        <v>2724</v>
      </c>
      <c r="H543" t="s" s="4">
        <v>2725</v>
      </c>
      <c r="I543" t="s" s="4">
        <v>2726</v>
      </c>
      <c r="J543" t="s" s="4">
        <v>62</v>
      </c>
      <c r="K543" t="s" s="4">
        <v>63</v>
      </c>
      <c r="L543" t="s" s="4">
        <v>64</v>
      </c>
      <c r="M543" t="s" s="4">
        <v>1798</v>
      </c>
      <c r="N543" t="s" s="4">
        <v>66</v>
      </c>
      <c r="O543" t="s" s="4">
        <v>156</v>
      </c>
      <c r="P543" t="s" s="4">
        <v>68</v>
      </c>
      <c r="Q543" t="s" s="4">
        <v>2517</v>
      </c>
      <c r="R543" t="s" s="4">
        <v>70</v>
      </c>
      <c r="S543" t="s" s="4">
        <v>56</v>
      </c>
      <c r="T543" t="s" s="4">
        <v>56</v>
      </c>
      <c r="U543" t="s" s="4">
        <v>66</v>
      </c>
    </row>
    <row r="544" ht="45.0" customHeight="true">
      <c r="A544" t="s" s="4">
        <v>2727</v>
      </c>
      <c r="B544" t="s" s="4">
        <v>54</v>
      </c>
      <c r="C544" t="s" s="4">
        <v>55</v>
      </c>
      <c r="D544" t="s" s="4">
        <v>56</v>
      </c>
      <c r="E544" t="s" s="4">
        <v>2728</v>
      </c>
      <c r="F544" t="s" s="4">
        <v>2729</v>
      </c>
      <c r="G544" t="s" s="4">
        <v>2050</v>
      </c>
      <c r="H544" t="s" s="4">
        <v>2730</v>
      </c>
      <c r="I544" t="s" s="4">
        <v>2731</v>
      </c>
      <c r="J544" t="s" s="4">
        <v>62</v>
      </c>
      <c r="K544" t="s" s="4">
        <v>63</v>
      </c>
      <c r="L544" t="s" s="4">
        <v>64</v>
      </c>
      <c r="M544" t="s" s="4">
        <v>1553</v>
      </c>
      <c r="N544" t="s" s="4">
        <v>66</v>
      </c>
      <c r="O544" t="s" s="4">
        <v>156</v>
      </c>
      <c r="P544" t="s" s="4">
        <v>68</v>
      </c>
      <c r="Q544" t="s" s="4">
        <v>2517</v>
      </c>
      <c r="R544" t="s" s="4">
        <v>70</v>
      </c>
      <c r="S544" t="s" s="4">
        <v>56</v>
      </c>
      <c r="T544" t="s" s="4">
        <v>56</v>
      </c>
      <c r="U544" t="s" s="4">
        <v>66</v>
      </c>
    </row>
    <row r="545" ht="45.0" customHeight="true">
      <c r="A545" t="s" s="4">
        <v>2732</v>
      </c>
      <c r="B545" t="s" s="4">
        <v>54</v>
      </c>
      <c r="C545" t="s" s="4">
        <v>55</v>
      </c>
      <c r="D545" t="s" s="4">
        <v>56</v>
      </c>
      <c r="E545" t="s" s="4">
        <v>2733</v>
      </c>
      <c r="F545" t="s" s="4">
        <v>2734</v>
      </c>
      <c r="G545" t="s" s="4">
        <v>2735</v>
      </c>
      <c r="H545" t="s" s="4">
        <v>2736</v>
      </c>
      <c r="I545" t="s" s="4">
        <v>2737</v>
      </c>
      <c r="J545" t="s" s="4">
        <v>62</v>
      </c>
      <c r="K545" t="s" s="4">
        <v>63</v>
      </c>
      <c r="L545" t="s" s="4">
        <v>64</v>
      </c>
      <c r="M545" t="s" s="4">
        <v>2098</v>
      </c>
      <c r="N545" t="s" s="4">
        <v>66</v>
      </c>
      <c r="O545" t="s" s="4">
        <v>156</v>
      </c>
      <c r="P545" t="s" s="4">
        <v>68</v>
      </c>
      <c r="Q545" t="s" s="4">
        <v>2517</v>
      </c>
      <c r="R545" t="s" s="4">
        <v>70</v>
      </c>
      <c r="S545" t="s" s="4">
        <v>56</v>
      </c>
      <c r="T545" t="s" s="4">
        <v>56</v>
      </c>
      <c r="U545" t="s" s="4">
        <v>66</v>
      </c>
    </row>
    <row r="546" ht="45.0" customHeight="true">
      <c r="A546" t="s" s="4">
        <v>2738</v>
      </c>
      <c r="B546" t="s" s="4">
        <v>54</v>
      </c>
      <c r="C546" t="s" s="4">
        <v>55</v>
      </c>
      <c r="D546" t="s" s="4">
        <v>56</v>
      </c>
      <c r="E546" t="s" s="4">
        <v>2733</v>
      </c>
      <c r="F546" t="s" s="4">
        <v>2739</v>
      </c>
      <c r="G546" t="s" s="4">
        <v>316</v>
      </c>
      <c r="H546" t="s" s="4">
        <v>2740</v>
      </c>
      <c r="I546" t="s" s="4">
        <v>2741</v>
      </c>
      <c r="J546" t="s" s="4">
        <v>62</v>
      </c>
      <c r="K546" t="s" s="4">
        <v>63</v>
      </c>
      <c r="L546" t="s" s="4">
        <v>64</v>
      </c>
      <c r="M546" t="s" s="4">
        <v>270</v>
      </c>
      <c r="N546" t="s" s="4">
        <v>66</v>
      </c>
      <c r="O546" t="s" s="4">
        <v>156</v>
      </c>
      <c r="P546" t="s" s="4">
        <v>68</v>
      </c>
      <c r="Q546" t="s" s="4">
        <v>2517</v>
      </c>
      <c r="R546" t="s" s="4">
        <v>70</v>
      </c>
      <c r="S546" t="s" s="4">
        <v>56</v>
      </c>
      <c r="T546" t="s" s="4">
        <v>56</v>
      </c>
      <c r="U546" t="s" s="4">
        <v>66</v>
      </c>
    </row>
    <row r="547" ht="45.0" customHeight="true">
      <c r="A547" t="s" s="4">
        <v>2742</v>
      </c>
      <c r="B547" t="s" s="4">
        <v>54</v>
      </c>
      <c r="C547" t="s" s="4">
        <v>55</v>
      </c>
      <c r="D547" t="s" s="4">
        <v>56</v>
      </c>
      <c r="E547" t="s" s="4">
        <v>2733</v>
      </c>
      <c r="F547" t="s" s="4">
        <v>2743</v>
      </c>
      <c r="G547" t="s" s="4">
        <v>1535</v>
      </c>
      <c r="H547" t="s" s="4">
        <v>2744</v>
      </c>
      <c r="I547" t="s" s="4">
        <v>2745</v>
      </c>
      <c r="J547" t="s" s="4">
        <v>62</v>
      </c>
      <c r="K547" t="s" s="4">
        <v>63</v>
      </c>
      <c r="L547" t="s" s="4">
        <v>64</v>
      </c>
      <c r="M547" t="s" s="4">
        <v>270</v>
      </c>
      <c r="N547" t="s" s="4">
        <v>66</v>
      </c>
      <c r="O547" t="s" s="4">
        <v>156</v>
      </c>
      <c r="P547" t="s" s="4">
        <v>68</v>
      </c>
      <c r="Q547" t="s" s="4">
        <v>2517</v>
      </c>
      <c r="R547" t="s" s="4">
        <v>70</v>
      </c>
      <c r="S547" t="s" s="4">
        <v>56</v>
      </c>
      <c r="T547" t="s" s="4">
        <v>56</v>
      </c>
      <c r="U547" t="s" s="4">
        <v>66</v>
      </c>
    </row>
    <row r="548" ht="45.0" customHeight="true">
      <c r="A548" t="s" s="4">
        <v>2746</v>
      </c>
      <c r="B548" t="s" s="4">
        <v>54</v>
      </c>
      <c r="C548" t="s" s="4">
        <v>55</v>
      </c>
      <c r="D548" t="s" s="4">
        <v>56</v>
      </c>
      <c r="E548" t="s" s="4">
        <v>2733</v>
      </c>
      <c r="F548" t="s" s="4">
        <v>2747</v>
      </c>
      <c r="G548" t="s" s="4">
        <v>316</v>
      </c>
      <c r="H548" t="s" s="4">
        <v>2748</v>
      </c>
      <c r="I548" t="s" s="4">
        <v>2749</v>
      </c>
      <c r="J548" t="s" s="4">
        <v>62</v>
      </c>
      <c r="K548" t="s" s="4">
        <v>63</v>
      </c>
      <c r="L548" t="s" s="4">
        <v>64</v>
      </c>
      <c r="M548" t="s" s="4">
        <v>270</v>
      </c>
      <c r="N548" t="s" s="4">
        <v>66</v>
      </c>
      <c r="O548" t="s" s="4">
        <v>156</v>
      </c>
      <c r="P548" t="s" s="4">
        <v>68</v>
      </c>
      <c r="Q548" t="s" s="4">
        <v>2517</v>
      </c>
      <c r="R548" t="s" s="4">
        <v>70</v>
      </c>
      <c r="S548" t="s" s="4">
        <v>56</v>
      </c>
      <c r="T548" t="s" s="4">
        <v>56</v>
      </c>
      <c r="U548" t="s" s="4">
        <v>66</v>
      </c>
    </row>
    <row r="549" ht="45.0" customHeight="true">
      <c r="A549" t="s" s="4">
        <v>2750</v>
      </c>
      <c r="B549" t="s" s="4">
        <v>54</v>
      </c>
      <c r="C549" t="s" s="4">
        <v>55</v>
      </c>
      <c r="D549" t="s" s="4">
        <v>56</v>
      </c>
      <c r="E549" t="s" s="4">
        <v>2751</v>
      </c>
      <c r="F549" t="s" s="4">
        <v>2752</v>
      </c>
      <c r="G549" t="s" s="4">
        <v>2531</v>
      </c>
      <c r="H549" t="s" s="4">
        <v>2753</v>
      </c>
      <c r="I549" t="s" s="4">
        <v>2754</v>
      </c>
      <c r="J549" t="s" s="4">
        <v>62</v>
      </c>
      <c r="K549" t="s" s="4">
        <v>63</v>
      </c>
      <c r="L549" t="s" s="4">
        <v>64</v>
      </c>
      <c r="M549" t="s" s="4">
        <v>8</v>
      </c>
      <c r="N549" t="s" s="4">
        <v>66</v>
      </c>
      <c r="O549" t="s" s="4">
        <v>418</v>
      </c>
      <c r="P549" t="s" s="4">
        <v>68</v>
      </c>
      <c r="Q549" t="s" s="4">
        <v>2517</v>
      </c>
      <c r="R549" t="s" s="4">
        <v>70</v>
      </c>
      <c r="S549" t="s" s="4">
        <v>56</v>
      </c>
      <c r="T549" t="s" s="4">
        <v>56</v>
      </c>
      <c r="U549" t="s" s="4">
        <v>66</v>
      </c>
    </row>
    <row r="550" ht="45.0" customHeight="true">
      <c r="A550" t="s" s="4">
        <v>2755</v>
      </c>
      <c r="B550" t="s" s="4">
        <v>54</v>
      </c>
      <c r="C550" t="s" s="4">
        <v>55</v>
      </c>
      <c r="D550" t="s" s="4">
        <v>56</v>
      </c>
      <c r="E550" t="s" s="4">
        <v>2751</v>
      </c>
      <c r="F550" t="s" s="4">
        <v>2756</v>
      </c>
      <c r="G550" t="s" s="4">
        <v>2757</v>
      </c>
      <c r="H550" t="s" s="4">
        <v>2758</v>
      </c>
      <c r="I550" t="s" s="4">
        <v>2759</v>
      </c>
      <c r="J550" t="s" s="4">
        <v>62</v>
      </c>
      <c r="K550" t="s" s="4">
        <v>63</v>
      </c>
      <c r="L550" t="s" s="4">
        <v>64</v>
      </c>
      <c r="M550" t="s" s="4">
        <v>302</v>
      </c>
      <c r="N550" t="s" s="4">
        <v>66</v>
      </c>
      <c r="O550" t="s" s="4">
        <v>156</v>
      </c>
      <c r="P550" t="s" s="4">
        <v>68</v>
      </c>
      <c r="Q550" t="s" s="4">
        <v>2517</v>
      </c>
      <c r="R550" t="s" s="4">
        <v>70</v>
      </c>
      <c r="S550" t="s" s="4">
        <v>56</v>
      </c>
      <c r="T550" t="s" s="4">
        <v>56</v>
      </c>
      <c r="U550" t="s" s="4">
        <v>66</v>
      </c>
    </row>
    <row r="551" ht="45.0" customHeight="true">
      <c r="A551" t="s" s="4">
        <v>2760</v>
      </c>
      <c r="B551" t="s" s="4">
        <v>54</v>
      </c>
      <c r="C551" t="s" s="4">
        <v>55</v>
      </c>
      <c r="D551" t="s" s="4">
        <v>56</v>
      </c>
      <c r="E551" t="s" s="4">
        <v>2751</v>
      </c>
      <c r="F551" t="s" s="4">
        <v>2761</v>
      </c>
      <c r="G551" t="s" s="4">
        <v>316</v>
      </c>
      <c r="H551" t="s" s="4">
        <v>2758</v>
      </c>
      <c r="I551" t="s" s="4">
        <v>2762</v>
      </c>
      <c r="J551" t="s" s="4">
        <v>62</v>
      </c>
      <c r="K551" t="s" s="4">
        <v>63</v>
      </c>
      <c r="L551" t="s" s="4">
        <v>64</v>
      </c>
      <c r="M551" t="s" s="4">
        <v>478</v>
      </c>
      <c r="N551" t="s" s="4">
        <v>66</v>
      </c>
      <c r="O551" t="s" s="4">
        <v>156</v>
      </c>
      <c r="P551" t="s" s="4">
        <v>68</v>
      </c>
      <c r="Q551" t="s" s="4">
        <v>2517</v>
      </c>
      <c r="R551" t="s" s="4">
        <v>70</v>
      </c>
      <c r="S551" t="s" s="4">
        <v>56</v>
      </c>
      <c r="T551" t="s" s="4">
        <v>56</v>
      </c>
      <c r="U551" t="s" s="4">
        <v>66</v>
      </c>
    </row>
    <row r="552" ht="45.0" customHeight="true">
      <c r="A552" t="s" s="4">
        <v>2763</v>
      </c>
      <c r="B552" t="s" s="4">
        <v>54</v>
      </c>
      <c r="C552" t="s" s="4">
        <v>55</v>
      </c>
      <c r="D552" t="s" s="4">
        <v>56</v>
      </c>
      <c r="E552" t="s" s="4">
        <v>2751</v>
      </c>
      <c r="F552" t="s" s="4">
        <v>2764</v>
      </c>
      <c r="G552" t="s" s="4">
        <v>2016</v>
      </c>
      <c r="H552" t="s" s="4">
        <v>2758</v>
      </c>
      <c r="I552" t="s" s="4">
        <v>2765</v>
      </c>
      <c r="J552" t="s" s="4">
        <v>62</v>
      </c>
      <c r="K552" t="s" s="4">
        <v>63</v>
      </c>
      <c r="L552" t="s" s="4">
        <v>64</v>
      </c>
      <c r="M552" t="s" s="4">
        <v>478</v>
      </c>
      <c r="N552" t="s" s="4">
        <v>66</v>
      </c>
      <c r="O552" t="s" s="4">
        <v>156</v>
      </c>
      <c r="P552" t="s" s="4">
        <v>68</v>
      </c>
      <c r="Q552" t="s" s="4">
        <v>2517</v>
      </c>
      <c r="R552" t="s" s="4">
        <v>70</v>
      </c>
      <c r="S552" t="s" s="4">
        <v>56</v>
      </c>
      <c r="T552" t="s" s="4">
        <v>56</v>
      </c>
      <c r="U552" t="s" s="4">
        <v>66</v>
      </c>
    </row>
    <row r="553" ht="45.0" customHeight="true">
      <c r="A553" t="s" s="4">
        <v>2766</v>
      </c>
      <c r="B553" t="s" s="4">
        <v>54</v>
      </c>
      <c r="C553" t="s" s="4">
        <v>55</v>
      </c>
      <c r="D553" t="s" s="4">
        <v>56</v>
      </c>
      <c r="E553" t="s" s="4">
        <v>2751</v>
      </c>
      <c r="F553" t="s" s="4">
        <v>2767</v>
      </c>
      <c r="G553" t="s" s="4">
        <v>2768</v>
      </c>
      <c r="H553" t="s" s="4">
        <v>2769</v>
      </c>
      <c r="I553" t="s" s="4">
        <v>2770</v>
      </c>
      <c r="J553" t="s" s="4">
        <v>62</v>
      </c>
      <c r="K553" t="s" s="4">
        <v>63</v>
      </c>
      <c r="L553" t="s" s="4">
        <v>64</v>
      </c>
      <c r="M553" t="s" s="4">
        <v>2276</v>
      </c>
      <c r="N553" t="s" s="4">
        <v>66</v>
      </c>
      <c r="O553" t="s" s="4">
        <v>156</v>
      </c>
      <c r="P553" t="s" s="4">
        <v>68</v>
      </c>
      <c r="Q553" t="s" s="4">
        <v>2517</v>
      </c>
      <c r="R553" t="s" s="4">
        <v>70</v>
      </c>
      <c r="S553" t="s" s="4">
        <v>56</v>
      </c>
      <c r="T553" t="s" s="4">
        <v>56</v>
      </c>
      <c r="U553" t="s" s="4">
        <v>66</v>
      </c>
    </row>
    <row r="554" ht="45.0" customHeight="true">
      <c r="A554" t="s" s="4">
        <v>2771</v>
      </c>
      <c r="B554" t="s" s="4">
        <v>54</v>
      </c>
      <c r="C554" t="s" s="4">
        <v>55</v>
      </c>
      <c r="D554" t="s" s="4">
        <v>56</v>
      </c>
      <c r="E554" t="s" s="4">
        <v>2751</v>
      </c>
      <c r="F554" t="s" s="4">
        <v>2772</v>
      </c>
      <c r="G554" t="s" s="4">
        <v>448</v>
      </c>
      <c r="H554" t="s" s="4">
        <v>2769</v>
      </c>
      <c r="I554" t="s" s="4">
        <v>2773</v>
      </c>
      <c r="J554" t="s" s="4">
        <v>62</v>
      </c>
      <c r="K554" t="s" s="4">
        <v>63</v>
      </c>
      <c r="L554" t="s" s="4">
        <v>64</v>
      </c>
      <c r="M554" t="s" s="4">
        <v>1530</v>
      </c>
      <c r="N554" t="s" s="4">
        <v>66</v>
      </c>
      <c r="O554" t="s" s="4">
        <v>172</v>
      </c>
      <c r="P554" t="s" s="4">
        <v>68</v>
      </c>
      <c r="Q554" t="s" s="4">
        <v>2517</v>
      </c>
      <c r="R554" t="s" s="4">
        <v>70</v>
      </c>
      <c r="S554" t="s" s="4">
        <v>56</v>
      </c>
      <c r="T554" t="s" s="4">
        <v>56</v>
      </c>
      <c r="U554" t="s" s="4">
        <v>66</v>
      </c>
    </row>
    <row r="555" ht="45.0" customHeight="true">
      <c r="A555" t="s" s="4">
        <v>2774</v>
      </c>
      <c r="B555" t="s" s="4">
        <v>54</v>
      </c>
      <c r="C555" t="s" s="4">
        <v>55</v>
      </c>
      <c r="D555" t="s" s="4">
        <v>56</v>
      </c>
      <c r="E555" t="s" s="4">
        <v>2751</v>
      </c>
      <c r="F555" t="s" s="4">
        <v>2775</v>
      </c>
      <c r="G555" t="s" s="4">
        <v>2776</v>
      </c>
      <c r="H555" t="s" s="4">
        <v>2769</v>
      </c>
      <c r="I555" t="s" s="4">
        <v>2777</v>
      </c>
      <c r="J555" t="s" s="4">
        <v>62</v>
      </c>
      <c r="K555" t="s" s="4">
        <v>63</v>
      </c>
      <c r="L555" t="s" s="4">
        <v>64</v>
      </c>
      <c r="M555" t="s" s="4">
        <v>6</v>
      </c>
      <c r="N555" t="s" s="4">
        <v>66</v>
      </c>
      <c r="O555" t="s" s="4">
        <v>156</v>
      </c>
      <c r="P555" t="s" s="4">
        <v>68</v>
      </c>
      <c r="Q555" t="s" s="4">
        <v>2517</v>
      </c>
      <c r="R555" t="s" s="4">
        <v>70</v>
      </c>
      <c r="S555" t="s" s="4">
        <v>56</v>
      </c>
      <c r="T555" t="s" s="4">
        <v>56</v>
      </c>
      <c r="U555" t="s" s="4">
        <v>66</v>
      </c>
    </row>
    <row r="556" ht="45.0" customHeight="true">
      <c r="A556" t="s" s="4">
        <v>2778</v>
      </c>
      <c r="B556" t="s" s="4">
        <v>54</v>
      </c>
      <c r="C556" t="s" s="4">
        <v>55</v>
      </c>
      <c r="D556" t="s" s="4">
        <v>56</v>
      </c>
      <c r="E556" t="s" s="4">
        <v>2751</v>
      </c>
      <c r="F556" t="s" s="4">
        <v>2779</v>
      </c>
      <c r="G556" t="s" s="4">
        <v>2780</v>
      </c>
      <c r="H556" t="s" s="4">
        <v>2781</v>
      </c>
      <c r="I556" t="s" s="4">
        <v>2782</v>
      </c>
      <c r="J556" t="s" s="4">
        <v>62</v>
      </c>
      <c r="K556" t="s" s="4">
        <v>63</v>
      </c>
      <c r="L556" t="s" s="4">
        <v>64</v>
      </c>
      <c r="M556" t="s" s="4">
        <v>8</v>
      </c>
      <c r="N556" t="s" s="4">
        <v>66</v>
      </c>
      <c r="O556" t="s" s="4">
        <v>156</v>
      </c>
      <c r="P556" t="s" s="4">
        <v>68</v>
      </c>
      <c r="Q556" t="s" s="4">
        <v>2517</v>
      </c>
      <c r="R556" t="s" s="4">
        <v>70</v>
      </c>
      <c r="S556" t="s" s="4">
        <v>56</v>
      </c>
      <c r="T556" t="s" s="4">
        <v>56</v>
      </c>
      <c r="U556" t="s" s="4">
        <v>66</v>
      </c>
    </row>
    <row r="557" ht="45.0" customHeight="true">
      <c r="A557" t="s" s="4">
        <v>2783</v>
      </c>
      <c r="B557" t="s" s="4">
        <v>54</v>
      </c>
      <c r="C557" t="s" s="4">
        <v>55</v>
      </c>
      <c r="D557" t="s" s="4">
        <v>56</v>
      </c>
      <c r="E557" t="s" s="4">
        <v>2751</v>
      </c>
      <c r="F557" t="s" s="4">
        <v>2784</v>
      </c>
      <c r="G557" t="s" s="4">
        <v>2785</v>
      </c>
      <c r="H557" t="s" s="4">
        <v>2786</v>
      </c>
      <c r="I557" t="s" s="4">
        <v>2787</v>
      </c>
      <c r="J557" t="s" s="4">
        <v>62</v>
      </c>
      <c r="K557" t="s" s="4">
        <v>63</v>
      </c>
      <c r="L557" t="s" s="4">
        <v>64</v>
      </c>
      <c r="M557" t="s" s="4">
        <v>451</v>
      </c>
      <c r="N557" t="s" s="4">
        <v>66</v>
      </c>
      <c r="O557" t="s" s="4">
        <v>156</v>
      </c>
      <c r="P557" t="s" s="4">
        <v>68</v>
      </c>
      <c r="Q557" t="s" s="4">
        <v>2517</v>
      </c>
      <c r="R557" t="s" s="4">
        <v>70</v>
      </c>
      <c r="S557" t="s" s="4">
        <v>56</v>
      </c>
      <c r="T557" t="s" s="4">
        <v>56</v>
      </c>
      <c r="U557" t="s" s="4">
        <v>66</v>
      </c>
    </row>
    <row r="558" ht="45.0" customHeight="true">
      <c r="A558" t="s" s="4">
        <v>2788</v>
      </c>
      <c r="B558" t="s" s="4">
        <v>54</v>
      </c>
      <c r="C558" t="s" s="4">
        <v>55</v>
      </c>
      <c r="D558" t="s" s="4">
        <v>56</v>
      </c>
      <c r="E558" t="s" s="4">
        <v>2751</v>
      </c>
      <c r="F558" t="s" s="4">
        <v>2789</v>
      </c>
      <c r="G558" t="s" s="4">
        <v>2790</v>
      </c>
      <c r="H558" t="s" s="4">
        <v>2791</v>
      </c>
      <c r="I558" t="s" s="4">
        <v>2792</v>
      </c>
      <c r="J558" t="s" s="4">
        <v>62</v>
      </c>
      <c r="K558" t="s" s="4">
        <v>63</v>
      </c>
      <c r="L558" t="s" s="4">
        <v>64</v>
      </c>
      <c r="M558" t="s" s="4">
        <v>6</v>
      </c>
      <c r="N558" t="s" s="4">
        <v>66</v>
      </c>
      <c r="O558" t="s" s="4">
        <v>156</v>
      </c>
      <c r="P558" t="s" s="4">
        <v>68</v>
      </c>
      <c r="Q558" t="s" s="4">
        <v>2517</v>
      </c>
      <c r="R558" t="s" s="4">
        <v>70</v>
      </c>
      <c r="S558" t="s" s="4">
        <v>56</v>
      </c>
      <c r="T558" t="s" s="4">
        <v>56</v>
      </c>
      <c r="U558" t="s" s="4">
        <v>66</v>
      </c>
    </row>
    <row r="559" ht="45.0" customHeight="true">
      <c r="A559" t="s" s="4">
        <v>2793</v>
      </c>
      <c r="B559" t="s" s="4">
        <v>54</v>
      </c>
      <c r="C559" t="s" s="4">
        <v>55</v>
      </c>
      <c r="D559" t="s" s="4">
        <v>56</v>
      </c>
      <c r="E559" t="s" s="4">
        <v>2751</v>
      </c>
      <c r="F559" t="s" s="4">
        <v>2794</v>
      </c>
      <c r="G559" t="s" s="4">
        <v>2795</v>
      </c>
      <c r="H559" t="s" s="4">
        <v>2796</v>
      </c>
      <c r="I559" t="s" s="4">
        <v>2797</v>
      </c>
      <c r="J559" t="s" s="4">
        <v>62</v>
      </c>
      <c r="K559" t="s" s="4">
        <v>63</v>
      </c>
      <c r="L559" t="s" s="4">
        <v>64</v>
      </c>
      <c r="M559" t="s" s="4">
        <v>210</v>
      </c>
      <c r="N559" t="s" s="4">
        <v>66</v>
      </c>
      <c r="O559" t="s" s="4">
        <v>156</v>
      </c>
      <c r="P559" t="s" s="4">
        <v>68</v>
      </c>
      <c r="Q559" t="s" s="4">
        <v>2517</v>
      </c>
      <c r="R559" t="s" s="4">
        <v>70</v>
      </c>
      <c r="S559" t="s" s="4">
        <v>56</v>
      </c>
      <c r="T559" t="s" s="4">
        <v>56</v>
      </c>
      <c r="U559" t="s" s="4">
        <v>66</v>
      </c>
    </row>
    <row r="560" ht="45.0" customHeight="true">
      <c r="A560" t="s" s="4">
        <v>2798</v>
      </c>
      <c r="B560" t="s" s="4">
        <v>54</v>
      </c>
      <c r="C560" t="s" s="4">
        <v>55</v>
      </c>
      <c r="D560" t="s" s="4">
        <v>56</v>
      </c>
      <c r="E560" t="s" s="4">
        <v>2799</v>
      </c>
      <c r="F560" t="s" s="4">
        <v>2800</v>
      </c>
      <c r="G560" t="s" s="4">
        <v>2801</v>
      </c>
      <c r="H560" t="s" s="4">
        <v>2802</v>
      </c>
      <c r="I560" t="s" s="4">
        <v>2803</v>
      </c>
      <c r="J560" t="s" s="4">
        <v>62</v>
      </c>
      <c r="K560" t="s" s="4">
        <v>63</v>
      </c>
      <c r="L560" t="s" s="4">
        <v>64</v>
      </c>
      <c r="M560" t="s" s="4">
        <v>478</v>
      </c>
      <c r="N560" t="s" s="4">
        <v>66</v>
      </c>
      <c r="O560" t="s" s="4">
        <v>156</v>
      </c>
      <c r="P560" t="s" s="4">
        <v>68</v>
      </c>
      <c r="Q560" t="s" s="4">
        <v>2517</v>
      </c>
      <c r="R560" t="s" s="4">
        <v>70</v>
      </c>
      <c r="S560" t="s" s="4">
        <v>56</v>
      </c>
      <c r="T560" t="s" s="4">
        <v>56</v>
      </c>
      <c r="U560" t="s" s="4">
        <v>66</v>
      </c>
    </row>
    <row r="561" ht="45.0" customHeight="true">
      <c r="A561" t="s" s="4">
        <v>2804</v>
      </c>
      <c r="B561" t="s" s="4">
        <v>54</v>
      </c>
      <c r="C561" t="s" s="4">
        <v>55</v>
      </c>
      <c r="D561" t="s" s="4">
        <v>56</v>
      </c>
      <c r="E561" t="s" s="4">
        <v>2799</v>
      </c>
      <c r="F561" t="s" s="4">
        <v>2805</v>
      </c>
      <c r="G561" t="s" s="4">
        <v>2806</v>
      </c>
      <c r="H561" t="s" s="4">
        <v>2807</v>
      </c>
      <c r="I561" t="s" s="4">
        <v>2808</v>
      </c>
      <c r="J561" t="s" s="4">
        <v>62</v>
      </c>
      <c r="K561" t="s" s="4">
        <v>63</v>
      </c>
      <c r="L561" t="s" s="4">
        <v>64</v>
      </c>
      <c r="M561" t="s" s="4">
        <v>451</v>
      </c>
      <c r="N561" t="s" s="4">
        <v>66</v>
      </c>
      <c r="O561" t="s" s="4">
        <v>638</v>
      </c>
      <c r="P561" t="s" s="4">
        <v>68</v>
      </c>
      <c r="Q561" t="s" s="4">
        <v>2517</v>
      </c>
      <c r="R561" t="s" s="4">
        <v>70</v>
      </c>
      <c r="S561" t="s" s="4">
        <v>56</v>
      </c>
      <c r="T561" t="s" s="4">
        <v>56</v>
      </c>
      <c r="U561" t="s" s="4">
        <v>66</v>
      </c>
    </row>
    <row r="562" ht="45.0" customHeight="true">
      <c r="A562" t="s" s="4">
        <v>2809</v>
      </c>
      <c r="B562" t="s" s="4">
        <v>54</v>
      </c>
      <c r="C562" t="s" s="4">
        <v>55</v>
      </c>
      <c r="D562" t="s" s="4">
        <v>56</v>
      </c>
      <c r="E562" t="s" s="4">
        <v>2799</v>
      </c>
      <c r="F562" t="s" s="4">
        <v>2810</v>
      </c>
      <c r="G562" t="s" s="4">
        <v>2811</v>
      </c>
      <c r="H562" t="s" s="4">
        <v>2807</v>
      </c>
      <c r="I562" t="s" s="4">
        <v>2812</v>
      </c>
      <c r="J562" t="s" s="4">
        <v>62</v>
      </c>
      <c r="K562" t="s" s="4">
        <v>63</v>
      </c>
      <c r="L562" t="s" s="4">
        <v>64</v>
      </c>
      <c r="M562" t="s" s="4">
        <v>451</v>
      </c>
      <c r="N562" t="s" s="4">
        <v>66</v>
      </c>
      <c r="O562" t="s" s="4">
        <v>638</v>
      </c>
      <c r="P562" t="s" s="4">
        <v>68</v>
      </c>
      <c r="Q562" t="s" s="4">
        <v>2517</v>
      </c>
      <c r="R562" t="s" s="4">
        <v>70</v>
      </c>
      <c r="S562" t="s" s="4">
        <v>56</v>
      </c>
      <c r="T562" t="s" s="4">
        <v>56</v>
      </c>
      <c r="U562" t="s" s="4">
        <v>66</v>
      </c>
    </row>
    <row r="563" ht="45.0" customHeight="true">
      <c r="A563" t="s" s="4">
        <v>2813</v>
      </c>
      <c r="B563" t="s" s="4">
        <v>54</v>
      </c>
      <c r="C563" t="s" s="4">
        <v>55</v>
      </c>
      <c r="D563" t="s" s="4">
        <v>56</v>
      </c>
      <c r="E563" t="s" s="4">
        <v>2814</v>
      </c>
      <c r="F563" t="s" s="4">
        <v>2815</v>
      </c>
      <c r="G563" t="s" s="4">
        <v>2816</v>
      </c>
      <c r="H563" t="s" s="4">
        <v>2817</v>
      </c>
      <c r="I563" t="s" s="4">
        <v>2818</v>
      </c>
      <c r="J563" t="s" s="4">
        <v>62</v>
      </c>
      <c r="K563" t="s" s="4">
        <v>63</v>
      </c>
      <c r="L563" t="s" s="4">
        <v>64</v>
      </c>
      <c r="M563" t="s" s="4">
        <v>2819</v>
      </c>
      <c r="N563" t="s" s="4">
        <v>66</v>
      </c>
      <c r="O563" t="s" s="4">
        <v>156</v>
      </c>
      <c r="P563" t="s" s="4">
        <v>68</v>
      </c>
      <c r="Q563" t="s" s="4">
        <v>2517</v>
      </c>
      <c r="R563" t="s" s="4">
        <v>70</v>
      </c>
      <c r="S563" t="s" s="4">
        <v>56</v>
      </c>
      <c r="T563" t="s" s="4">
        <v>56</v>
      </c>
      <c r="U563" t="s" s="4">
        <v>66</v>
      </c>
    </row>
    <row r="564" ht="45.0" customHeight="true">
      <c r="A564" t="s" s="4">
        <v>2820</v>
      </c>
      <c r="B564" t="s" s="4">
        <v>54</v>
      </c>
      <c r="C564" t="s" s="4">
        <v>55</v>
      </c>
      <c r="D564" t="s" s="4">
        <v>56</v>
      </c>
      <c r="E564" t="s" s="4">
        <v>2814</v>
      </c>
      <c r="F564" t="s" s="4">
        <v>2821</v>
      </c>
      <c r="G564" t="s" s="4">
        <v>2822</v>
      </c>
      <c r="H564" t="s" s="4">
        <v>2823</v>
      </c>
      <c r="I564" t="s" s="4">
        <v>2824</v>
      </c>
      <c r="J564" t="s" s="4">
        <v>62</v>
      </c>
      <c r="K564" t="s" s="4">
        <v>63</v>
      </c>
      <c r="L564" t="s" s="4">
        <v>64</v>
      </c>
      <c r="M564" t="s" s="4">
        <v>2819</v>
      </c>
      <c r="N564" t="s" s="4">
        <v>66</v>
      </c>
      <c r="O564" t="s" s="4">
        <v>156</v>
      </c>
      <c r="P564" t="s" s="4">
        <v>68</v>
      </c>
      <c r="Q564" t="s" s="4">
        <v>2517</v>
      </c>
      <c r="R564" t="s" s="4">
        <v>70</v>
      </c>
      <c r="S564" t="s" s="4">
        <v>56</v>
      </c>
      <c r="T564" t="s" s="4">
        <v>56</v>
      </c>
      <c r="U564" t="s" s="4">
        <v>66</v>
      </c>
    </row>
    <row r="565" ht="45.0" customHeight="true">
      <c r="A565" t="s" s="4">
        <v>2825</v>
      </c>
      <c r="B565" t="s" s="4">
        <v>54</v>
      </c>
      <c r="C565" t="s" s="4">
        <v>55</v>
      </c>
      <c r="D565" t="s" s="4">
        <v>56</v>
      </c>
      <c r="E565" t="s" s="4">
        <v>2826</v>
      </c>
      <c r="F565" t="s" s="4">
        <v>2827</v>
      </c>
      <c r="G565" t="s" s="4">
        <v>2149</v>
      </c>
      <c r="H565" t="s" s="4">
        <v>2823</v>
      </c>
      <c r="I565" t="s" s="4">
        <v>2828</v>
      </c>
      <c r="J565" t="s" s="4">
        <v>62</v>
      </c>
      <c r="K565" t="s" s="4">
        <v>63</v>
      </c>
      <c r="L565" t="s" s="4">
        <v>64</v>
      </c>
      <c r="M565" t="s" s="4">
        <v>1580</v>
      </c>
      <c r="N565" t="s" s="4">
        <v>66</v>
      </c>
      <c r="O565" t="s" s="4">
        <v>156</v>
      </c>
      <c r="P565" t="s" s="4">
        <v>68</v>
      </c>
      <c r="Q565" t="s" s="4">
        <v>2517</v>
      </c>
      <c r="R565" t="s" s="4">
        <v>70</v>
      </c>
      <c r="S565" t="s" s="4">
        <v>56</v>
      </c>
      <c r="T565" t="s" s="4">
        <v>56</v>
      </c>
      <c r="U565" t="s" s="4">
        <v>66</v>
      </c>
    </row>
    <row r="566" ht="45.0" customHeight="true">
      <c r="A566" t="s" s="4">
        <v>2829</v>
      </c>
      <c r="B566" t="s" s="4">
        <v>54</v>
      </c>
      <c r="C566" t="s" s="4">
        <v>55</v>
      </c>
      <c r="D566" t="s" s="4">
        <v>56</v>
      </c>
      <c r="E566" t="s" s="4">
        <v>2830</v>
      </c>
      <c r="F566" t="s" s="4">
        <v>2831</v>
      </c>
      <c r="G566" t="s" s="4">
        <v>2536</v>
      </c>
      <c r="H566" t="s" s="4">
        <v>2832</v>
      </c>
      <c r="I566" t="s" s="4">
        <v>2833</v>
      </c>
      <c r="J566" t="s" s="4">
        <v>62</v>
      </c>
      <c r="K566" t="s" s="4">
        <v>63</v>
      </c>
      <c r="L566" t="s" s="4">
        <v>64</v>
      </c>
      <c r="M566" t="s" s="4">
        <v>2834</v>
      </c>
      <c r="N566" t="s" s="4">
        <v>66</v>
      </c>
      <c r="O566" t="s" s="4">
        <v>156</v>
      </c>
      <c r="P566" t="s" s="4">
        <v>68</v>
      </c>
      <c r="Q566" t="s" s="4">
        <v>2517</v>
      </c>
      <c r="R566" t="s" s="4">
        <v>70</v>
      </c>
      <c r="S566" t="s" s="4">
        <v>56</v>
      </c>
      <c r="T566" t="s" s="4">
        <v>56</v>
      </c>
      <c r="U566" t="s" s="4">
        <v>66</v>
      </c>
    </row>
    <row r="567" ht="45.0" customHeight="true">
      <c r="A567" t="s" s="4">
        <v>2835</v>
      </c>
      <c r="B567" t="s" s="4">
        <v>54</v>
      </c>
      <c r="C567" t="s" s="4">
        <v>55</v>
      </c>
      <c r="D567" t="s" s="4">
        <v>56</v>
      </c>
      <c r="E567" t="s" s="4">
        <v>2830</v>
      </c>
      <c r="F567" t="s" s="4">
        <v>2836</v>
      </c>
      <c r="G567" t="s" s="4">
        <v>2536</v>
      </c>
      <c r="H567" t="s" s="4">
        <v>2837</v>
      </c>
      <c r="I567" t="s" s="4">
        <v>2838</v>
      </c>
      <c r="J567" t="s" s="4">
        <v>62</v>
      </c>
      <c r="K567" t="s" s="4">
        <v>63</v>
      </c>
      <c r="L567" t="s" s="4">
        <v>64</v>
      </c>
      <c r="M567" t="s" s="4">
        <v>2834</v>
      </c>
      <c r="N567" t="s" s="4">
        <v>66</v>
      </c>
      <c r="O567" t="s" s="4">
        <v>156</v>
      </c>
      <c r="P567" t="s" s="4">
        <v>68</v>
      </c>
      <c r="Q567" t="s" s="4">
        <v>2517</v>
      </c>
      <c r="R567" t="s" s="4">
        <v>70</v>
      </c>
      <c r="S567" t="s" s="4">
        <v>56</v>
      </c>
      <c r="T567" t="s" s="4">
        <v>56</v>
      </c>
      <c r="U567" t="s" s="4">
        <v>66</v>
      </c>
    </row>
    <row r="568" ht="45.0" customHeight="true">
      <c r="A568" t="s" s="4">
        <v>2839</v>
      </c>
      <c r="B568" t="s" s="4">
        <v>54</v>
      </c>
      <c r="C568" t="s" s="4">
        <v>55</v>
      </c>
      <c r="D568" t="s" s="4">
        <v>56</v>
      </c>
      <c r="E568" t="s" s="4">
        <v>2830</v>
      </c>
      <c r="F568" t="s" s="4">
        <v>2840</v>
      </c>
      <c r="G568" t="s" s="4">
        <v>2841</v>
      </c>
      <c r="H568" t="s" s="4">
        <v>2842</v>
      </c>
      <c r="I568" t="s" s="4">
        <v>2843</v>
      </c>
      <c r="J568" t="s" s="4">
        <v>62</v>
      </c>
      <c r="K568" t="s" s="4">
        <v>63</v>
      </c>
      <c r="L568" t="s" s="4">
        <v>64</v>
      </c>
      <c r="M568" t="s" s="4">
        <v>1095</v>
      </c>
      <c r="N568" t="s" s="4">
        <v>66</v>
      </c>
      <c r="O568" t="s" s="4">
        <v>282</v>
      </c>
      <c r="P568" t="s" s="4">
        <v>68</v>
      </c>
      <c r="Q568" t="s" s="4">
        <v>2517</v>
      </c>
      <c r="R568" t="s" s="4">
        <v>70</v>
      </c>
      <c r="S568" t="s" s="4">
        <v>56</v>
      </c>
      <c r="T568" t="s" s="4">
        <v>56</v>
      </c>
      <c r="U568" t="s" s="4">
        <v>66</v>
      </c>
    </row>
    <row r="569" ht="45.0" customHeight="true">
      <c r="A569" t="s" s="4">
        <v>2844</v>
      </c>
      <c r="B569" t="s" s="4">
        <v>54</v>
      </c>
      <c r="C569" t="s" s="4">
        <v>55</v>
      </c>
      <c r="D569" t="s" s="4">
        <v>56</v>
      </c>
      <c r="E569" t="s" s="4">
        <v>2830</v>
      </c>
      <c r="F569" t="s" s="4">
        <v>2845</v>
      </c>
      <c r="G569" t="s" s="4">
        <v>2536</v>
      </c>
      <c r="H569" t="s" s="4">
        <v>2846</v>
      </c>
      <c r="I569" t="s" s="4">
        <v>2847</v>
      </c>
      <c r="J569" t="s" s="4">
        <v>62</v>
      </c>
      <c r="K569" t="s" s="4">
        <v>63</v>
      </c>
      <c r="L569" t="s" s="4">
        <v>64</v>
      </c>
      <c r="M569" t="s" s="4">
        <v>1994</v>
      </c>
      <c r="N569" t="s" s="4">
        <v>66</v>
      </c>
      <c r="O569" t="s" s="4">
        <v>2586</v>
      </c>
      <c r="P569" t="s" s="4">
        <v>68</v>
      </c>
      <c r="Q569" t="s" s="4">
        <v>2517</v>
      </c>
      <c r="R569" t="s" s="4">
        <v>70</v>
      </c>
      <c r="S569" t="s" s="4">
        <v>56</v>
      </c>
      <c r="T569" t="s" s="4">
        <v>56</v>
      </c>
      <c r="U569" t="s" s="4">
        <v>66</v>
      </c>
    </row>
    <row r="570" ht="45.0" customHeight="true">
      <c r="A570" t="s" s="4">
        <v>2848</v>
      </c>
      <c r="B570" t="s" s="4">
        <v>54</v>
      </c>
      <c r="C570" t="s" s="4">
        <v>55</v>
      </c>
      <c r="D570" t="s" s="4">
        <v>56</v>
      </c>
      <c r="E570" t="s" s="4">
        <v>2849</v>
      </c>
      <c r="F570" t="s" s="4">
        <v>2850</v>
      </c>
      <c r="G570" t="s" s="4">
        <v>2851</v>
      </c>
      <c r="H570" t="s" s="4">
        <v>2852</v>
      </c>
      <c r="I570" t="s" s="4">
        <v>2853</v>
      </c>
      <c r="J570" t="s" s="4">
        <v>62</v>
      </c>
      <c r="K570" t="s" s="4">
        <v>63</v>
      </c>
      <c r="L570" t="s" s="4">
        <v>64</v>
      </c>
      <c r="M570" t="s" s="4">
        <v>2819</v>
      </c>
      <c r="N570" t="s" s="4">
        <v>66</v>
      </c>
      <c r="O570" t="s" s="4">
        <v>2586</v>
      </c>
      <c r="P570" t="s" s="4">
        <v>68</v>
      </c>
      <c r="Q570" t="s" s="4">
        <v>2517</v>
      </c>
      <c r="R570" t="s" s="4">
        <v>70</v>
      </c>
      <c r="S570" t="s" s="4">
        <v>56</v>
      </c>
      <c r="T570" t="s" s="4">
        <v>56</v>
      </c>
      <c r="U570" t="s" s="4">
        <v>66</v>
      </c>
    </row>
    <row r="571" ht="45.0" customHeight="true">
      <c r="A571" t="s" s="4">
        <v>2854</v>
      </c>
      <c r="B571" t="s" s="4">
        <v>54</v>
      </c>
      <c r="C571" t="s" s="4">
        <v>55</v>
      </c>
      <c r="D571" t="s" s="4">
        <v>56</v>
      </c>
      <c r="E571" t="s" s="4">
        <v>2855</v>
      </c>
      <c r="F571" t="s" s="4">
        <v>2856</v>
      </c>
      <c r="G571" t="s" s="4">
        <v>2536</v>
      </c>
      <c r="H571" t="s" s="4">
        <v>2857</v>
      </c>
      <c r="I571" t="s" s="4">
        <v>2858</v>
      </c>
      <c r="J571" t="s" s="4">
        <v>62</v>
      </c>
      <c r="K571" t="s" s="4">
        <v>63</v>
      </c>
      <c r="L571" t="s" s="4">
        <v>64</v>
      </c>
      <c r="M571" t="s" s="4">
        <v>2834</v>
      </c>
      <c r="N571" t="s" s="4">
        <v>66</v>
      </c>
      <c r="O571" t="s" s="4">
        <v>2586</v>
      </c>
      <c r="P571" t="s" s="4">
        <v>68</v>
      </c>
      <c r="Q571" t="s" s="4">
        <v>2517</v>
      </c>
      <c r="R571" t="s" s="4">
        <v>70</v>
      </c>
      <c r="S571" t="s" s="4">
        <v>56</v>
      </c>
      <c r="T571" t="s" s="4">
        <v>56</v>
      </c>
      <c r="U571" t="s" s="4">
        <v>66</v>
      </c>
    </row>
    <row r="572" ht="45.0" customHeight="true">
      <c r="A572" t="s" s="4">
        <v>2859</v>
      </c>
      <c r="B572" t="s" s="4">
        <v>54</v>
      </c>
      <c r="C572" t="s" s="4">
        <v>55</v>
      </c>
      <c r="D572" t="s" s="4">
        <v>56</v>
      </c>
      <c r="E572" t="s" s="4">
        <v>2855</v>
      </c>
      <c r="F572" t="s" s="4">
        <v>2860</v>
      </c>
      <c r="G572" t="s" s="4">
        <v>2861</v>
      </c>
      <c r="H572" t="s" s="4">
        <v>2862</v>
      </c>
      <c r="I572" t="s" s="4">
        <v>2863</v>
      </c>
      <c r="J572" t="s" s="4">
        <v>62</v>
      </c>
      <c r="K572" t="s" s="4">
        <v>63</v>
      </c>
      <c r="L572" t="s" s="4">
        <v>64</v>
      </c>
      <c r="M572" t="s" s="4">
        <v>6</v>
      </c>
      <c r="N572" t="s" s="4">
        <v>66</v>
      </c>
      <c r="O572" t="s" s="4">
        <v>156</v>
      </c>
      <c r="P572" t="s" s="4">
        <v>68</v>
      </c>
      <c r="Q572" t="s" s="4">
        <v>2517</v>
      </c>
      <c r="R572" t="s" s="4">
        <v>70</v>
      </c>
      <c r="S572" t="s" s="4">
        <v>56</v>
      </c>
      <c r="T572" t="s" s="4">
        <v>56</v>
      </c>
      <c r="U572" t="s" s="4">
        <v>66</v>
      </c>
    </row>
    <row r="573" ht="45.0" customHeight="true">
      <c r="A573" t="s" s="4">
        <v>2864</v>
      </c>
      <c r="B573" t="s" s="4">
        <v>54</v>
      </c>
      <c r="C573" t="s" s="4">
        <v>55</v>
      </c>
      <c r="D573" t="s" s="4">
        <v>56</v>
      </c>
      <c r="E573" t="s" s="4">
        <v>2855</v>
      </c>
      <c r="F573" t="s" s="4">
        <v>2865</v>
      </c>
      <c r="G573" t="s" s="4">
        <v>2520</v>
      </c>
      <c r="H573" t="s" s="4">
        <v>2866</v>
      </c>
      <c r="I573" t="s" s="4">
        <v>2867</v>
      </c>
      <c r="J573" t="s" s="4">
        <v>62</v>
      </c>
      <c r="K573" t="s" s="4">
        <v>63</v>
      </c>
      <c r="L573" t="s" s="4">
        <v>64</v>
      </c>
      <c r="M573" t="s" s="4">
        <v>8</v>
      </c>
      <c r="N573" t="s" s="4">
        <v>66</v>
      </c>
      <c r="O573" t="s" s="4">
        <v>156</v>
      </c>
      <c r="P573" t="s" s="4">
        <v>68</v>
      </c>
      <c r="Q573" t="s" s="4">
        <v>2517</v>
      </c>
      <c r="R573" t="s" s="4">
        <v>70</v>
      </c>
      <c r="S573" t="s" s="4">
        <v>56</v>
      </c>
      <c r="T573" t="s" s="4">
        <v>56</v>
      </c>
      <c r="U573" t="s" s="4">
        <v>66</v>
      </c>
    </row>
    <row r="574" ht="45.0" customHeight="true">
      <c r="A574" t="s" s="4">
        <v>2868</v>
      </c>
      <c r="B574" t="s" s="4">
        <v>54</v>
      </c>
      <c r="C574" t="s" s="4">
        <v>55</v>
      </c>
      <c r="D574" t="s" s="4">
        <v>56</v>
      </c>
      <c r="E574" t="s" s="4">
        <v>2855</v>
      </c>
      <c r="F574" t="s" s="4">
        <v>2869</v>
      </c>
      <c r="G574" t="s" s="4">
        <v>659</v>
      </c>
      <c r="H574" t="s" s="4">
        <v>2870</v>
      </c>
      <c r="I574" t="s" s="4">
        <v>2871</v>
      </c>
      <c r="J574" t="s" s="4">
        <v>62</v>
      </c>
      <c r="K574" t="s" s="4">
        <v>63</v>
      </c>
      <c r="L574" t="s" s="4">
        <v>64</v>
      </c>
      <c r="M574" t="s" s="4">
        <v>478</v>
      </c>
      <c r="N574" t="s" s="4">
        <v>66</v>
      </c>
      <c r="O574" t="s" s="4">
        <v>156</v>
      </c>
      <c r="P574" t="s" s="4">
        <v>68</v>
      </c>
      <c r="Q574" t="s" s="4">
        <v>2517</v>
      </c>
      <c r="R574" t="s" s="4">
        <v>70</v>
      </c>
      <c r="S574" t="s" s="4">
        <v>56</v>
      </c>
      <c r="T574" t="s" s="4">
        <v>56</v>
      </c>
      <c r="U574" t="s" s="4">
        <v>66</v>
      </c>
    </row>
    <row r="575" ht="45.0" customHeight="true">
      <c r="A575" t="s" s="4">
        <v>2872</v>
      </c>
      <c r="B575" t="s" s="4">
        <v>54</v>
      </c>
      <c r="C575" t="s" s="4">
        <v>55</v>
      </c>
      <c r="D575" t="s" s="4">
        <v>56</v>
      </c>
      <c r="E575" t="s" s="4">
        <v>2873</v>
      </c>
      <c r="F575" t="s" s="4">
        <v>2874</v>
      </c>
      <c r="G575" t="s" s="4">
        <v>2875</v>
      </c>
      <c r="H575" t="s" s="4">
        <v>2876</v>
      </c>
      <c r="I575" t="s" s="4">
        <v>2877</v>
      </c>
      <c r="J575" t="s" s="4">
        <v>62</v>
      </c>
      <c r="K575" t="s" s="4">
        <v>63</v>
      </c>
      <c r="L575" t="s" s="4">
        <v>64</v>
      </c>
      <c r="M575" t="s" s="4">
        <v>1553</v>
      </c>
      <c r="N575" t="s" s="4">
        <v>66</v>
      </c>
      <c r="O575" t="s" s="4">
        <v>156</v>
      </c>
      <c r="P575" t="s" s="4">
        <v>68</v>
      </c>
      <c r="Q575" t="s" s="4">
        <v>2517</v>
      </c>
      <c r="R575" t="s" s="4">
        <v>70</v>
      </c>
      <c r="S575" t="s" s="4">
        <v>56</v>
      </c>
      <c r="T575" t="s" s="4">
        <v>56</v>
      </c>
      <c r="U575" t="s" s="4">
        <v>66</v>
      </c>
    </row>
    <row r="576" ht="45.0" customHeight="true">
      <c r="A576" t="s" s="4">
        <v>2878</v>
      </c>
      <c r="B576" t="s" s="4">
        <v>54</v>
      </c>
      <c r="C576" t="s" s="4">
        <v>55</v>
      </c>
      <c r="D576" t="s" s="4">
        <v>56</v>
      </c>
      <c r="E576" t="s" s="4">
        <v>2873</v>
      </c>
      <c r="F576" t="s" s="4">
        <v>2879</v>
      </c>
      <c r="G576" t="s" s="4">
        <v>145</v>
      </c>
      <c r="H576" t="s" s="4">
        <v>2880</v>
      </c>
      <c r="I576" t="s" s="4">
        <v>2881</v>
      </c>
      <c r="J576" t="s" s="4">
        <v>62</v>
      </c>
      <c r="K576" t="s" s="4">
        <v>63</v>
      </c>
      <c r="L576" t="s" s="4">
        <v>64</v>
      </c>
      <c r="M576" t="s" s="4">
        <v>2104</v>
      </c>
      <c r="N576" t="s" s="4">
        <v>66</v>
      </c>
      <c r="O576" t="s" s="4">
        <v>156</v>
      </c>
      <c r="P576" t="s" s="4">
        <v>68</v>
      </c>
      <c r="Q576" t="s" s="4">
        <v>2882</v>
      </c>
      <c r="R576" t="s" s="4">
        <v>70</v>
      </c>
      <c r="S576" t="s" s="4">
        <v>56</v>
      </c>
      <c r="T576" t="s" s="4">
        <v>56</v>
      </c>
      <c r="U576" t="s" s="4">
        <v>66</v>
      </c>
    </row>
    <row r="577" ht="45.0" customHeight="true">
      <c r="A577" t="s" s="4">
        <v>2883</v>
      </c>
      <c r="B577" t="s" s="4">
        <v>54</v>
      </c>
      <c r="C577" t="s" s="4">
        <v>55</v>
      </c>
      <c r="D577" t="s" s="4">
        <v>56</v>
      </c>
      <c r="E577" t="s" s="4">
        <v>2873</v>
      </c>
      <c r="F577" t="s" s="4">
        <v>2884</v>
      </c>
      <c r="G577" t="s" s="4">
        <v>145</v>
      </c>
      <c r="H577" t="s" s="4">
        <v>2885</v>
      </c>
      <c r="I577" t="s" s="4">
        <v>2886</v>
      </c>
      <c r="J577" t="s" s="4">
        <v>62</v>
      </c>
      <c r="K577" t="s" s="4">
        <v>63</v>
      </c>
      <c r="L577" t="s" s="4">
        <v>64</v>
      </c>
      <c r="M577" t="s" s="4">
        <v>2617</v>
      </c>
      <c r="N577" t="s" s="4">
        <v>66</v>
      </c>
      <c r="O577" t="s" s="4">
        <v>1833</v>
      </c>
      <c r="P577" t="s" s="4">
        <v>68</v>
      </c>
      <c r="Q577" t="s" s="4">
        <v>2882</v>
      </c>
      <c r="R577" t="s" s="4">
        <v>70</v>
      </c>
      <c r="S577" t="s" s="4">
        <v>56</v>
      </c>
      <c r="T577" t="s" s="4">
        <v>56</v>
      </c>
      <c r="U577" t="s" s="4">
        <v>66</v>
      </c>
    </row>
    <row r="578" ht="45.0" customHeight="true">
      <c r="A578" t="s" s="4">
        <v>2887</v>
      </c>
      <c r="B578" t="s" s="4">
        <v>54</v>
      </c>
      <c r="C578" t="s" s="4">
        <v>55</v>
      </c>
      <c r="D578" t="s" s="4">
        <v>56</v>
      </c>
      <c r="E578" t="s" s="4">
        <v>2873</v>
      </c>
      <c r="F578" t="s" s="4">
        <v>2888</v>
      </c>
      <c r="G578" t="s" s="4">
        <v>2889</v>
      </c>
      <c r="H578" t="s" s="4">
        <v>2890</v>
      </c>
      <c r="I578" t="s" s="4">
        <v>2891</v>
      </c>
      <c r="J578" t="s" s="4">
        <v>62</v>
      </c>
      <c r="K578" t="s" s="4">
        <v>63</v>
      </c>
      <c r="L578" t="s" s="4">
        <v>64</v>
      </c>
      <c r="M578" t="s" s="4">
        <v>2617</v>
      </c>
      <c r="N578" t="s" s="4">
        <v>66</v>
      </c>
      <c r="O578" t="s" s="4">
        <v>702</v>
      </c>
      <c r="P578" t="s" s="4">
        <v>68</v>
      </c>
      <c r="Q578" t="s" s="4">
        <v>2882</v>
      </c>
      <c r="R578" t="s" s="4">
        <v>70</v>
      </c>
      <c r="S578" t="s" s="4">
        <v>56</v>
      </c>
      <c r="T578" t="s" s="4">
        <v>56</v>
      </c>
      <c r="U578" t="s" s="4">
        <v>66</v>
      </c>
    </row>
    <row r="579" ht="45.0" customHeight="true">
      <c r="A579" t="s" s="4">
        <v>2892</v>
      </c>
      <c r="B579" t="s" s="4">
        <v>54</v>
      </c>
      <c r="C579" t="s" s="4">
        <v>55</v>
      </c>
      <c r="D579" t="s" s="4">
        <v>56</v>
      </c>
      <c r="E579" t="s" s="4">
        <v>2873</v>
      </c>
      <c r="F579" t="s" s="4">
        <v>2893</v>
      </c>
      <c r="G579" t="s" s="4">
        <v>2894</v>
      </c>
      <c r="H579" t="s" s="4">
        <v>2895</v>
      </c>
      <c r="I579" t="s" s="4">
        <v>2896</v>
      </c>
      <c r="J579" t="s" s="4">
        <v>62</v>
      </c>
      <c r="K579" t="s" s="4">
        <v>63</v>
      </c>
      <c r="L579" t="s" s="4">
        <v>64</v>
      </c>
      <c r="M579" t="s" s="4">
        <v>11</v>
      </c>
      <c r="N579" t="s" s="4">
        <v>66</v>
      </c>
      <c r="O579" t="s" s="4">
        <v>229</v>
      </c>
      <c r="P579" t="s" s="4">
        <v>68</v>
      </c>
      <c r="Q579" t="s" s="4">
        <v>2882</v>
      </c>
      <c r="R579" t="s" s="4">
        <v>70</v>
      </c>
      <c r="S579" t="s" s="4">
        <v>56</v>
      </c>
      <c r="T579" t="s" s="4">
        <v>56</v>
      </c>
      <c r="U579" t="s" s="4">
        <v>66</v>
      </c>
    </row>
    <row r="580" ht="45.0" customHeight="true">
      <c r="A580" t="s" s="4">
        <v>2897</v>
      </c>
      <c r="B580" t="s" s="4">
        <v>54</v>
      </c>
      <c r="C580" t="s" s="4">
        <v>55</v>
      </c>
      <c r="D580" t="s" s="4">
        <v>56</v>
      </c>
      <c r="E580" t="s" s="4">
        <v>2873</v>
      </c>
      <c r="F580" t="s" s="4">
        <v>2898</v>
      </c>
      <c r="G580" t="s" s="4">
        <v>159</v>
      </c>
      <c r="H580" t="s" s="4">
        <v>2899</v>
      </c>
      <c r="I580" t="s" s="4">
        <v>2900</v>
      </c>
      <c r="J580" t="s" s="4">
        <v>62</v>
      </c>
      <c r="K580" t="s" s="4">
        <v>63</v>
      </c>
      <c r="L580" t="s" s="4">
        <v>64</v>
      </c>
      <c r="M580" t="s" s="4">
        <v>1706</v>
      </c>
      <c r="N580" t="s" s="4">
        <v>66</v>
      </c>
      <c r="O580" t="s" s="4">
        <v>1072</v>
      </c>
      <c r="P580" t="s" s="4">
        <v>68</v>
      </c>
      <c r="Q580" t="s" s="4">
        <v>2882</v>
      </c>
      <c r="R580" t="s" s="4">
        <v>70</v>
      </c>
      <c r="S580" t="s" s="4">
        <v>56</v>
      </c>
      <c r="T580" t="s" s="4">
        <v>56</v>
      </c>
      <c r="U580" t="s" s="4">
        <v>66</v>
      </c>
    </row>
    <row r="581" ht="45.0" customHeight="true">
      <c r="A581" t="s" s="4">
        <v>2901</v>
      </c>
      <c r="B581" t="s" s="4">
        <v>54</v>
      </c>
      <c r="C581" t="s" s="4">
        <v>55</v>
      </c>
      <c r="D581" t="s" s="4">
        <v>56</v>
      </c>
      <c r="E581" t="s" s="4">
        <v>2873</v>
      </c>
      <c r="F581" t="s" s="4">
        <v>2902</v>
      </c>
      <c r="G581" t="s" s="4">
        <v>2903</v>
      </c>
      <c r="H581" t="s" s="4">
        <v>2904</v>
      </c>
      <c r="I581" t="s" s="4">
        <v>2905</v>
      </c>
      <c r="J581" t="s" s="4">
        <v>62</v>
      </c>
      <c r="K581" t="s" s="4">
        <v>63</v>
      </c>
      <c r="L581" t="s" s="4">
        <v>64</v>
      </c>
      <c r="M581" t="s" s="4">
        <v>522</v>
      </c>
      <c r="N581" t="s" s="4">
        <v>66</v>
      </c>
      <c r="O581" t="s" s="4">
        <v>229</v>
      </c>
      <c r="P581" t="s" s="4">
        <v>68</v>
      </c>
      <c r="Q581" t="s" s="4">
        <v>2882</v>
      </c>
      <c r="R581" t="s" s="4">
        <v>70</v>
      </c>
      <c r="S581" t="s" s="4">
        <v>56</v>
      </c>
      <c r="T581" t="s" s="4">
        <v>56</v>
      </c>
      <c r="U581" t="s" s="4">
        <v>66</v>
      </c>
    </row>
    <row r="582" ht="45.0" customHeight="true">
      <c r="A582" t="s" s="4">
        <v>2906</v>
      </c>
      <c r="B582" t="s" s="4">
        <v>54</v>
      </c>
      <c r="C582" t="s" s="4">
        <v>55</v>
      </c>
      <c r="D582" t="s" s="4">
        <v>56</v>
      </c>
      <c r="E582" t="s" s="4">
        <v>2873</v>
      </c>
      <c r="F582" t="s" s="4">
        <v>2907</v>
      </c>
      <c r="G582" t="s" s="4">
        <v>1775</v>
      </c>
      <c r="H582" t="s" s="4">
        <v>2908</v>
      </c>
      <c r="I582" t="s" s="4">
        <v>2909</v>
      </c>
      <c r="J582" t="s" s="4">
        <v>62</v>
      </c>
      <c r="K582" t="s" s="4">
        <v>63</v>
      </c>
      <c r="L582" t="s" s="4">
        <v>64</v>
      </c>
      <c r="M582" t="s" s="4">
        <v>6</v>
      </c>
      <c r="N582" t="s" s="4">
        <v>66</v>
      </c>
      <c r="O582" t="s" s="4">
        <v>156</v>
      </c>
      <c r="P582" t="s" s="4">
        <v>68</v>
      </c>
      <c r="Q582" t="s" s="4">
        <v>2882</v>
      </c>
      <c r="R582" t="s" s="4">
        <v>70</v>
      </c>
      <c r="S582" t="s" s="4">
        <v>56</v>
      </c>
      <c r="T582" t="s" s="4">
        <v>56</v>
      </c>
      <c r="U582" t="s" s="4">
        <v>66</v>
      </c>
    </row>
    <row r="583" ht="45.0" customHeight="true">
      <c r="A583" t="s" s="4">
        <v>2910</v>
      </c>
      <c r="B583" t="s" s="4">
        <v>54</v>
      </c>
      <c r="C583" t="s" s="4">
        <v>55</v>
      </c>
      <c r="D583" t="s" s="4">
        <v>56</v>
      </c>
      <c r="E583" t="s" s="4">
        <v>2873</v>
      </c>
      <c r="F583" t="s" s="4">
        <v>2911</v>
      </c>
      <c r="G583" t="s" s="4">
        <v>949</v>
      </c>
      <c r="H583" t="s" s="4">
        <v>2912</v>
      </c>
      <c r="I583" t="s" s="4">
        <v>2913</v>
      </c>
      <c r="J583" t="s" s="4">
        <v>62</v>
      </c>
      <c r="K583" t="s" s="4">
        <v>63</v>
      </c>
      <c r="L583" t="s" s="4">
        <v>64</v>
      </c>
      <c r="M583" t="s" s="4">
        <v>8</v>
      </c>
      <c r="N583" t="s" s="4">
        <v>66</v>
      </c>
      <c r="O583" t="s" s="4">
        <v>418</v>
      </c>
      <c r="P583" t="s" s="4">
        <v>68</v>
      </c>
      <c r="Q583" t="s" s="4">
        <v>2882</v>
      </c>
      <c r="R583" t="s" s="4">
        <v>70</v>
      </c>
      <c r="S583" t="s" s="4">
        <v>56</v>
      </c>
      <c r="T583" t="s" s="4">
        <v>56</v>
      </c>
      <c r="U583" t="s" s="4">
        <v>66</v>
      </c>
    </row>
    <row r="584" ht="45.0" customHeight="true">
      <c r="A584" t="s" s="4">
        <v>2914</v>
      </c>
      <c r="B584" t="s" s="4">
        <v>54</v>
      </c>
      <c r="C584" t="s" s="4">
        <v>55</v>
      </c>
      <c r="D584" t="s" s="4">
        <v>56</v>
      </c>
      <c r="E584" t="s" s="4">
        <v>2915</v>
      </c>
      <c r="F584" t="s" s="4">
        <v>2916</v>
      </c>
      <c r="G584" t="s" s="4">
        <v>2917</v>
      </c>
      <c r="H584" t="s" s="4">
        <v>2918</v>
      </c>
      <c r="I584" t="s" s="4">
        <v>2919</v>
      </c>
      <c r="J584" t="s" s="4">
        <v>62</v>
      </c>
      <c r="K584" t="s" s="4">
        <v>63</v>
      </c>
      <c r="L584" t="s" s="4">
        <v>64</v>
      </c>
      <c r="M584" t="s" s="4">
        <v>8</v>
      </c>
      <c r="N584" t="s" s="4">
        <v>66</v>
      </c>
      <c r="O584" t="s" s="4">
        <v>418</v>
      </c>
      <c r="P584" t="s" s="4">
        <v>68</v>
      </c>
      <c r="Q584" t="s" s="4">
        <v>2882</v>
      </c>
      <c r="R584" t="s" s="4">
        <v>70</v>
      </c>
      <c r="S584" t="s" s="4">
        <v>56</v>
      </c>
      <c r="T584" t="s" s="4">
        <v>56</v>
      </c>
      <c r="U584" t="s" s="4">
        <v>66</v>
      </c>
    </row>
    <row r="585" ht="45.0" customHeight="true">
      <c r="A585" t="s" s="4">
        <v>2920</v>
      </c>
      <c r="B585" t="s" s="4">
        <v>54</v>
      </c>
      <c r="C585" t="s" s="4">
        <v>55</v>
      </c>
      <c r="D585" t="s" s="4">
        <v>56</v>
      </c>
      <c r="E585" t="s" s="4">
        <v>2915</v>
      </c>
      <c r="F585" t="s" s="4">
        <v>2921</v>
      </c>
      <c r="G585" t="s" s="4">
        <v>726</v>
      </c>
      <c r="H585" t="s" s="4">
        <v>2922</v>
      </c>
      <c r="I585" t="s" s="4">
        <v>2923</v>
      </c>
      <c r="J585" t="s" s="4">
        <v>62</v>
      </c>
      <c r="K585" t="s" s="4">
        <v>63</v>
      </c>
      <c r="L585" t="s" s="4">
        <v>64</v>
      </c>
      <c r="M585" t="s" s="4">
        <v>6</v>
      </c>
      <c r="N585" t="s" s="4">
        <v>66</v>
      </c>
      <c r="O585" t="s" s="4">
        <v>156</v>
      </c>
      <c r="P585" t="s" s="4">
        <v>68</v>
      </c>
      <c r="Q585" t="s" s="4">
        <v>2882</v>
      </c>
      <c r="R585" t="s" s="4">
        <v>70</v>
      </c>
      <c r="S585" t="s" s="4">
        <v>56</v>
      </c>
      <c r="T585" t="s" s="4">
        <v>56</v>
      </c>
      <c r="U585" t="s" s="4">
        <v>66</v>
      </c>
    </row>
    <row r="586" ht="45.0" customHeight="true">
      <c r="A586" t="s" s="4">
        <v>2924</v>
      </c>
      <c r="B586" t="s" s="4">
        <v>54</v>
      </c>
      <c r="C586" t="s" s="4">
        <v>55</v>
      </c>
      <c r="D586" t="s" s="4">
        <v>56</v>
      </c>
      <c r="E586" t="s" s="4">
        <v>2915</v>
      </c>
      <c r="F586" t="s" s="4">
        <v>2925</v>
      </c>
      <c r="G586" t="s" s="4">
        <v>726</v>
      </c>
      <c r="H586" t="s" s="4">
        <v>2926</v>
      </c>
      <c r="I586" t="s" s="4">
        <v>2927</v>
      </c>
      <c r="J586" t="s" s="4">
        <v>62</v>
      </c>
      <c r="K586" t="s" s="4">
        <v>63</v>
      </c>
      <c r="L586" t="s" s="4">
        <v>64</v>
      </c>
      <c r="M586" t="s" s="4">
        <v>6</v>
      </c>
      <c r="N586" t="s" s="4">
        <v>66</v>
      </c>
      <c r="O586" t="s" s="4">
        <v>156</v>
      </c>
      <c r="P586" t="s" s="4">
        <v>68</v>
      </c>
      <c r="Q586" t="s" s="4">
        <v>2882</v>
      </c>
      <c r="R586" t="s" s="4">
        <v>70</v>
      </c>
      <c r="S586" t="s" s="4">
        <v>56</v>
      </c>
      <c r="T586" t="s" s="4">
        <v>56</v>
      </c>
      <c r="U586" t="s" s="4">
        <v>66</v>
      </c>
    </row>
    <row r="587" ht="45.0" customHeight="true">
      <c r="A587" t="s" s="4">
        <v>2928</v>
      </c>
      <c r="B587" t="s" s="4">
        <v>54</v>
      </c>
      <c r="C587" t="s" s="4">
        <v>55</v>
      </c>
      <c r="D587" t="s" s="4">
        <v>56</v>
      </c>
      <c r="E587" t="s" s="4">
        <v>2915</v>
      </c>
      <c r="F587" t="s" s="4">
        <v>2929</v>
      </c>
      <c r="G587" t="s" s="4">
        <v>726</v>
      </c>
      <c r="H587" t="s" s="4">
        <v>2930</v>
      </c>
      <c r="I587" t="s" s="4">
        <v>2931</v>
      </c>
      <c r="J587" t="s" s="4">
        <v>62</v>
      </c>
      <c r="K587" t="s" s="4">
        <v>63</v>
      </c>
      <c r="L587" t="s" s="4">
        <v>64</v>
      </c>
      <c r="M587" t="s" s="4">
        <v>6</v>
      </c>
      <c r="N587" t="s" s="4">
        <v>66</v>
      </c>
      <c r="O587" t="s" s="4">
        <v>156</v>
      </c>
      <c r="P587" t="s" s="4">
        <v>68</v>
      </c>
      <c r="Q587" t="s" s="4">
        <v>2882</v>
      </c>
      <c r="R587" t="s" s="4">
        <v>70</v>
      </c>
      <c r="S587" t="s" s="4">
        <v>56</v>
      </c>
      <c r="T587" t="s" s="4">
        <v>56</v>
      </c>
      <c r="U587" t="s" s="4">
        <v>66</v>
      </c>
    </row>
    <row r="588" ht="45.0" customHeight="true">
      <c r="A588" t="s" s="4">
        <v>2932</v>
      </c>
      <c r="B588" t="s" s="4">
        <v>54</v>
      </c>
      <c r="C588" t="s" s="4">
        <v>55</v>
      </c>
      <c r="D588" t="s" s="4">
        <v>56</v>
      </c>
      <c r="E588" t="s" s="4">
        <v>2915</v>
      </c>
      <c r="F588" t="s" s="4">
        <v>2933</v>
      </c>
      <c r="G588" t="s" s="4">
        <v>2495</v>
      </c>
      <c r="H588" t="s" s="4">
        <v>2934</v>
      </c>
      <c r="I588" t="s" s="4">
        <v>2935</v>
      </c>
      <c r="J588" t="s" s="4">
        <v>62</v>
      </c>
      <c r="K588" t="s" s="4">
        <v>63</v>
      </c>
      <c r="L588" t="s" s="4">
        <v>64</v>
      </c>
      <c r="M588" t="s" s="4">
        <v>6</v>
      </c>
      <c r="N588" t="s" s="4">
        <v>66</v>
      </c>
      <c r="O588" t="s" s="4">
        <v>156</v>
      </c>
      <c r="P588" t="s" s="4">
        <v>68</v>
      </c>
      <c r="Q588" t="s" s="4">
        <v>2882</v>
      </c>
      <c r="R588" t="s" s="4">
        <v>70</v>
      </c>
      <c r="S588" t="s" s="4">
        <v>56</v>
      </c>
      <c r="T588" t="s" s="4">
        <v>56</v>
      </c>
      <c r="U588" t="s" s="4">
        <v>66</v>
      </c>
    </row>
    <row r="589" ht="45.0" customHeight="true">
      <c r="A589" t="s" s="4">
        <v>2936</v>
      </c>
      <c r="B589" t="s" s="4">
        <v>54</v>
      </c>
      <c r="C589" t="s" s="4">
        <v>55</v>
      </c>
      <c r="D589" t="s" s="4">
        <v>56</v>
      </c>
      <c r="E589" t="s" s="4">
        <v>2915</v>
      </c>
      <c r="F589" t="s" s="4">
        <v>2937</v>
      </c>
      <c r="G589" t="s" s="4">
        <v>2495</v>
      </c>
      <c r="H589" t="s" s="4">
        <v>2938</v>
      </c>
      <c r="I589" t="s" s="4">
        <v>2939</v>
      </c>
      <c r="J589" t="s" s="4">
        <v>62</v>
      </c>
      <c r="K589" t="s" s="4">
        <v>63</v>
      </c>
      <c r="L589" t="s" s="4">
        <v>64</v>
      </c>
      <c r="M589" t="s" s="4">
        <v>6</v>
      </c>
      <c r="N589" t="s" s="4">
        <v>66</v>
      </c>
      <c r="O589" t="s" s="4">
        <v>156</v>
      </c>
      <c r="P589" t="s" s="4">
        <v>68</v>
      </c>
      <c r="Q589" t="s" s="4">
        <v>2882</v>
      </c>
      <c r="R589" t="s" s="4">
        <v>70</v>
      </c>
      <c r="S589" t="s" s="4">
        <v>56</v>
      </c>
      <c r="T589" t="s" s="4">
        <v>56</v>
      </c>
      <c r="U589" t="s" s="4">
        <v>66</v>
      </c>
    </row>
    <row r="590" ht="45.0" customHeight="true">
      <c r="A590" t="s" s="4">
        <v>2940</v>
      </c>
      <c r="B590" t="s" s="4">
        <v>54</v>
      </c>
      <c r="C590" t="s" s="4">
        <v>55</v>
      </c>
      <c r="D590" t="s" s="4">
        <v>56</v>
      </c>
      <c r="E590" t="s" s="4">
        <v>2915</v>
      </c>
      <c r="F590" t="s" s="4">
        <v>2941</v>
      </c>
      <c r="G590" t="s" s="4">
        <v>1736</v>
      </c>
      <c r="H590" t="s" s="4">
        <v>2942</v>
      </c>
      <c r="I590" t="s" s="4">
        <v>2943</v>
      </c>
      <c r="J590" t="s" s="4">
        <v>62</v>
      </c>
      <c r="K590" t="s" s="4">
        <v>63</v>
      </c>
      <c r="L590" t="s" s="4">
        <v>64</v>
      </c>
      <c r="M590" t="s" s="4">
        <v>6</v>
      </c>
      <c r="N590" t="s" s="4">
        <v>66</v>
      </c>
      <c r="O590" t="s" s="4">
        <v>156</v>
      </c>
      <c r="P590" t="s" s="4">
        <v>68</v>
      </c>
      <c r="Q590" t="s" s="4">
        <v>2882</v>
      </c>
      <c r="R590" t="s" s="4">
        <v>70</v>
      </c>
      <c r="S590" t="s" s="4">
        <v>56</v>
      </c>
      <c r="T590" t="s" s="4">
        <v>56</v>
      </c>
      <c r="U590" t="s" s="4">
        <v>66</v>
      </c>
    </row>
    <row r="591" ht="45.0" customHeight="true">
      <c r="A591" t="s" s="4">
        <v>2944</v>
      </c>
      <c r="B591" t="s" s="4">
        <v>54</v>
      </c>
      <c r="C591" t="s" s="4">
        <v>55</v>
      </c>
      <c r="D591" t="s" s="4">
        <v>56</v>
      </c>
      <c r="E591" t="s" s="4">
        <v>2915</v>
      </c>
      <c r="F591" t="s" s="4">
        <v>2945</v>
      </c>
      <c r="G591" t="s" s="4">
        <v>2946</v>
      </c>
      <c r="H591" t="s" s="4">
        <v>2947</v>
      </c>
      <c r="I591" t="s" s="4">
        <v>2948</v>
      </c>
      <c r="J591" t="s" s="4">
        <v>62</v>
      </c>
      <c r="K591" t="s" s="4">
        <v>63</v>
      </c>
      <c r="L591" t="s" s="4">
        <v>64</v>
      </c>
      <c r="M591" t="s" s="4">
        <v>6</v>
      </c>
      <c r="N591" t="s" s="4">
        <v>66</v>
      </c>
      <c r="O591" t="s" s="4">
        <v>229</v>
      </c>
      <c r="P591" t="s" s="4">
        <v>68</v>
      </c>
      <c r="Q591" t="s" s="4">
        <v>2882</v>
      </c>
      <c r="R591" t="s" s="4">
        <v>70</v>
      </c>
      <c r="S591" t="s" s="4">
        <v>56</v>
      </c>
      <c r="T591" t="s" s="4">
        <v>56</v>
      </c>
      <c r="U591" t="s" s="4">
        <v>66</v>
      </c>
    </row>
    <row r="592" ht="45.0" customHeight="true">
      <c r="A592" t="s" s="4">
        <v>2949</v>
      </c>
      <c r="B592" t="s" s="4">
        <v>54</v>
      </c>
      <c r="C592" t="s" s="4">
        <v>55</v>
      </c>
      <c r="D592" t="s" s="4">
        <v>56</v>
      </c>
      <c r="E592" t="s" s="4">
        <v>2950</v>
      </c>
      <c r="F592" t="s" s="4">
        <v>2951</v>
      </c>
      <c r="G592" t="s" s="4">
        <v>2952</v>
      </c>
      <c r="H592" t="s" s="4">
        <v>2953</v>
      </c>
      <c r="I592" t="s" s="4">
        <v>2954</v>
      </c>
      <c r="J592" t="s" s="4">
        <v>62</v>
      </c>
      <c r="K592" t="s" s="4">
        <v>63</v>
      </c>
      <c r="L592" t="s" s="4">
        <v>64</v>
      </c>
      <c r="M592" t="s" s="4">
        <v>6</v>
      </c>
      <c r="N592" t="s" s="4">
        <v>66</v>
      </c>
      <c r="O592" t="s" s="4">
        <v>156</v>
      </c>
      <c r="P592" t="s" s="4">
        <v>68</v>
      </c>
      <c r="Q592" t="s" s="4">
        <v>2882</v>
      </c>
      <c r="R592" t="s" s="4">
        <v>70</v>
      </c>
      <c r="S592" t="s" s="4">
        <v>56</v>
      </c>
      <c r="T592" t="s" s="4">
        <v>56</v>
      </c>
      <c r="U592" t="s" s="4">
        <v>66</v>
      </c>
    </row>
    <row r="593" ht="45.0" customHeight="true">
      <c r="A593" t="s" s="4">
        <v>2955</v>
      </c>
      <c r="B593" t="s" s="4">
        <v>54</v>
      </c>
      <c r="C593" t="s" s="4">
        <v>55</v>
      </c>
      <c r="D593" t="s" s="4">
        <v>56</v>
      </c>
      <c r="E593" t="s" s="4">
        <v>2950</v>
      </c>
      <c r="F593" t="s" s="4">
        <v>2956</v>
      </c>
      <c r="G593" t="s" s="4">
        <v>726</v>
      </c>
      <c r="H593" t="s" s="4">
        <v>2957</v>
      </c>
      <c r="I593" t="s" s="4">
        <v>2958</v>
      </c>
      <c r="J593" t="s" s="4">
        <v>62</v>
      </c>
      <c r="K593" t="s" s="4">
        <v>63</v>
      </c>
      <c r="L593" t="s" s="4">
        <v>64</v>
      </c>
      <c r="M593" t="s" s="4">
        <v>6</v>
      </c>
      <c r="N593" t="s" s="4">
        <v>66</v>
      </c>
      <c r="O593" t="s" s="4">
        <v>156</v>
      </c>
      <c r="P593" t="s" s="4">
        <v>68</v>
      </c>
      <c r="Q593" t="s" s="4">
        <v>2882</v>
      </c>
      <c r="R593" t="s" s="4">
        <v>70</v>
      </c>
      <c r="S593" t="s" s="4">
        <v>56</v>
      </c>
      <c r="T593" t="s" s="4">
        <v>56</v>
      </c>
      <c r="U593" t="s" s="4">
        <v>66</v>
      </c>
    </row>
    <row r="594" ht="45.0" customHeight="true">
      <c r="A594" t="s" s="4">
        <v>2959</v>
      </c>
      <c r="B594" t="s" s="4">
        <v>54</v>
      </c>
      <c r="C594" t="s" s="4">
        <v>55</v>
      </c>
      <c r="D594" t="s" s="4">
        <v>56</v>
      </c>
      <c r="E594" t="s" s="4">
        <v>2950</v>
      </c>
      <c r="F594" t="s" s="4">
        <v>2960</v>
      </c>
      <c r="G594" t="s" s="4">
        <v>159</v>
      </c>
      <c r="H594" t="s" s="4">
        <v>2961</v>
      </c>
      <c r="I594" t="s" s="4">
        <v>2962</v>
      </c>
      <c r="J594" t="s" s="4">
        <v>62</v>
      </c>
      <c r="K594" t="s" s="4">
        <v>63</v>
      </c>
      <c r="L594" t="s" s="4">
        <v>64</v>
      </c>
      <c r="M594" t="s" s="4">
        <v>463</v>
      </c>
      <c r="N594" t="s" s="4">
        <v>66</v>
      </c>
      <c r="O594" t="s" s="4">
        <v>282</v>
      </c>
      <c r="P594" t="s" s="4">
        <v>68</v>
      </c>
      <c r="Q594" t="s" s="4">
        <v>2882</v>
      </c>
      <c r="R594" t="s" s="4">
        <v>70</v>
      </c>
      <c r="S594" t="s" s="4">
        <v>56</v>
      </c>
      <c r="T594" t="s" s="4">
        <v>56</v>
      </c>
      <c r="U594" t="s" s="4">
        <v>66</v>
      </c>
    </row>
    <row r="595" ht="45.0" customHeight="true">
      <c r="A595" t="s" s="4">
        <v>2963</v>
      </c>
      <c r="B595" t="s" s="4">
        <v>54</v>
      </c>
      <c r="C595" t="s" s="4">
        <v>55</v>
      </c>
      <c r="D595" t="s" s="4">
        <v>56</v>
      </c>
      <c r="E595" t="s" s="4">
        <v>2950</v>
      </c>
      <c r="F595" t="s" s="4">
        <v>2964</v>
      </c>
      <c r="G595" t="s" s="4">
        <v>159</v>
      </c>
      <c r="H595" t="s" s="4">
        <v>2965</v>
      </c>
      <c r="I595" t="s" s="4">
        <v>2966</v>
      </c>
      <c r="J595" t="s" s="4">
        <v>62</v>
      </c>
      <c r="K595" t="s" s="4">
        <v>63</v>
      </c>
      <c r="L595" t="s" s="4">
        <v>64</v>
      </c>
      <c r="M595" t="s" s="4">
        <v>6</v>
      </c>
      <c r="N595" t="s" s="4">
        <v>66</v>
      </c>
      <c r="O595" t="s" s="4">
        <v>229</v>
      </c>
      <c r="P595" t="s" s="4">
        <v>68</v>
      </c>
      <c r="Q595" t="s" s="4">
        <v>2882</v>
      </c>
      <c r="R595" t="s" s="4">
        <v>70</v>
      </c>
      <c r="S595" t="s" s="4">
        <v>56</v>
      </c>
      <c r="T595" t="s" s="4">
        <v>56</v>
      </c>
      <c r="U595" t="s" s="4">
        <v>66</v>
      </c>
    </row>
    <row r="596" ht="45.0" customHeight="true">
      <c r="A596" t="s" s="4">
        <v>2967</v>
      </c>
      <c r="B596" t="s" s="4">
        <v>54</v>
      </c>
      <c r="C596" t="s" s="4">
        <v>55</v>
      </c>
      <c r="D596" t="s" s="4">
        <v>56</v>
      </c>
      <c r="E596" t="s" s="4">
        <v>2968</v>
      </c>
      <c r="F596" t="s" s="4">
        <v>2969</v>
      </c>
      <c r="G596" t="s" s="4">
        <v>1775</v>
      </c>
      <c r="H596" t="s" s="4">
        <v>2970</v>
      </c>
      <c r="I596" t="s" s="4">
        <v>2971</v>
      </c>
      <c r="J596" t="s" s="4">
        <v>62</v>
      </c>
      <c r="K596" t="s" s="4">
        <v>63</v>
      </c>
      <c r="L596" t="s" s="4">
        <v>64</v>
      </c>
      <c r="M596" t="s" s="4">
        <v>6</v>
      </c>
      <c r="N596" t="s" s="4">
        <v>66</v>
      </c>
      <c r="O596" t="s" s="4">
        <v>229</v>
      </c>
      <c r="P596" t="s" s="4">
        <v>68</v>
      </c>
      <c r="Q596" t="s" s="4">
        <v>2882</v>
      </c>
      <c r="R596" t="s" s="4">
        <v>70</v>
      </c>
      <c r="S596" t="s" s="4">
        <v>56</v>
      </c>
      <c r="T596" t="s" s="4">
        <v>56</v>
      </c>
      <c r="U596" t="s" s="4">
        <v>66</v>
      </c>
    </row>
    <row r="597" ht="45.0" customHeight="true">
      <c r="A597" t="s" s="4">
        <v>2972</v>
      </c>
      <c r="B597" t="s" s="4">
        <v>54</v>
      </c>
      <c r="C597" t="s" s="4">
        <v>55</v>
      </c>
      <c r="D597" t="s" s="4">
        <v>56</v>
      </c>
      <c r="E597" t="s" s="4">
        <v>2968</v>
      </c>
      <c r="F597" t="s" s="4">
        <v>2973</v>
      </c>
      <c r="G597" t="s" s="4">
        <v>1703</v>
      </c>
      <c r="H597" t="s" s="4">
        <v>2974</v>
      </c>
      <c r="I597" t="s" s="4">
        <v>2975</v>
      </c>
      <c r="J597" t="s" s="4">
        <v>62</v>
      </c>
      <c r="K597" t="s" s="4">
        <v>63</v>
      </c>
      <c r="L597" t="s" s="4">
        <v>64</v>
      </c>
      <c r="M597" t="s" s="4">
        <v>6</v>
      </c>
      <c r="N597" t="s" s="4">
        <v>66</v>
      </c>
      <c r="O597" t="s" s="4">
        <v>156</v>
      </c>
      <c r="P597" t="s" s="4">
        <v>68</v>
      </c>
      <c r="Q597" t="s" s="4">
        <v>2882</v>
      </c>
      <c r="R597" t="s" s="4">
        <v>70</v>
      </c>
      <c r="S597" t="s" s="4">
        <v>56</v>
      </c>
      <c r="T597" t="s" s="4">
        <v>56</v>
      </c>
      <c r="U597" t="s" s="4">
        <v>66</v>
      </c>
    </row>
    <row r="598" ht="45.0" customHeight="true">
      <c r="A598" t="s" s="4">
        <v>2976</v>
      </c>
      <c r="B598" t="s" s="4">
        <v>54</v>
      </c>
      <c r="C598" t="s" s="4">
        <v>55</v>
      </c>
      <c r="D598" t="s" s="4">
        <v>56</v>
      </c>
      <c r="E598" t="s" s="4">
        <v>2968</v>
      </c>
      <c r="F598" t="s" s="4">
        <v>2977</v>
      </c>
      <c r="G598" t="s" s="4">
        <v>1775</v>
      </c>
      <c r="H598" t="s" s="4">
        <v>2978</v>
      </c>
      <c r="I598" t="s" s="4">
        <v>2979</v>
      </c>
      <c r="J598" t="s" s="4">
        <v>62</v>
      </c>
      <c r="K598" t="s" s="4">
        <v>63</v>
      </c>
      <c r="L598" t="s" s="4">
        <v>64</v>
      </c>
      <c r="M598" t="s" s="4">
        <v>6</v>
      </c>
      <c r="N598" t="s" s="4">
        <v>66</v>
      </c>
      <c r="O598" t="s" s="4">
        <v>156</v>
      </c>
      <c r="P598" t="s" s="4">
        <v>68</v>
      </c>
      <c r="Q598" t="s" s="4">
        <v>2882</v>
      </c>
      <c r="R598" t="s" s="4">
        <v>70</v>
      </c>
      <c r="S598" t="s" s="4">
        <v>56</v>
      </c>
      <c r="T598" t="s" s="4">
        <v>56</v>
      </c>
      <c r="U598" t="s" s="4">
        <v>66</v>
      </c>
    </row>
    <row r="599" ht="45.0" customHeight="true">
      <c r="A599" t="s" s="4">
        <v>2980</v>
      </c>
      <c r="B599" t="s" s="4">
        <v>54</v>
      </c>
      <c r="C599" t="s" s="4">
        <v>55</v>
      </c>
      <c r="D599" t="s" s="4">
        <v>56</v>
      </c>
      <c r="E599" t="s" s="4">
        <v>2968</v>
      </c>
      <c r="F599" t="s" s="4">
        <v>2981</v>
      </c>
      <c r="G599" t="s" s="4">
        <v>159</v>
      </c>
      <c r="H599" t="s" s="4">
        <v>2982</v>
      </c>
      <c r="I599" t="s" s="4">
        <v>2983</v>
      </c>
      <c r="J599" t="s" s="4">
        <v>62</v>
      </c>
      <c r="K599" t="s" s="4">
        <v>63</v>
      </c>
      <c r="L599" t="s" s="4">
        <v>64</v>
      </c>
      <c r="M599" t="s" s="4">
        <v>6</v>
      </c>
      <c r="N599" t="s" s="4">
        <v>66</v>
      </c>
      <c r="O599" t="s" s="4">
        <v>229</v>
      </c>
      <c r="P599" t="s" s="4">
        <v>68</v>
      </c>
      <c r="Q599" t="s" s="4">
        <v>2882</v>
      </c>
      <c r="R599" t="s" s="4">
        <v>70</v>
      </c>
      <c r="S599" t="s" s="4">
        <v>56</v>
      </c>
      <c r="T599" t="s" s="4">
        <v>56</v>
      </c>
      <c r="U599" t="s" s="4">
        <v>66</v>
      </c>
    </row>
    <row r="600" ht="45.0" customHeight="true">
      <c r="A600" t="s" s="4">
        <v>2984</v>
      </c>
      <c r="B600" t="s" s="4">
        <v>54</v>
      </c>
      <c r="C600" t="s" s="4">
        <v>55</v>
      </c>
      <c r="D600" t="s" s="4">
        <v>56</v>
      </c>
      <c r="E600" t="s" s="4">
        <v>2985</v>
      </c>
      <c r="F600" t="s" s="4">
        <v>2986</v>
      </c>
      <c r="G600" t="s" s="4">
        <v>743</v>
      </c>
      <c r="H600" t="s" s="4">
        <v>2987</v>
      </c>
      <c r="I600" t="s" s="4">
        <v>2988</v>
      </c>
      <c r="J600" t="s" s="4">
        <v>62</v>
      </c>
      <c r="K600" t="s" s="4">
        <v>63</v>
      </c>
      <c r="L600" t="s" s="4">
        <v>64</v>
      </c>
      <c r="M600" t="s" s="4">
        <v>2819</v>
      </c>
      <c r="N600" t="s" s="4">
        <v>66</v>
      </c>
      <c r="O600" t="s" s="4">
        <v>156</v>
      </c>
      <c r="P600" t="s" s="4">
        <v>68</v>
      </c>
      <c r="Q600" t="s" s="4">
        <v>2882</v>
      </c>
      <c r="R600" t="s" s="4">
        <v>70</v>
      </c>
      <c r="S600" t="s" s="4">
        <v>56</v>
      </c>
      <c r="T600" t="s" s="4">
        <v>56</v>
      </c>
      <c r="U600" t="s" s="4">
        <v>66</v>
      </c>
    </row>
    <row r="601" ht="45.0" customHeight="true">
      <c r="A601" t="s" s="4">
        <v>2989</v>
      </c>
      <c r="B601" t="s" s="4">
        <v>54</v>
      </c>
      <c r="C601" t="s" s="4">
        <v>55</v>
      </c>
      <c r="D601" t="s" s="4">
        <v>56</v>
      </c>
      <c r="E601" t="s" s="4">
        <v>2985</v>
      </c>
      <c r="F601" t="s" s="4">
        <v>2990</v>
      </c>
      <c r="G601" t="s" s="4">
        <v>426</v>
      </c>
      <c r="H601" t="s" s="4">
        <v>2991</v>
      </c>
      <c r="I601" t="s" s="4">
        <v>2992</v>
      </c>
      <c r="J601" t="s" s="4">
        <v>62</v>
      </c>
      <c r="K601" t="s" s="4">
        <v>63</v>
      </c>
      <c r="L601" t="s" s="4">
        <v>64</v>
      </c>
      <c r="M601" t="s" s="4">
        <v>543</v>
      </c>
      <c r="N601" t="s" s="4">
        <v>66</v>
      </c>
      <c r="O601" t="s" s="4">
        <v>292</v>
      </c>
      <c r="P601" t="s" s="4">
        <v>68</v>
      </c>
      <c r="Q601" t="s" s="4">
        <v>2993</v>
      </c>
      <c r="R601" t="s" s="4">
        <v>70</v>
      </c>
      <c r="S601" t="s" s="4">
        <v>56</v>
      </c>
      <c r="T601" t="s" s="4">
        <v>56</v>
      </c>
      <c r="U601" t="s" s="4">
        <v>66</v>
      </c>
    </row>
    <row r="602" ht="45.0" customHeight="true">
      <c r="A602" t="s" s="4">
        <v>2994</v>
      </c>
      <c r="B602" t="s" s="4">
        <v>54</v>
      </c>
      <c r="C602" t="s" s="4">
        <v>55</v>
      </c>
      <c r="D602" t="s" s="4">
        <v>56</v>
      </c>
      <c r="E602" t="s" s="4">
        <v>2985</v>
      </c>
      <c r="F602" t="s" s="4">
        <v>2995</v>
      </c>
      <c r="G602" t="s" s="4">
        <v>2996</v>
      </c>
      <c r="H602" t="s" s="4">
        <v>2997</v>
      </c>
      <c r="I602" t="s" s="4">
        <v>2998</v>
      </c>
      <c r="J602" t="s" s="4">
        <v>62</v>
      </c>
      <c r="K602" t="s" s="4">
        <v>63</v>
      </c>
      <c r="L602" t="s" s="4">
        <v>64</v>
      </c>
      <c r="M602" t="s" s="4">
        <v>1553</v>
      </c>
      <c r="N602" t="s" s="4">
        <v>66</v>
      </c>
      <c r="O602" t="s" s="4">
        <v>735</v>
      </c>
      <c r="P602" t="s" s="4">
        <v>68</v>
      </c>
      <c r="Q602" t="s" s="4">
        <v>2993</v>
      </c>
      <c r="R602" t="s" s="4">
        <v>70</v>
      </c>
      <c r="S602" t="s" s="4">
        <v>56</v>
      </c>
      <c r="T602" t="s" s="4">
        <v>56</v>
      </c>
      <c r="U602" t="s" s="4">
        <v>66</v>
      </c>
    </row>
    <row r="603" ht="45.0" customHeight="true">
      <c r="A603" t="s" s="4">
        <v>2999</v>
      </c>
      <c r="B603" t="s" s="4">
        <v>54</v>
      </c>
      <c r="C603" t="s" s="4">
        <v>55</v>
      </c>
      <c r="D603" t="s" s="4">
        <v>56</v>
      </c>
      <c r="E603" t="s" s="4">
        <v>2985</v>
      </c>
      <c r="F603" t="s" s="4">
        <v>3000</v>
      </c>
      <c r="G603" t="s" s="4">
        <v>3001</v>
      </c>
      <c r="H603" t="s" s="4">
        <v>3002</v>
      </c>
      <c r="I603" t="s" s="4">
        <v>3003</v>
      </c>
      <c r="J603" t="s" s="4">
        <v>62</v>
      </c>
      <c r="K603" t="s" s="4">
        <v>63</v>
      </c>
      <c r="L603" t="s" s="4">
        <v>64</v>
      </c>
      <c r="M603" t="s" s="4">
        <v>6</v>
      </c>
      <c r="N603" t="s" s="4">
        <v>66</v>
      </c>
      <c r="O603" t="s" s="4">
        <v>156</v>
      </c>
      <c r="P603" t="s" s="4">
        <v>68</v>
      </c>
      <c r="Q603" t="s" s="4">
        <v>2993</v>
      </c>
      <c r="R603" t="s" s="4">
        <v>70</v>
      </c>
      <c r="S603" t="s" s="4">
        <v>56</v>
      </c>
      <c r="T603" t="s" s="4">
        <v>56</v>
      </c>
      <c r="U603" t="s" s="4">
        <v>66</v>
      </c>
    </row>
    <row r="604" ht="45.0" customHeight="true">
      <c r="A604" t="s" s="4">
        <v>3004</v>
      </c>
      <c r="B604" t="s" s="4">
        <v>54</v>
      </c>
      <c r="C604" t="s" s="4">
        <v>55</v>
      </c>
      <c r="D604" t="s" s="4">
        <v>56</v>
      </c>
      <c r="E604" t="s" s="4">
        <v>3005</v>
      </c>
      <c r="F604" t="s" s="4">
        <v>3006</v>
      </c>
      <c r="G604" t="s" s="4">
        <v>2996</v>
      </c>
      <c r="H604" t="s" s="4">
        <v>3007</v>
      </c>
      <c r="I604" t="s" s="4">
        <v>3008</v>
      </c>
      <c r="J604" t="s" s="4">
        <v>62</v>
      </c>
      <c r="K604" t="s" s="4">
        <v>63</v>
      </c>
      <c r="L604" t="s" s="4">
        <v>64</v>
      </c>
      <c r="M604" t="s" s="4">
        <v>543</v>
      </c>
      <c r="N604" t="s" s="4">
        <v>66</v>
      </c>
      <c r="O604" t="s" s="4">
        <v>156</v>
      </c>
      <c r="P604" t="s" s="4">
        <v>68</v>
      </c>
      <c r="Q604" t="s" s="4">
        <v>2993</v>
      </c>
      <c r="R604" t="s" s="4">
        <v>70</v>
      </c>
      <c r="S604" t="s" s="4">
        <v>56</v>
      </c>
      <c r="T604" t="s" s="4">
        <v>56</v>
      </c>
      <c r="U604" t="s" s="4">
        <v>66</v>
      </c>
    </row>
    <row r="605" ht="45.0" customHeight="true">
      <c r="A605" t="s" s="4">
        <v>3009</v>
      </c>
      <c r="B605" t="s" s="4">
        <v>54</v>
      </c>
      <c r="C605" t="s" s="4">
        <v>55</v>
      </c>
      <c r="D605" t="s" s="4">
        <v>56</v>
      </c>
      <c r="E605" t="s" s="4">
        <v>3005</v>
      </c>
      <c r="F605" t="s" s="4">
        <v>3010</v>
      </c>
      <c r="G605" t="s" s="4">
        <v>3011</v>
      </c>
      <c r="H605" t="s" s="4">
        <v>3012</v>
      </c>
      <c r="I605" t="s" s="4">
        <v>3013</v>
      </c>
      <c r="J605" t="s" s="4">
        <v>62</v>
      </c>
      <c r="K605" t="s" s="4">
        <v>63</v>
      </c>
      <c r="L605" t="s" s="4">
        <v>64</v>
      </c>
      <c r="M605" t="s" s="4">
        <v>3014</v>
      </c>
      <c r="N605" t="s" s="4">
        <v>66</v>
      </c>
      <c r="O605" t="s" s="4">
        <v>616</v>
      </c>
      <c r="P605" t="s" s="4">
        <v>68</v>
      </c>
      <c r="Q605" t="s" s="4">
        <v>2993</v>
      </c>
      <c r="R605" t="s" s="4">
        <v>70</v>
      </c>
      <c r="S605" t="s" s="4">
        <v>56</v>
      </c>
      <c r="T605" t="s" s="4">
        <v>56</v>
      </c>
      <c r="U605" t="s" s="4">
        <v>66</v>
      </c>
    </row>
    <row r="606" ht="45.0" customHeight="true">
      <c r="A606" t="s" s="4">
        <v>3015</v>
      </c>
      <c r="B606" t="s" s="4">
        <v>54</v>
      </c>
      <c r="C606" t="s" s="4">
        <v>55</v>
      </c>
      <c r="D606" t="s" s="4">
        <v>56</v>
      </c>
      <c r="E606" t="s" s="4">
        <v>3016</v>
      </c>
      <c r="F606" t="s" s="4">
        <v>3017</v>
      </c>
      <c r="G606" t="s" s="4">
        <v>3018</v>
      </c>
      <c r="H606" t="s" s="4">
        <v>3019</v>
      </c>
      <c r="I606" t="s" s="4">
        <v>3020</v>
      </c>
      <c r="J606" t="s" s="4">
        <v>62</v>
      </c>
      <c r="K606" t="s" s="4">
        <v>63</v>
      </c>
      <c r="L606" t="s" s="4">
        <v>64</v>
      </c>
      <c r="M606" t="s" s="4">
        <v>3014</v>
      </c>
      <c r="N606" t="s" s="4">
        <v>66</v>
      </c>
      <c r="O606" t="s" s="4">
        <v>616</v>
      </c>
      <c r="P606" t="s" s="4">
        <v>68</v>
      </c>
      <c r="Q606" t="s" s="4">
        <v>2993</v>
      </c>
      <c r="R606" t="s" s="4">
        <v>70</v>
      </c>
      <c r="S606" t="s" s="4">
        <v>56</v>
      </c>
      <c r="T606" t="s" s="4">
        <v>56</v>
      </c>
      <c r="U606" t="s" s="4">
        <v>66</v>
      </c>
    </row>
    <row r="607" ht="45.0" customHeight="true">
      <c r="A607" t="s" s="4">
        <v>3021</v>
      </c>
      <c r="B607" t="s" s="4">
        <v>54</v>
      </c>
      <c r="C607" t="s" s="4">
        <v>55</v>
      </c>
      <c r="D607" t="s" s="4">
        <v>56</v>
      </c>
      <c r="E607" t="s" s="4">
        <v>3016</v>
      </c>
      <c r="F607" t="s" s="4">
        <v>3022</v>
      </c>
      <c r="G607" t="s" s="4">
        <v>3023</v>
      </c>
      <c r="H607" t="s" s="4">
        <v>3024</v>
      </c>
      <c r="I607" t="s" s="4">
        <v>3025</v>
      </c>
      <c r="J607" t="s" s="4">
        <v>62</v>
      </c>
      <c r="K607" t="s" s="4">
        <v>63</v>
      </c>
      <c r="L607" t="s" s="4">
        <v>64</v>
      </c>
      <c r="M607" t="s" s="4">
        <v>1553</v>
      </c>
      <c r="N607" t="s" s="4">
        <v>66</v>
      </c>
      <c r="O607" t="s" s="4">
        <v>156</v>
      </c>
      <c r="P607" t="s" s="4">
        <v>68</v>
      </c>
      <c r="Q607" t="s" s="4">
        <v>2993</v>
      </c>
      <c r="R607" t="s" s="4">
        <v>70</v>
      </c>
      <c r="S607" t="s" s="4">
        <v>56</v>
      </c>
      <c r="T607" t="s" s="4">
        <v>56</v>
      </c>
      <c r="U607" t="s" s="4">
        <v>66</v>
      </c>
    </row>
    <row r="608" ht="45.0" customHeight="true">
      <c r="A608" t="s" s="4">
        <v>3026</v>
      </c>
      <c r="B608" t="s" s="4">
        <v>54</v>
      </c>
      <c r="C608" t="s" s="4">
        <v>55</v>
      </c>
      <c r="D608" t="s" s="4">
        <v>56</v>
      </c>
      <c r="E608" t="s" s="4">
        <v>3016</v>
      </c>
      <c r="F608" t="s" s="4">
        <v>3027</v>
      </c>
      <c r="G608" t="s" s="4">
        <v>3028</v>
      </c>
      <c r="H608" t="s" s="4">
        <v>3024</v>
      </c>
      <c r="I608" t="s" s="4">
        <v>3029</v>
      </c>
      <c r="J608" t="s" s="4">
        <v>62</v>
      </c>
      <c r="K608" t="s" s="4">
        <v>63</v>
      </c>
      <c r="L608" t="s" s="4">
        <v>64</v>
      </c>
      <c r="M608" t="s" s="4">
        <v>2507</v>
      </c>
      <c r="N608" t="s" s="4">
        <v>66</v>
      </c>
      <c r="O608" t="s" s="4">
        <v>156</v>
      </c>
      <c r="P608" t="s" s="4">
        <v>68</v>
      </c>
      <c r="Q608" t="s" s="4">
        <v>2993</v>
      </c>
      <c r="R608" t="s" s="4">
        <v>70</v>
      </c>
      <c r="S608" t="s" s="4">
        <v>56</v>
      </c>
      <c r="T608" t="s" s="4">
        <v>56</v>
      </c>
      <c r="U608" t="s" s="4">
        <v>66</v>
      </c>
    </row>
    <row r="609" ht="45.0" customHeight="true">
      <c r="A609" t="s" s="4">
        <v>3030</v>
      </c>
      <c r="B609" t="s" s="4">
        <v>54</v>
      </c>
      <c r="C609" t="s" s="4">
        <v>55</v>
      </c>
      <c r="D609" t="s" s="4">
        <v>56</v>
      </c>
      <c r="E609" t="s" s="4">
        <v>3016</v>
      </c>
      <c r="F609" t="s" s="4">
        <v>3031</v>
      </c>
      <c r="G609" t="s" s="4">
        <v>2016</v>
      </c>
      <c r="H609" t="s" s="4">
        <v>3024</v>
      </c>
      <c r="I609" t="s" s="4">
        <v>3032</v>
      </c>
      <c r="J609" t="s" s="4">
        <v>62</v>
      </c>
      <c r="K609" t="s" s="4">
        <v>63</v>
      </c>
      <c r="L609" t="s" s="4">
        <v>64</v>
      </c>
      <c r="M609" t="s" s="4">
        <v>210</v>
      </c>
      <c r="N609" t="s" s="4">
        <v>66</v>
      </c>
      <c r="O609" t="s" s="4">
        <v>156</v>
      </c>
      <c r="P609" t="s" s="4">
        <v>68</v>
      </c>
      <c r="Q609" t="s" s="4">
        <v>2993</v>
      </c>
      <c r="R609" t="s" s="4">
        <v>70</v>
      </c>
      <c r="S609" t="s" s="4">
        <v>56</v>
      </c>
      <c r="T609" t="s" s="4">
        <v>56</v>
      </c>
      <c r="U609" t="s" s="4">
        <v>66</v>
      </c>
    </row>
    <row r="610" ht="45.0" customHeight="true">
      <c r="A610" t="s" s="4">
        <v>3033</v>
      </c>
      <c r="B610" t="s" s="4">
        <v>54</v>
      </c>
      <c r="C610" t="s" s="4">
        <v>55</v>
      </c>
      <c r="D610" t="s" s="4">
        <v>56</v>
      </c>
      <c r="E610" t="s" s="4">
        <v>3034</v>
      </c>
      <c r="F610" t="s" s="4">
        <v>3035</v>
      </c>
      <c r="G610" t="s" s="4">
        <v>3036</v>
      </c>
      <c r="H610" t="s" s="4">
        <v>3024</v>
      </c>
      <c r="I610" t="s" s="4">
        <v>3037</v>
      </c>
      <c r="J610" t="s" s="4">
        <v>62</v>
      </c>
      <c r="K610" t="s" s="4">
        <v>63</v>
      </c>
      <c r="L610" t="s" s="4">
        <v>64</v>
      </c>
      <c r="M610" t="s" s="4">
        <v>522</v>
      </c>
      <c r="N610" t="s" s="4">
        <v>66</v>
      </c>
      <c r="O610" t="s" s="4">
        <v>418</v>
      </c>
      <c r="P610" t="s" s="4">
        <v>68</v>
      </c>
      <c r="Q610" t="s" s="4">
        <v>2993</v>
      </c>
      <c r="R610" t="s" s="4">
        <v>70</v>
      </c>
      <c r="S610" t="s" s="4">
        <v>56</v>
      </c>
      <c r="T610" t="s" s="4">
        <v>56</v>
      </c>
      <c r="U610" t="s" s="4">
        <v>66</v>
      </c>
    </row>
    <row r="611" ht="45.0" customHeight="true">
      <c r="A611" t="s" s="4">
        <v>3038</v>
      </c>
      <c r="B611" t="s" s="4">
        <v>54</v>
      </c>
      <c r="C611" t="s" s="4">
        <v>55</v>
      </c>
      <c r="D611" t="s" s="4">
        <v>56</v>
      </c>
      <c r="E611" t="s" s="4">
        <v>3034</v>
      </c>
      <c r="F611" t="s" s="4">
        <v>3039</v>
      </c>
      <c r="G611" t="s" s="4">
        <v>3040</v>
      </c>
      <c r="H611" t="s" s="4">
        <v>3041</v>
      </c>
      <c r="I611" t="s" s="4">
        <v>3042</v>
      </c>
      <c r="J611" t="s" s="4">
        <v>62</v>
      </c>
      <c r="K611" t="s" s="4">
        <v>63</v>
      </c>
      <c r="L611" t="s" s="4">
        <v>64</v>
      </c>
      <c r="M611" t="s" s="4">
        <v>1095</v>
      </c>
      <c r="N611" t="s" s="4">
        <v>66</v>
      </c>
      <c r="O611" t="s" s="4">
        <v>156</v>
      </c>
      <c r="P611" t="s" s="4">
        <v>68</v>
      </c>
      <c r="Q611" t="s" s="4">
        <v>2993</v>
      </c>
      <c r="R611" t="s" s="4">
        <v>70</v>
      </c>
      <c r="S611" t="s" s="4">
        <v>56</v>
      </c>
      <c r="T611" t="s" s="4">
        <v>56</v>
      </c>
      <c r="U611" t="s" s="4">
        <v>66</v>
      </c>
    </row>
    <row r="612" ht="45.0" customHeight="true">
      <c r="A612" t="s" s="4">
        <v>3043</v>
      </c>
      <c r="B612" t="s" s="4">
        <v>54</v>
      </c>
      <c r="C612" t="s" s="4">
        <v>55</v>
      </c>
      <c r="D612" t="s" s="4">
        <v>56</v>
      </c>
      <c r="E612" t="s" s="4">
        <v>3034</v>
      </c>
      <c r="F612" t="s" s="4">
        <v>3044</v>
      </c>
      <c r="G612" t="s" s="4">
        <v>3045</v>
      </c>
      <c r="H612" t="s" s="4">
        <v>3046</v>
      </c>
      <c r="I612" t="s" s="4">
        <v>3047</v>
      </c>
      <c r="J612" t="s" s="4">
        <v>62</v>
      </c>
      <c r="K612" t="s" s="4">
        <v>63</v>
      </c>
      <c r="L612" t="s" s="4">
        <v>64</v>
      </c>
      <c r="M612" t="s" s="4">
        <v>3048</v>
      </c>
      <c r="N612" t="s" s="4">
        <v>66</v>
      </c>
      <c r="O612" t="s" s="4">
        <v>156</v>
      </c>
      <c r="P612" t="s" s="4">
        <v>68</v>
      </c>
      <c r="Q612" t="s" s="4">
        <v>2993</v>
      </c>
      <c r="R612" t="s" s="4">
        <v>70</v>
      </c>
      <c r="S612" t="s" s="4">
        <v>56</v>
      </c>
      <c r="T612" t="s" s="4">
        <v>56</v>
      </c>
      <c r="U612" t="s" s="4">
        <v>66</v>
      </c>
    </row>
    <row r="613" ht="45.0" customHeight="true">
      <c r="A613" t="s" s="4">
        <v>3049</v>
      </c>
      <c r="B613" t="s" s="4">
        <v>54</v>
      </c>
      <c r="C613" t="s" s="4">
        <v>55</v>
      </c>
      <c r="D613" t="s" s="4">
        <v>56</v>
      </c>
      <c r="E613" t="s" s="4">
        <v>3050</v>
      </c>
      <c r="F613" t="s" s="4">
        <v>3051</v>
      </c>
      <c r="G613" t="s" s="4">
        <v>3045</v>
      </c>
      <c r="H613" t="s" s="4">
        <v>3052</v>
      </c>
      <c r="I613" t="s" s="4">
        <v>3053</v>
      </c>
      <c r="J613" t="s" s="4">
        <v>62</v>
      </c>
      <c r="K613" t="s" s="4">
        <v>63</v>
      </c>
      <c r="L613" t="s" s="4">
        <v>64</v>
      </c>
      <c r="M613" t="s" s="4">
        <v>1553</v>
      </c>
      <c r="N613" t="s" s="4">
        <v>66</v>
      </c>
      <c r="O613" t="s" s="4">
        <v>156</v>
      </c>
      <c r="P613" t="s" s="4">
        <v>68</v>
      </c>
      <c r="Q613" t="s" s="4">
        <v>2993</v>
      </c>
      <c r="R613" t="s" s="4">
        <v>70</v>
      </c>
      <c r="S613" t="s" s="4">
        <v>56</v>
      </c>
      <c r="T613" t="s" s="4">
        <v>56</v>
      </c>
      <c r="U613" t="s" s="4">
        <v>66</v>
      </c>
    </row>
    <row r="614" ht="45.0" customHeight="true">
      <c r="A614" t="s" s="4">
        <v>3054</v>
      </c>
      <c r="B614" t="s" s="4">
        <v>54</v>
      </c>
      <c r="C614" t="s" s="4">
        <v>55</v>
      </c>
      <c r="D614" t="s" s="4">
        <v>56</v>
      </c>
      <c r="E614" t="s" s="4">
        <v>3050</v>
      </c>
      <c r="F614" t="s" s="4">
        <v>3055</v>
      </c>
      <c r="G614" t="s" s="4">
        <v>3056</v>
      </c>
      <c r="H614" t="s" s="4">
        <v>3057</v>
      </c>
      <c r="I614" t="s" s="4">
        <v>3058</v>
      </c>
      <c r="J614" t="s" s="4">
        <v>62</v>
      </c>
      <c r="K614" t="s" s="4">
        <v>63</v>
      </c>
      <c r="L614" t="s" s="4">
        <v>64</v>
      </c>
      <c r="M614" t="s" s="4">
        <v>2369</v>
      </c>
      <c r="N614" t="s" s="4">
        <v>66</v>
      </c>
      <c r="O614" t="s" s="4">
        <v>156</v>
      </c>
      <c r="P614" t="s" s="4">
        <v>68</v>
      </c>
      <c r="Q614" t="s" s="4">
        <v>2993</v>
      </c>
      <c r="R614" t="s" s="4">
        <v>70</v>
      </c>
      <c r="S614" t="s" s="4">
        <v>56</v>
      </c>
      <c r="T614" t="s" s="4">
        <v>56</v>
      </c>
      <c r="U614" t="s" s="4">
        <v>66</v>
      </c>
    </row>
    <row r="615" ht="45.0" customHeight="true">
      <c r="A615" t="s" s="4">
        <v>3059</v>
      </c>
      <c r="B615" t="s" s="4">
        <v>54</v>
      </c>
      <c r="C615" t="s" s="4">
        <v>55</v>
      </c>
      <c r="D615" t="s" s="4">
        <v>56</v>
      </c>
      <c r="E615" t="s" s="4">
        <v>3050</v>
      </c>
      <c r="F615" t="s" s="4">
        <v>3060</v>
      </c>
      <c r="G615" t="s" s="4">
        <v>3056</v>
      </c>
      <c r="H615" t="s" s="4">
        <v>3057</v>
      </c>
      <c r="I615" t="s" s="4">
        <v>3061</v>
      </c>
      <c r="J615" t="s" s="4">
        <v>62</v>
      </c>
      <c r="K615" t="s" s="4">
        <v>63</v>
      </c>
      <c r="L615" t="s" s="4">
        <v>64</v>
      </c>
      <c r="M615" t="s" s="4">
        <v>254</v>
      </c>
      <c r="N615" t="s" s="4">
        <v>66</v>
      </c>
      <c r="O615" t="s" s="4">
        <v>156</v>
      </c>
      <c r="P615" t="s" s="4">
        <v>68</v>
      </c>
      <c r="Q615" t="s" s="4">
        <v>2993</v>
      </c>
      <c r="R615" t="s" s="4">
        <v>70</v>
      </c>
      <c r="S615" t="s" s="4">
        <v>56</v>
      </c>
      <c r="T615" t="s" s="4">
        <v>56</v>
      </c>
      <c r="U615" t="s" s="4">
        <v>66</v>
      </c>
    </row>
    <row r="616" ht="45.0" customHeight="true">
      <c r="A616" t="s" s="4">
        <v>3062</v>
      </c>
      <c r="B616" t="s" s="4">
        <v>54</v>
      </c>
      <c r="C616" t="s" s="4">
        <v>55</v>
      </c>
      <c r="D616" t="s" s="4">
        <v>56</v>
      </c>
      <c r="E616" t="s" s="4">
        <v>3063</v>
      </c>
      <c r="F616" t="s" s="4">
        <v>3064</v>
      </c>
      <c r="G616" t="s" s="4">
        <v>1703</v>
      </c>
      <c r="H616" t="s" s="4">
        <v>3065</v>
      </c>
      <c r="I616" t="s" s="4">
        <v>3066</v>
      </c>
      <c r="J616" t="s" s="4">
        <v>62</v>
      </c>
      <c r="K616" t="s" s="4">
        <v>63</v>
      </c>
      <c r="L616" t="s" s="4">
        <v>64</v>
      </c>
      <c r="M616" t="s" s="4">
        <v>1132</v>
      </c>
      <c r="N616" t="s" s="4">
        <v>66</v>
      </c>
      <c r="O616" t="s" s="4">
        <v>156</v>
      </c>
      <c r="P616" t="s" s="4">
        <v>68</v>
      </c>
      <c r="Q616" t="s" s="4">
        <v>2993</v>
      </c>
      <c r="R616" t="s" s="4">
        <v>70</v>
      </c>
      <c r="S616" t="s" s="4">
        <v>56</v>
      </c>
      <c r="T616" t="s" s="4">
        <v>56</v>
      </c>
      <c r="U616" t="s" s="4">
        <v>66</v>
      </c>
    </row>
    <row r="617" ht="45.0" customHeight="true">
      <c r="A617" t="s" s="4">
        <v>3067</v>
      </c>
      <c r="B617" t="s" s="4">
        <v>54</v>
      </c>
      <c r="C617" t="s" s="4">
        <v>55</v>
      </c>
      <c r="D617" t="s" s="4">
        <v>56</v>
      </c>
      <c r="E617" t="s" s="4">
        <v>3068</v>
      </c>
      <c r="F617" t="s" s="4">
        <v>3069</v>
      </c>
      <c r="G617" t="s" s="4">
        <v>1761</v>
      </c>
      <c r="H617" t="s" s="4">
        <v>3070</v>
      </c>
      <c r="I617" t="s" s="4">
        <v>3071</v>
      </c>
      <c r="J617" t="s" s="4">
        <v>62</v>
      </c>
      <c r="K617" t="s" s="4">
        <v>63</v>
      </c>
      <c r="L617" t="s" s="4">
        <v>64</v>
      </c>
      <c r="M617" t="s" s="4">
        <v>2369</v>
      </c>
      <c r="N617" t="s" s="4">
        <v>66</v>
      </c>
      <c r="O617" t="s" s="4">
        <v>156</v>
      </c>
      <c r="P617" t="s" s="4">
        <v>68</v>
      </c>
      <c r="Q617" t="s" s="4">
        <v>2993</v>
      </c>
      <c r="R617" t="s" s="4">
        <v>70</v>
      </c>
      <c r="S617" t="s" s="4">
        <v>56</v>
      </c>
      <c r="T617" t="s" s="4">
        <v>56</v>
      </c>
      <c r="U617" t="s" s="4">
        <v>66</v>
      </c>
    </row>
    <row r="618" ht="45.0" customHeight="true">
      <c r="A618" t="s" s="4">
        <v>3072</v>
      </c>
      <c r="B618" t="s" s="4">
        <v>54</v>
      </c>
      <c r="C618" t="s" s="4">
        <v>55</v>
      </c>
      <c r="D618" t="s" s="4">
        <v>56</v>
      </c>
      <c r="E618" t="s" s="4">
        <v>3073</v>
      </c>
      <c r="F618" t="s" s="4">
        <v>3074</v>
      </c>
      <c r="G618" t="s" s="4">
        <v>1761</v>
      </c>
      <c r="H618" t="s" s="4">
        <v>3075</v>
      </c>
      <c r="I618" t="s" s="4">
        <v>3076</v>
      </c>
      <c r="J618" t="s" s="4">
        <v>62</v>
      </c>
      <c r="K618" t="s" s="4">
        <v>63</v>
      </c>
      <c r="L618" t="s" s="4">
        <v>64</v>
      </c>
      <c r="M618" t="s" s="4">
        <v>7</v>
      </c>
      <c r="N618" t="s" s="4">
        <v>66</v>
      </c>
      <c r="O618" t="s" s="4">
        <v>156</v>
      </c>
      <c r="P618" t="s" s="4">
        <v>68</v>
      </c>
      <c r="Q618" t="s" s="4">
        <v>2993</v>
      </c>
      <c r="R618" t="s" s="4">
        <v>70</v>
      </c>
      <c r="S618" t="s" s="4">
        <v>56</v>
      </c>
      <c r="T618" t="s" s="4">
        <v>56</v>
      </c>
      <c r="U618" t="s" s="4">
        <v>66</v>
      </c>
    </row>
    <row r="619" ht="45.0" customHeight="true">
      <c r="A619" t="s" s="4">
        <v>3077</v>
      </c>
      <c r="B619" t="s" s="4">
        <v>54</v>
      </c>
      <c r="C619" t="s" s="4">
        <v>55</v>
      </c>
      <c r="D619" t="s" s="4">
        <v>56</v>
      </c>
      <c r="E619" t="s" s="4">
        <v>3073</v>
      </c>
      <c r="F619" t="s" s="4">
        <v>3078</v>
      </c>
      <c r="G619" t="s" s="4">
        <v>169</v>
      </c>
      <c r="H619" t="s" s="4">
        <v>3079</v>
      </c>
      <c r="I619" t="s" s="4">
        <v>3080</v>
      </c>
      <c r="J619" t="s" s="4">
        <v>62</v>
      </c>
      <c r="K619" t="s" s="4">
        <v>63</v>
      </c>
      <c r="L619" t="s" s="4">
        <v>64</v>
      </c>
      <c r="M619" t="s" s="4">
        <v>522</v>
      </c>
      <c r="N619" t="s" s="4">
        <v>66</v>
      </c>
      <c r="O619" t="s" s="4">
        <v>156</v>
      </c>
      <c r="P619" t="s" s="4">
        <v>68</v>
      </c>
      <c r="Q619" t="s" s="4">
        <v>2993</v>
      </c>
      <c r="R619" t="s" s="4">
        <v>70</v>
      </c>
      <c r="S619" t="s" s="4">
        <v>56</v>
      </c>
      <c r="T619" t="s" s="4">
        <v>56</v>
      </c>
      <c r="U619" t="s" s="4">
        <v>66</v>
      </c>
    </row>
    <row r="620" ht="45.0" customHeight="true">
      <c r="A620" t="s" s="4">
        <v>3081</v>
      </c>
      <c r="B620" t="s" s="4">
        <v>54</v>
      </c>
      <c r="C620" t="s" s="4">
        <v>55</v>
      </c>
      <c r="D620" t="s" s="4">
        <v>56</v>
      </c>
      <c r="E620" t="s" s="4">
        <v>3073</v>
      </c>
      <c r="F620" t="s" s="4">
        <v>3082</v>
      </c>
      <c r="G620" t="s" s="4">
        <v>3083</v>
      </c>
      <c r="H620" t="s" s="4">
        <v>3079</v>
      </c>
      <c r="I620" t="s" s="4">
        <v>3084</v>
      </c>
      <c r="J620" t="s" s="4">
        <v>62</v>
      </c>
      <c r="K620" t="s" s="4">
        <v>63</v>
      </c>
      <c r="L620" t="s" s="4">
        <v>64</v>
      </c>
      <c r="M620" t="s" s="4">
        <v>1798</v>
      </c>
      <c r="N620" t="s" s="4">
        <v>66</v>
      </c>
      <c r="O620" t="s" s="4">
        <v>156</v>
      </c>
      <c r="P620" t="s" s="4">
        <v>68</v>
      </c>
      <c r="Q620" t="s" s="4">
        <v>2993</v>
      </c>
      <c r="R620" t="s" s="4">
        <v>70</v>
      </c>
      <c r="S620" t="s" s="4">
        <v>56</v>
      </c>
      <c r="T620" t="s" s="4">
        <v>56</v>
      </c>
      <c r="U620" t="s" s="4">
        <v>66</v>
      </c>
    </row>
    <row r="621" ht="45.0" customHeight="true">
      <c r="A621" t="s" s="4">
        <v>3085</v>
      </c>
      <c r="B621" t="s" s="4">
        <v>54</v>
      </c>
      <c r="C621" t="s" s="4">
        <v>55</v>
      </c>
      <c r="D621" t="s" s="4">
        <v>56</v>
      </c>
      <c r="E621" t="s" s="4">
        <v>3086</v>
      </c>
      <c r="F621" t="s" s="4">
        <v>3087</v>
      </c>
      <c r="G621" t="s" s="4">
        <v>3036</v>
      </c>
      <c r="H621" t="s" s="4">
        <v>3088</v>
      </c>
      <c r="I621" t="s" s="4">
        <v>3089</v>
      </c>
      <c r="J621" t="s" s="4">
        <v>62</v>
      </c>
      <c r="K621" t="s" s="4">
        <v>63</v>
      </c>
      <c r="L621" t="s" s="4">
        <v>64</v>
      </c>
      <c r="M621" t="s" s="4">
        <v>275</v>
      </c>
      <c r="N621" t="s" s="4">
        <v>66</v>
      </c>
      <c r="O621" t="s" s="4">
        <v>156</v>
      </c>
      <c r="P621" t="s" s="4">
        <v>68</v>
      </c>
      <c r="Q621" t="s" s="4">
        <v>2993</v>
      </c>
      <c r="R621" t="s" s="4">
        <v>70</v>
      </c>
      <c r="S621" t="s" s="4">
        <v>56</v>
      </c>
      <c r="T621" t="s" s="4">
        <v>56</v>
      </c>
      <c r="U621" t="s" s="4">
        <v>66</v>
      </c>
    </row>
    <row r="622" ht="45.0" customHeight="true">
      <c r="A622" t="s" s="4">
        <v>3090</v>
      </c>
      <c r="B622" t="s" s="4">
        <v>54</v>
      </c>
      <c r="C622" t="s" s="4">
        <v>55</v>
      </c>
      <c r="D622" t="s" s="4">
        <v>56</v>
      </c>
      <c r="E622" t="s" s="4">
        <v>3086</v>
      </c>
      <c r="F622" t="s" s="4">
        <v>3091</v>
      </c>
      <c r="G622" t="s" s="4">
        <v>3092</v>
      </c>
      <c r="H622" t="s" s="4">
        <v>3093</v>
      </c>
      <c r="I622" t="s" s="4">
        <v>3094</v>
      </c>
      <c r="J622" t="s" s="4">
        <v>62</v>
      </c>
      <c r="K622" t="s" s="4">
        <v>63</v>
      </c>
      <c r="L622" t="s" s="4">
        <v>64</v>
      </c>
      <c r="M622" t="s" s="4">
        <v>3014</v>
      </c>
      <c r="N622" t="s" s="4">
        <v>66</v>
      </c>
      <c r="O622" t="s" s="4">
        <v>1072</v>
      </c>
      <c r="P622" t="s" s="4">
        <v>68</v>
      </c>
      <c r="Q622" t="s" s="4">
        <v>2993</v>
      </c>
      <c r="R622" t="s" s="4">
        <v>70</v>
      </c>
      <c r="S622" t="s" s="4">
        <v>56</v>
      </c>
      <c r="T622" t="s" s="4">
        <v>56</v>
      </c>
      <c r="U622" t="s" s="4">
        <v>66</v>
      </c>
    </row>
    <row r="623" ht="45.0" customHeight="true">
      <c r="A623" t="s" s="4">
        <v>3095</v>
      </c>
      <c r="B623" t="s" s="4">
        <v>54</v>
      </c>
      <c r="C623" t="s" s="4">
        <v>55</v>
      </c>
      <c r="D623" t="s" s="4">
        <v>56</v>
      </c>
      <c r="E623" t="s" s="4">
        <v>3086</v>
      </c>
      <c r="F623" t="s" s="4">
        <v>3096</v>
      </c>
      <c r="G623" t="s" s="4">
        <v>3097</v>
      </c>
      <c r="H623" t="s" s="4">
        <v>3093</v>
      </c>
      <c r="I623" t="s" s="4">
        <v>3098</v>
      </c>
      <c r="J623" t="s" s="4">
        <v>62</v>
      </c>
      <c r="K623" t="s" s="4">
        <v>63</v>
      </c>
      <c r="L623" t="s" s="4">
        <v>64</v>
      </c>
      <c r="M623" t="s" s="4">
        <v>2834</v>
      </c>
      <c r="N623" t="s" s="4">
        <v>66</v>
      </c>
      <c r="O623" t="s" s="4">
        <v>156</v>
      </c>
      <c r="P623" t="s" s="4">
        <v>68</v>
      </c>
      <c r="Q623" t="s" s="4">
        <v>2993</v>
      </c>
      <c r="R623" t="s" s="4">
        <v>70</v>
      </c>
      <c r="S623" t="s" s="4">
        <v>56</v>
      </c>
      <c r="T623" t="s" s="4">
        <v>56</v>
      </c>
      <c r="U623" t="s" s="4">
        <v>66</v>
      </c>
    </row>
    <row r="624" ht="45.0" customHeight="true">
      <c r="A624" t="s" s="4">
        <v>3099</v>
      </c>
      <c r="B624" t="s" s="4">
        <v>54</v>
      </c>
      <c r="C624" t="s" s="4">
        <v>55</v>
      </c>
      <c r="D624" t="s" s="4">
        <v>56</v>
      </c>
      <c r="E624" t="s" s="4">
        <v>3086</v>
      </c>
      <c r="F624" t="s" s="4">
        <v>3100</v>
      </c>
      <c r="G624" t="s" s="4">
        <v>3101</v>
      </c>
      <c r="H624" t="s" s="4">
        <v>3093</v>
      </c>
      <c r="I624" t="s" s="4">
        <v>3102</v>
      </c>
      <c r="J624" t="s" s="4">
        <v>62</v>
      </c>
      <c r="K624" t="s" s="4">
        <v>63</v>
      </c>
      <c r="L624" t="s" s="4">
        <v>64</v>
      </c>
      <c r="M624" t="s" s="4">
        <v>1787</v>
      </c>
      <c r="N624" t="s" s="4">
        <v>66</v>
      </c>
      <c r="O624" t="s" s="4">
        <v>563</v>
      </c>
      <c r="P624" t="s" s="4">
        <v>68</v>
      </c>
      <c r="Q624" t="s" s="4">
        <v>2993</v>
      </c>
      <c r="R624" t="s" s="4">
        <v>70</v>
      </c>
      <c r="S624" t="s" s="4">
        <v>56</v>
      </c>
      <c r="T624" t="s" s="4">
        <v>56</v>
      </c>
      <c r="U624" t="s" s="4">
        <v>66</v>
      </c>
    </row>
    <row r="625" ht="45.0" customHeight="true">
      <c r="A625" t="s" s="4">
        <v>3103</v>
      </c>
      <c r="B625" t="s" s="4">
        <v>54</v>
      </c>
      <c r="C625" t="s" s="4">
        <v>55</v>
      </c>
      <c r="D625" t="s" s="4">
        <v>56</v>
      </c>
      <c r="E625" t="s" s="4">
        <v>3086</v>
      </c>
      <c r="F625" t="s" s="4">
        <v>3104</v>
      </c>
      <c r="G625" t="s" s="4">
        <v>3105</v>
      </c>
      <c r="H625" t="s" s="4">
        <v>3106</v>
      </c>
      <c r="I625" t="s" s="4">
        <v>3107</v>
      </c>
      <c r="J625" t="s" s="4">
        <v>62</v>
      </c>
      <c r="K625" t="s" s="4">
        <v>63</v>
      </c>
      <c r="L625" t="s" s="4">
        <v>64</v>
      </c>
      <c r="M625" t="s" s="4">
        <v>543</v>
      </c>
      <c r="N625" t="s" s="4">
        <v>66</v>
      </c>
      <c r="O625" t="s" s="4">
        <v>303</v>
      </c>
      <c r="P625" t="s" s="4">
        <v>68</v>
      </c>
      <c r="Q625" t="s" s="4">
        <v>2993</v>
      </c>
      <c r="R625" t="s" s="4">
        <v>70</v>
      </c>
      <c r="S625" t="s" s="4">
        <v>56</v>
      </c>
      <c r="T625" t="s" s="4">
        <v>56</v>
      </c>
      <c r="U625" t="s" s="4">
        <v>66</v>
      </c>
    </row>
    <row r="626" ht="45.0" customHeight="true">
      <c r="A626" t="s" s="4">
        <v>3108</v>
      </c>
      <c r="B626" t="s" s="4">
        <v>54</v>
      </c>
      <c r="C626" t="s" s="4">
        <v>55</v>
      </c>
      <c r="D626" t="s" s="4">
        <v>56</v>
      </c>
      <c r="E626" t="s" s="4">
        <v>3109</v>
      </c>
      <c r="F626" t="s" s="4">
        <v>3110</v>
      </c>
      <c r="G626" t="s" s="4">
        <v>3111</v>
      </c>
      <c r="H626" t="s" s="4">
        <v>3112</v>
      </c>
      <c r="I626" t="s" s="4">
        <v>3113</v>
      </c>
      <c r="J626" t="s" s="4">
        <v>62</v>
      </c>
      <c r="K626" t="s" s="4">
        <v>63</v>
      </c>
      <c r="L626" t="s" s="4">
        <v>64</v>
      </c>
      <c r="M626" t="s" s="4">
        <v>451</v>
      </c>
      <c r="N626" t="s" s="4">
        <v>66</v>
      </c>
      <c r="O626" t="s" s="4">
        <v>3114</v>
      </c>
      <c r="P626" t="s" s="4">
        <v>68</v>
      </c>
      <c r="Q626" t="s" s="4">
        <v>2993</v>
      </c>
      <c r="R626" t="s" s="4">
        <v>70</v>
      </c>
      <c r="S626" t="s" s="4">
        <v>56</v>
      </c>
      <c r="T626" t="s" s="4">
        <v>56</v>
      </c>
      <c r="U626" t="s" s="4">
        <v>66</v>
      </c>
    </row>
    <row r="627" ht="45.0" customHeight="true">
      <c r="A627" t="s" s="4">
        <v>3115</v>
      </c>
      <c r="B627" t="s" s="4">
        <v>54</v>
      </c>
      <c r="C627" t="s" s="4">
        <v>55</v>
      </c>
      <c r="D627" t="s" s="4">
        <v>56</v>
      </c>
      <c r="E627" t="s" s="4">
        <v>3109</v>
      </c>
      <c r="F627" t="s" s="4">
        <v>3116</v>
      </c>
      <c r="G627" t="s" s="4">
        <v>306</v>
      </c>
      <c r="H627" t="s" s="4">
        <v>3117</v>
      </c>
      <c r="I627" t="s" s="4">
        <v>3118</v>
      </c>
      <c r="J627" t="s" s="4">
        <v>62</v>
      </c>
      <c r="K627" t="s" s="4">
        <v>63</v>
      </c>
      <c r="L627" t="s" s="4">
        <v>64</v>
      </c>
      <c r="M627" t="s" s="4">
        <v>6</v>
      </c>
      <c r="N627" t="s" s="4">
        <v>66</v>
      </c>
      <c r="O627" t="s" s="4">
        <v>156</v>
      </c>
      <c r="P627" t="s" s="4">
        <v>68</v>
      </c>
      <c r="Q627" t="s" s="4">
        <v>2993</v>
      </c>
      <c r="R627" t="s" s="4">
        <v>70</v>
      </c>
      <c r="S627" t="s" s="4">
        <v>56</v>
      </c>
      <c r="T627" t="s" s="4">
        <v>56</v>
      </c>
      <c r="U627" t="s" s="4">
        <v>66</v>
      </c>
    </row>
    <row r="628" ht="45.0" customHeight="true">
      <c r="A628" t="s" s="4">
        <v>3119</v>
      </c>
      <c r="B628" t="s" s="4">
        <v>54</v>
      </c>
      <c r="C628" t="s" s="4">
        <v>55</v>
      </c>
      <c r="D628" t="s" s="4">
        <v>56</v>
      </c>
      <c r="E628" t="s" s="4">
        <v>3120</v>
      </c>
      <c r="F628" t="s" s="4">
        <v>3121</v>
      </c>
      <c r="G628" t="s" s="4">
        <v>3001</v>
      </c>
      <c r="H628" t="s" s="4">
        <v>3122</v>
      </c>
      <c r="I628" t="s" s="4">
        <v>3123</v>
      </c>
      <c r="J628" t="s" s="4">
        <v>62</v>
      </c>
      <c r="K628" t="s" s="4">
        <v>63</v>
      </c>
      <c r="L628" t="s" s="4">
        <v>64</v>
      </c>
      <c r="M628" t="s" s="4">
        <v>6</v>
      </c>
      <c r="N628" t="s" s="4">
        <v>66</v>
      </c>
      <c r="O628" t="s" s="4">
        <v>156</v>
      </c>
      <c r="P628" t="s" s="4">
        <v>68</v>
      </c>
      <c r="Q628" t="s" s="4">
        <v>2993</v>
      </c>
      <c r="R628" t="s" s="4">
        <v>70</v>
      </c>
      <c r="S628" t="s" s="4">
        <v>56</v>
      </c>
      <c r="T628" t="s" s="4">
        <v>56</v>
      </c>
      <c r="U628" t="s" s="4">
        <v>66</v>
      </c>
    </row>
    <row r="629" ht="45.0" customHeight="true">
      <c r="A629" t="s" s="4">
        <v>3124</v>
      </c>
      <c r="B629" t="s" s="4">
        <v>54</v>
      </c>
      <c r="C629" t="s" s="4">
        <v>55</v>
      </c>
      <c r="D629" t="s" s="4">
        <v>56</v>
      </c>
      <c r="E629" t="s" s="4">
        <v>3125</v>
      </c>
      <c r="F629" t="s" s="4">
        <v>3126</v>
      </c>
      <c r="G629" t="s" s="4">
        <v>3127</v>
      </c>
      <c r="H629" t="s" s="4">
        <v>3128</v>
      </c>
      <c r="I629" t="s" s="4">
        <v>3129</v>
      </c>
      <c r="J629" t="s" s="4">
        <v>62</v>
      </c>
      <c r="K629" t="s" s="4">
        <v>63</v>
      </c>
      <c r="L629" t="s" s="4">
        <v>64</v>
      </c>
      <c r="M629" t="s" s="4">
        <v>451</v>
      </c>
      <c r="N629" t="s" s="4">
        <v>66</v>
      </c>
      <c r="O629" t="s" s="4">
        <v>156</v>
      </c>
      <c r="P629" t="s" s="4">
        <v>68</v>
      </c>
      <c r="Q629" t="s" s="4">
        <v>2993</v>
      </c>
      <c r="R629" t="s" s="4">
        <v>70</v>
      </c>
      <c r="S629" t="s" s="4">
        <v>56</v>
      </c>
      <c r="T629" t="s" s="4">
        <v>56</v>
      </c>
      <c r="U629" t="s" s="4">
        <v>66</v>
      </c>
    </row>
    <row r="630" ht="45.0" customHeight="true">
      <c r="A630" t="s" s="4">
        <v>3130</v>
      </c>
      <c r="B630" t="s" s="4">
        <v>54</v>
      </c>
      <c r="C630" t="s" s="4">
        <v>55</v>
      </c>
      <c r="D630" t="s" s="4">
        <v>56</v>
      </c>
      <c r="E630" t="s" s="4">
        <v>3125</v>
      </c>
      <c r="F630" t="s" s="4">
        <v>3131</v>
      </c>
      <c r="G630" t="s" s="4">
        <v>3036</v>
      </c>
      <c r="H630" t="s" s="4">
        <v>3132</v>
      </c>
      <c r="I630" t="s" s="4">
        <v>3133</v>
      </c>
      <c r="J630" t="s" s="4">
        <v>62</v>
      </c>
      <c r="K630" t="s" s="4">
        <v>63</v>
      </c>
      <c r="L630" t="s" s="4">
        <v>64</v>
      </c>
      <c r="M630" t="s" s="4">
        <v>3134</v>
      </c>
      <c r="N630" t="s" s="4">
        <v>66</v>
      </c>
      <c r="O630" t="s" s="4">
        <v>156</v>
      </c>
      <c r="P630" t="s" s="4">
        <v>68</v>
      </c>
      <c r="Q630" t="s" s="4">
        <v>2993</v>
      </c>
      <c r="R630" t="s" s="4">
        <v>70</v>
      </c>
      <c r="S630" t="s" s="4">
        <v>56</v>
      </c>
      <c r="T630" t="s" s="4">
        <v>56</v>
      </c>
      <c r="U630" t="s" s="4">
        <v>66</v>
      </c>
    </row>
    <row r="631" ht="45.0" customHeight="true">
      <c r="A631" t="s" s="4">
        <v>3135</v>
      </c>
      <c r="B631" t="s" s="4">
        <v>54</v>
      </c>
      <c r="C631" t="s" s="4">
        <v>55</v>
      </c>
      <c r="D631" t="s" s="4">
        <v>56</v>
      </c>
      <c r="E631" t="s" s="4">
        <v>3125</v>
      </c>
      <c r="F631" t="s" s="4">
        <v>3136</v>
      </c>
      <c r="G631" t="s" s="4">
        <v>3137</v>
      </c>
      <c r="H631" t="s" s="4">
        <v>3138</v>
      </c>
      <c r="I631" t="s" s="4">
        <v>3139</v>
      </c>
      <c r="J631" t="s" s="4">
        <v>62</v>
      </c>
      <c r="K631" t="s" s="4">
        <v>63</v>
      </c>
      <c r="L631" t="s" s="4">
        <v>64</v>
      </c>
      <c r="M631" t="s" s="4">
        <v>451</v>
      </c>
      <c r="N631" t="s" s="4">
        <v>66</v>
      </c>
      <c r="O631" t="s" s="4">
        <v>156</v>
      </c>
      <c r="P631" t="s" s="4">
        <v>68</v>
      </c>
      <c r="Q631" t="s" s="4">
        <v>2993</v>
      </c>
      <c r="R631" t="s" s="4">
        <v>70</v>
      </c>
      <c r="S631" t="s" s="4">
        <v>56</v>
      </c>
      <c r="T631" t="s" s="4">
        <v>56</v>
      </c>
      <c r="U631" t="s" s="4">
        <v>66</v>
      </c>
    </row>
    <row r="632" ht="45.0" customHeight="true">
      <c r="A632" t="s" s="4">
        <v>3140</v>
      </c>
      <c r="B632" t="s" s="4">
        <v>54</v>
      </c>
      <c r="C632" t="s" s="4">
        <v>55</v>
      </c>
      <c r="D632" t="s" s="4">
        <v>56</v>
      </c>
      <c r="E632" t="s" s="4">
        <v>3125</v>
      </c>
      <c r="F632" t="s" s="4">
        <v>3141</v>
      </c>
      <c r="G632" t="s" s="4">
        <v>3142</v>
      </c>
      <c r="H632" t="s" s="4">
        <v>3143</v>
      </c>
      <c r="I632" t="s" s="4">
        <v>3144</v>
      </c>
      <c r="J632" t="s" s="4">
        <v>62</v>
      </c>
      <c r="K632" t="s" s="4">
        <v>63</v>
      </c>
      <c r="L632" t="s" s="4">
        <v>64</v>
      </c>
      <c r="M632" t="s" s="4">
        <v>2098</v>
      </c>
      <c r="N632" t="s" s="4">
        <v>66</v>
      </c>
      <c r="O632" t="s" s="4">
        <v>156</v>
      </c>
      <c r="P632" t="s" s="4">
        <v>68</v>
      </c>
      <c r="Q632" t="s" s="4">
        <v>2993</v>
      </c>
      <c r="R632" t="s" s="4">
        <v>70</v>
      </c>
      <c r="S632" t="s" s="4">
        <v>56</v>
      </c>
      <c r="T632" t="s" s="4">
        <v>56</v>
      </c>
      <c r="U632" t="s" s="4">
        <v>66</v>
      </c>
    </row>
    <row r="633" ht="45.0" customHeight="true">
      <c r="A633" t="s" s="4">
        <v>3145</v>
      </c>
      <c r="B633" t="s" s="4">
        <v>54</v>
      </c>
      <c r="C633" t="s" s="4">
        <v>55</v>
      </c>
      <c r="D633" t="s" s="4">
        <v>56</v>
      </c>
      <c r="E633" t="s" s="4">
        <v>3146</v>
      </c>
      <c r="F633" t="s" s="4">
        <v>3147</v>
      </c>
      <c r="G633" t="s" s="4">
        <v>1698</v>
      </c>
      <c r="H633" t="s" s="4">
        <v>3148</v>
      </c>
      <c r="I633" t="s" s="4">
        <v>3149</v>
      </c>
      <c r="J633" t="s" s="4">
        <v>62</v>
      </c>
      <c r="K633" t="s" s="4">
        <v>63</v>
      </c>
      <c r="L633" t="s" s="4">
        <v>64</v>
      </c>
      <c r="M633" t="s" s="4">
        <v>478</v>
      </c>
      <c r="N633" t="s" s="4">
        <v>66</v>
      </c>
      <c r="O633" t="s" s="4">
        <v>156</v>
      </c>
      <c r="P633" t="s" s="4">
        <v>68</v>
      </c>
      <c r="Q633" t="s" s="4">
        <v>2993</v>
      </c>
      <c r="R633" t="s" s="4">
        <v>70</v>
      </c>
      <c r="S633" t="s" s="4">
        <v>56</v>
      </c>
      <c r="T633" t="s" s="4">
        <v>56</v>
      </c>
      <c r="U633" t="s" s="4">
        <v>66</v>
      </c>
    </row>
    <row r="634" ht="45.0" customHeight="true">
      <c r="A634" t="s" s="4">
        <v>3150</v>
      </c>
      <c r="B634" t="s" s="4">
        <v>54</v>
      </c>
      <c r="C634" t="s" s="4">
        <v>55</v>
      </c>
      <c r="D634" t="s" s="4">
        <v>56</v>
      </c>
      <c r="E634" t="s" s="4">
        <v>3146</v>
      </c>
      <c r="F634" t="s" s="4">
        <v>3151</v>
      </c>
      <c r="G634" t="s" s="4">
        <v>3152</v>
      </c>
      <c r="H634" t="s" s="4">
        <v>3153</v>
      </c>
      <c r="I634" t="s" s="4">
        <v>3154</v>
      </c>
      <c r="J634" t="s" s="4">
        <v>62</v>
      </c>
      <c r="K634" t="s" s="4">
        <v>63</v>
      </c>
      <c r="L634" t="s" s="4">
        <v>64</v>
      </c>
      <c r="M634" t="s" s="4">
        <v>3014</v>
      </c>
      <c r="N634" t="s" s="4">
        <v>66</v>
      </c>
      <c r="O634" t="s" s="4">
        <v>1072</v>
      </c>
      <c r="P634" t="s" s="4">
        <v>68</v>
      </c>
      <c r="Q634" t="s" s="4">
        <v>2993</v>
      </c>
      <c r="R634" t="s" s="4">
        <v>70</v>
      </c>
      <c r="S634" t="s" s="4">
        <v>56</v>
      </c>
      <c r="T634" t="s" s="4">
        <v>56</v>
      </c>
      <c r="U634" t="s" s="4">
        <v>66</v>
      </c>
    </row>
    <row r="635" ht="45.0" customHeight="true">
      <c r="A635" t="s" s="4">
        <v>3155</v>
      </c>
      <c r="B635" t="s" s="4">
        <v>54</v>
      </c>
      <c r="C635" t="s" s="4">
        <v>55</v>
      </c>
      <c r="D635" t="s" s="4">
        <v>56</v>
      </c>
      <c r="E635" t="s" s="4">
        <v>3146</v>
      </c>
      <c r="F635" t="s" s="4">
        <v>3156</v>
      </c>
      <c r="G635" t="s" s="4">
        <v>3157</v>
      </c>
      <c r="H635" t="s" s="4">
        <v>3153</v>
      </c>
      <c r="I635" t="s" s="4">
        <v>3158</v>
      </c>
      <c r="J635" t="s" s="4">
        <v>62</v>
      </c>
      <c r="K635" t="s" s="4">
        <v>63</v>
      </c>
      <c r="L635" t="s" s="4">
        <v>64</v>
      </c>
      <c r="M635" t="s" s="4">
        <v>3159</v>
      </c>
      <c r="N635" t="s" s="4">
        <v>66</v>
      </c>
      <c r="O635" t="s" s="4">
        <v>735</v>
      </c>
      <c r="P635" t="s" s="4">
        <v>68</v>
      </c>
      <c r="Q635" t="s" s="4">
        <v>2993</v>
      </c>
      <c r="R635" t="s" s="4">
        <v>70</v>
      </c>
      <c r="S635" t="s" s="4">
        <v>56</v>
      </c>
      <c r="T635" t="s" s="4">
        <v>56</v>
      </c>
      <c r="U635" t="s" s="4">
        <v>66</v>
      </c>
    </row>
    <row r="636" ht="45.0" customHeight="true">
      <c r="A636" t="s" s="4">
        <v>3160</v>
      </c>
      <c r="B636" t="s" s="4">
        <v>54</v>
      </c>
      <c r="C636" t="s" s="4">
        <v>55</v>
      </c>
      <c r="D636" t="s" s="4">
        <v>56</v>
      </c>
      <c r="E636" t="s" s="4">
        <v>3146</v>
      </c>
      <c r="F636" t="s" s="4">
        <v>3161</v>
      </c>
      <c r="G636" t="s" s="4">
        <v>3162</v>
      </c>
      <c r="H636" t="s" s="4">
        <v>3153</v>
      </c>
      <c r="I636" t="s" s="4">
        <v>3163</v>
      </c>
      <c r="J636" t="s" s="4">
        <v>62</v>
      </c>
      <c r="K636" t="s" s="4">
        <v>63</v>
      </c>
      <c r="L636" t="s" s="4">
        <v>64</v>
      </c>
      <c r="M636" t="s" s="4">
        <v>1787</v>
      </c>
      <c r="N636" t="s" s="4">
        <v>66</v>
      </c>
      <c r="O636" t="s" s="4">
        <v>156</v>
      </c>
      <c r="P636" t="s" s="4">
        <v>68</v>
      </c>
      <c r="Q636" t="s" s="4">
        <v>2993</v>
      </c>
      <c r="R636" t="s" s="4">
        <v>70</v>
      </c>
      <c r="S636" t="s" s="4">
        <v>56</v>
      </c>
      <c r="T636" t="s" s="4">
        <v>56</v>
      </c>
      <c r="U636" t="s" s="4">
        <v>66</v>
      </c>
    </row>
    <row r="637" ht="45.0" customHeight="true">
      <c r="A637" t="s" s="4">
        <v>3164</v>
      </c>
      <c r="B637" t="s" s="4">
        <v>54</v>
      </c>
      <c r="C637" t="s" s="4">
        <v>55</v>
      </c>
      <c r="D637" t="s" s="4">
        <v>56</v>
      </c>
      <c r="E637" t="s" s="4">
        <v>3146</v>
      </c>
      <c r="F637" t="s" s="4">
        <v>3165</v>
      </c>
      <c r="G637" t="s" s="4">
        <v>3166</v>
      </c>
      <c r="H637" t="s" s="4">
        <v>3167</v>
      </c>
      <c r="I637" t="s" s="4">
        <v>3168</v>
      </c>
      <c r="J637" t="s" s="4">
        <v>62</v>
      </c>
      <c r="K637" t="s" s="4">
        <v>63</v>
      </c>
      <c r="L637" t="s" s="4">
        <v>64</v>
      </c>
      <c r="M637" t="s" s="4">
        <v>543</v>
      </c>
      <c r="N637" t="s" s="4">
        <v>66</v>
      </c>
      <c r="O637" t="s" s="4">
        <v>156</v>
      </c>
      <c r="P637" t="s" s="4">
        <v>68</v>
      </c>
      <c r="Q637" t="s" s="4">
        <v>2993</v>
      </c>
      <c r="R637" t="s" s="4">
        <v>70</v>
      </c>
      <c r="S637" t="s" s="4">
        <v>56</v>
      </c>
      <c r="T637" t="s" s="4">
        <v>56</v>
      </c>
      <c r="U637" t="s" s="4">
        <v>66</v>
      </c>
    </row>
    <row r="638" ht="45.0" customHeight="true">
      <c r="A638" t="s" s="4">
        <v>3169</v>
      </c>
      <c r="B638" t="s" s="4">
        <v>54</v>
      </c>
      <c r="C638" t="s" s="4">
        <v>55</v>
      </c>
      <c r="D638" t="s" s="4">
        <v>56</v>
      </c>
      <c r="E638" t="s" s="4">
        <v>3170</v>
      </c>
      <c r="F638" t="s" s="4">
        <v>3171</v>
      </c>
      <c r="G638" t="s" s="4">
        <v>3111</v>
      </c>
      <c r="H638" t="s" s="4">
        <v>3172</v>
      </c>
      <c r="I638" t="s" s="4">
        <v>3173</v>
      </c>
      <c r="J638" t="s" s="4">
        <v>62</v>
      </c>
      <c r="K638" t="s" s="4">
        <v>63</v>
      </c>
      <c r="L638" t="s" s="4">
        <v>64</v>
      </c>
      <c r="M638" t="s" s="4">
        <v>451</v>
      </c>
      <c r="N638" t="s" s="4">
        <v>66</v>
      </c>
      <c r="O638" t="s" s="4">
        <v>3174</v>
      </c>
      <c r="P638" t="s" s="4">
        <v>68</v>
      </c>
      <c r="Q638" t="s" s="4">
        <v>2993</v>
      </c>
      <c r="R638" t="s" s="4">
        <v>70</v>
      </c>
      <c r="S638" t="s" s="4">
        <v>56</v>
      </c>
      <c r="T638" t="s" s="4">
        <v>56</v>
      </c>
      <c r="U638" t="s" s="4">
        <v>66</v>
      </c>
    </row>
    <row r="639" ht="45.0" customHeight="true">
      <c r="A639" t="s" s="4">
        <v>3175</v>
      </c>
      <c r="B639" t="s" s="4">
        <v>54</v>
      </c>
      <c r="C639" t="s" s="4">
        <v>55</v>
      </c>
      <c r="D639" t="s" s="4">
        <v>56</v>
      </c>
      <c r="E639" t="s" s="4">
        <v>3176</v>
      </c>
      <c r="F639" t="s" s="4">
        <v>3177</v>
      </c>
      <c r="G639" t="s" s="4">
        <v>372</v>
      </c>
      <c r="H639" t="s" s="4">
        <v>3178</v>
      </c>
      <c r="I639" t="s" s="4">
        <v>3179</v>
      </c>
      <c r="J639" t="s" s="4">
        <v>62</v>
      </c>
      <c r="K639" t="s" s="4">
        <v>63</v>
      </c>
      <c r="L639" t="s" s="4">
        <v>64</v>
      </c>
      <c r="M639" t="s" s="4">
        <v>275</v>
      </c>
      <c r="N639" t="s" s="4">
        <v>66</v>
      </c>
      <c r="O639" t="s" s="4">
        <v>156</v>
      </c>
      <c r="P639" t="s" s="4">
        <v>68</v>
      </c>
      <c r="Q639" t="s" s="4">
        <v>3180</v>
      </c>
      <c r="R639" t="s" s="4">
        <v>70</v>
      </c>
      <c r="S639" t="s" s="4">
        <v>56</v>
      </c>
      <c r="T639" t="s" s="4">
        <v>56</v>
      </c>
      <c r="U639" t="s" s="4">
        <v>66</v>
      </c>
    </row>
    <row r="640" ht="45.0" customHeight="true">
      <c r="A640" t="s" s="4">
        <v>3181</v>
      </c>
      <c r="B640" t="s" s="4">
        <v>54</v>
      </c>
      <c r="C640" t="s" s="4">
        <v>55</v>
      </c>
      <c r="D640" t="s" s="4">
        <v>56</v>
      </c>
      <c r="E640" t="s" s="4">
        <v>3176</v>
      </c>
      <c r="F640" t="s" s="4">
        <v>3182</v>
      </c>
      <c r="G640" t="s" s="4">
        <v>3183</v>
      </c>
      <c r="H640" t="s" s="4">
        <v>3184</v>
      </c>
      <c r="I640" t="s" s="4">
        <v>3185</v>
      </c>
      <c r="J640" t="s" s="4">
        <v>62</v>
      </c>
      <c r="K640" t="s" s="4">
        <v>63</v>
      </c>
      <c r="L640" t="s" s="4">
        <v>64</v>
      </c>
      <c r="M640" t="s" s="4">
        <v>3186</v>
      </c>
      <c r="N640" t="s" s="4">
        <v>66</v>
      </c>
      <c r="O640" t="s" s="4">
        <v>156</v>
      </c>
      <c r="P640" t="s" s="4">
        <v>68</v>
      </c>
      <c r="Q640" t="s" s="4">
        <v>3180</v>
      </c>
      <c r="R640" t="s" s="4">
        <v>70</v>
      </c>
      <c r="S640" t="s" s="4">
        <v>56</v>
      </c>
      <c r="T640" t="s" s="4">
        <v>56</v>
      </c>
      <c r="U640" t="s" s="4">
        <v>66</v>
      </c>
    </row>
    <row r="641" ht="45.0" customHeight="true">
      <c r="A641" t="s" s="4">
        <v>3187</v>
      </c>
      <c r="B641" t="s" s="4">
        <v>54</v>
      </c>
      <c r="C641" t="s" s="4">
        <v>55</v>
      </c>
      <c r="D641" t="s" s="4">
        <v>56</v>
      </c>
      <c r="E641" t="s" s="4">
        <v>3188</v>
      </c>
      <c r="F641" t="s" s="4">
        <v>3189</v>
      </c>
      <c r="G641" t="s" s="4">
        <v>2504</v>
      </c>
      <c r="H641" t="s" s="4">
        <v>3190</v>
      </c>
      <c r="I641" t="s" s="4">
        <v>3191</v>
      </c>
      <c r="J641" t="s" s="4">
        <v>62</v>
      </c>
      <c r="K641" t="s" s="4">
        <v>63</v>
      </c>
      <c r="L641" t="s" s="4">
        <v>64</v>
      </c>
      <c r="M641" t="s" s="4">
        <v>3192</v>
      </c>
      <c r="N641" t="s" s="4">
        <v>66</v>
      </c>
      <c r="O641" t="s" s="4">
        <v>156</v>
      </c>
      <c r="P641" t="s" s="4">
        <v>68</v>
      </c>
      <c r="Q641" t="s" s="4">
        <v>3180</v>
      </c>
      <c r="R641" t="s" s="4">
        <v>70</v>
      </c>
      <c r="S641" t="s" s="4">
        <v>56</v>
      </c>
      <c r="T641" t="s" s="4">
        <v>56</v>
      </c>
      <c r="U641" t="s" s="4">
        <v>66</v>
      </c>
    </row>
    <row r="642" ht="45.0" customHeight="true">
      <c r="A642" t="s" s="4">
        <v>3193</v>
      </c>
      <c r="B642" t="s" s="4">
        <v>54</v>
      </c>
      <c r="C642" t="s" s="4">
        <v>55</v>
      </c>
      <c r="D642" t="s" s="4">
        <v>56</v>
      </c>
      <c r="E642" t="s" s="4">
        <v>3188</v>
      </c>
      <c r="F642" t="s" s="4">
        <v>3194</v>
      </c>
      <c r="G642" t="s" s="4">
        <v>3195</v>
      </c>
      <c r="H642" t="s" s="4">
        <v>3196</v>
      </c>
      <c r="I642" t="s" s="4">
        <v>3197</v>
      </c>
      <c r="J642" t="s" s="4">
        <v>62</v>
      </c>
      <c r="K642" t="s" s="4">
        <v>63</v>
      </c>
      <c r="L642" t="s" s="4">
        <v>64</v>
      </c>
      <c r="M642" t="s" s="4">
        <v>463</v>
      </c>
      <c r="N642" t="s" s="4">
        <v>66</v>
      </c>
      <c r="O642" t="s" s="4">
        <v>156</v>
      </c>
      <c r="P642" t="s" s="4">
        <v>68</v>
      </c>
      <c r="Q642" t="s" s="4">
        <v>3180</v>
      </c>
      <c r="R642" t="s" s="4">
        <v>70</v>
      </c>
      <c r="S642" t="s" s="4">
        <v>56</v>
      </c>
      <c r="T642" t="s" s="4">
        <v>56</v>
      </c>
      <c r="U642" t="s" s="4">
        <v>66</v>
      </c>
    </row>
    <row r="643" ht="45.0" customHeight="true">
      <c r="A643" t="s" s="4">
        <v>3198</v>
      </c>
      <c r="B643" t="s" s="4">
        <v>54</v>
      </c>
      <c r="C643" t="s" s="4">
        <v>55</v>
      </c>
      <c r="D643" t="s" s="4">
        <v>56</v>
      </c>
      <c r="E643" t="s" s="4">
        <v>3188</v>
      </c>
      <c r="F643" t="s" s="4">
        <v>3199</v>
      </c>
      <c r="G643" t="s" s="4">
        <v>3200</v>
      </c>
      <c r="H643" t="s" s="4">
        <v>3201</v>
      </c>
      <c r="I643" t="s" s="4">
        <v>3202</v>
      </c>
      <c r="J643" t="s" s="4">
        <v>62</v>
      </c>
      <c r="K643" t="s" s="4">
        <v>63</v>
      </c>
      <c r="L643" t="s" s="4">
        <v>64</v>
      </c>
      <c r="M643" t="s" s="4">
        <v>275</v>
      </c>
      <c r="N643" t="s" s="4">
        <v>66</v>
      </c>
      <c r="O643" t="s" s="4">
        <v>156</v>
      </c>
      <c r="P643" t="s" s="4">
        <v>68</v>
      </c>
      <c r="Q643" t="s" s="4">
        <v>3180</v>
      </c>
      <c r="R643" t="s" s="4">
        <v>70</v>
      </c>
      <c r="S643" t="s" s="4">
        <v>56</v>
      </c>
      <c r="T643" t="s" s="4">
        <v>56</v>
      </c>
      <c r="U643" t="s" s="4">
        <v>66</v>
      </c>
    </row>
    <row r="644" ht="45.0" customHeight="true">
      <c r="A644" t="s" s="4">
        <v>3203</v>
      </c>
      <c r="B644" t="s" s="4">
        <v>54</v>
      </c>
      <c r="C644" t="s" s="4">
        <v>55</v>
      </c>
      <c r="D644" t="s" s="4">
        <v>56</v>
      </c>
      <c r="E644" t="s" s="4">
        <v>3188</v>
      </c>
      <c r="F644" t="s" s="4">
        <v>3204</v>
      </c>
      <c r="G644" t="s" s="4">
        <v>372</v>
      </c>
      <c r="H644" t="s" s="4">
        <v>3205</v>
      </c>
      <c r="I644" t="s" s="4">
        <v>3206</v>
      </c>
      <c r="J644" t="s" s="4">
        <v>62</v>
      </c>
      <c r="K644" t="s" s="4">
        <v>63</v>
      </c>
      <c r="L644" t="s" s="4">
        <v>64</v>
      </c>
      <c r="M644" t="s" s="4">
        <v>275</v>
      </c>
      <c r="N644" t="s" s="4">
        <v>66</v>
      </c>
      <c r="O644" t="s" s="4">
        <v>156</v>
      </c>
      <c r="P644" t="s" s="4">
        <v>68</v>
      </c>
      <c r="Q644" t="s" s="4">
        <v>3180</v>
      </c>
      <c r="R644" t="s" s="4">
        <v>70</v>
      </c>
      <c r="S644" t="s" s="4">
        <v>56</v>
      </c>
      <c r="T644" t="s" s="4">
        <v>56</v>
      </c>
      <c r="U644" t="s" s="4">
        <v>66</v>
      </c>
    </row>
    <row r="645" ht="45.0" customHeight="true">
      <c r="A645" t="s" s="4">
        <v>3207</v>
      </c>
      <c r="B645" t="s" s="4">
        <v>54</v>
      </c>
      <c r="C645" t="s" s="4">
        <v>55</v>
      </c>
      <c r="D645" t="s" s="4">
        <v>56</v>
      </c>
      <c r="E645" t="s" s="4">
        <v>3208</v>
      </c>
      <c r="F645" t="s" s="4">
        <v>3209</v>
      </c>
      <c r="G645" t="s" s="4">
        <v>3210</v>
      </c>
      <c r="H645" t="s" s="4">
        <v>3211</v>
      </c>
      <c r="I645" t="s" s="4">
        <v>3212</v>
      </c>
      <c r="J645" t="s" s="4">
        <v>62</v>
      </c>
      <c r="K645" t="s" s="4">
        <v>63</v>
      </c>
      <c r="L645" t="s" s="4">
        <v>64</v>
      </c>
      <c r="M645" t="s" s="4">
        <v>3213</v>
      </c>
      <c r="N645" t="s" s="4">
        <v>66</v>
      </c>
      <c r="O645" t="s" s="4">
        <v>156</v>
      </c>
      <c r="P645" t="s" s="4">
        <v>68</v>
      </c>
      <c r="Q645" t="s" s="4">
        <v>3180</v>
      </c>
      <c r="R645" t="s" s="4">
        <v>70</v>
      </c>
      <c r="S645" t="s" s="4">
        <v>56</v>
      </c>
      <c r="T645" t="s" s="4">
        <v>56</v>
      </c>
      <c r="U645" t="s" s="4">
        <v>66</v>
      </c>
    </row>
    <row r="646" ht="45.0" customHeight="true">
      <c r="A646" t="s" s="4">
        <v>3214</v>
      </c>
      <c r="B646" t="s" s="4">
        <v>54</v>
      </c>
      <c r="C646" t="s" s="4">
        <v>55</v>
      </c>
      <c r="D646" t="s" s="4">
        <v>56</v>
      </c>
      <c r="E646" t="s" s="4">
        <v>3215</v>
      </c>
      <c r="F646" t="s" s="4">
        <v>3216</v>
      </c>
      <c r="G646" t="s" s="4">
        <v>3217</v>
      </c>
      <c r="H646" t="s" s="4">
        <v>3218</v>
      </c>
      <c r="I646" t="s" s="4">
        <v>3219</v>
      </c>
      <c r="J646" t="s" s="4">
        <v>62</v>
      </c>
      <c r="K646" t="s" s="4">
        <v>63</v>
      </c>
      <c r="L646" t="s" s="4">
        <v>64</v>
      </c>
      <c r="M646" t="s" s="4">
        <v>65</v>
      </c>
      <c r="N646" t="s" s="4">
        <v>66</v>
      </c>
      <c r="O646" t="s" s="4">
        <v>156</v>
      </c>
      <c r="P646" t="s" s="4">
        <v>68</v>
      </c>
      <c r="Q646" t="s" s="4">
        <v>3180</v>
      </c>
      <c r="R646" t="s" s="4">
        <v>70</v>
      </c>
      <c r="S646" t="s" s="4">
        <v>56</v>
      </c>
      <c r="T646" t="s" s="4">
        <v>56</v>
      </c>
      <c r="U646" t="s" s="4">
        <v>66</v>
      </c>
    </row>
    <row r="647" ht="45.0" customHeight="true">
      <c r="A647" t="s" s="4">
        <v>3220</v>
      </c>
      <c r="B647" t="s" s="4">
        <v>54</v>
      </c>
      <c r="C647" t="s" s="4">
        <v>55</v>
      </c>
      <c r="D647" t="s" s="4">
        <v>56</v>
      </c>
      <c r="E647" t="s" s="4">
        <v>3221</v>
      </c>
      <c r="F647" t="s" s="4">
        <v>3222</v>
      </c>
      <c r="G647" t="s" s="4">
        <v>3223</v>
      </c>
      <c r="H647" t="s" s="4">
        <v>3224</v>
      </c>
      <c r="I647" t="s" s="4">
        <v>3225</v>
      </c>
      <c r="J647" t="s" s="4">
        <v>62</v>
      </c>
      <c r="K647" t="s" s="4">
        <v>63</v>
      </c>
      <c r="L647" t="s" s="4">
        <v>64</v>
      </c>
      <c r="M647" t="s" s="4">
        <v>254</v>
      </c>
      <c r="N647" t="s" s="4">
        <v>66</v>
      </c>
      <c r="O647" t="s" s="4">
        <v>156</v>
      </c>
      <c r="P647" t="s" s="4">
        <v>68</v>
      </c>
      <c r="Q647" t="s" s="4">
        <v>3180</v>
      </c>
      <c r="R647" t="s" s="4">
        <v>70</v>
      </c>
      <c r="S647" t="s" s="4">
        <v>56</v>
      </c>
      <c r="T647" t="s" s="4">
        <v>56</v>
      </c>
      <c r="U647" t="s" s="4">
        <v>66</v>
      </c>
    </row>
    <row r="648" ht="45.0" customHeight="true">
      <c r="A648" t="s" s="4">
        <v>3226</v>
      </c>
      <c r="B648" t="s" s="4">
        <v>54</v>
      </c>
      <c r="C648" t="s" s="4">
        <v>55</v>
      </c>
      <c r="D648" t="s" s="4">
        <v>56</v>
      </c>
      <c r="E648" t="s" s="4">
        <v>3221</v>
      </c>
      <c r="F648" t="s" s="4">
        <v>3227</v>
      </c>
      <c r="G648" t="s" s="4">
        <v>3228</v>
      </c>
      <c r="H648" t="s" s="4">
        <v>3229</v>
      </c>
      <c r="I648" t="s" s="4">
        <v>3230</v>
      </c>
      <c r="J648" t="s" s="4">
        <v>62</v>
      </c>
      <c r="K648" t="s" s="4">
        <v>63</v>
      </c>
      <c r="L648" t="s" s="4">
        <v>64</v>
      </c>
      <c r="M648" t="s" s="4">
        <v>3014</v>
      </c>
      <c r="N648" t="s" s="4">
        <v>66</v>
      </c>
      <c r="O648" t="s" s="4">
        <v>2586</v>
      </c>
      <c r="P648" t="s" s="4">
        <v>68</v>
      </c>
      <c r="Q648" t="s" s="4">
        <v>3231</v>
      </c>
      <c r="R648" t="s" s="4">
        <v>70</v>
      </c>
      <c r="S648" t="s" s="4">
        <v>56</v>
      </c>
      <c r="T648" t="s" s="4">
        <v>56</v>
      </c>
      <c r="U648" t="s" s="4">
        <v>66</v>
      </c>
    </row>
    <row r="649" ht="45.0" customHeight="true">
      <c r="A649" t="s" s="4">
        <v>3232</v>
      </c>
      <c r="B649" t="s" s="4">
        <v>54</v>
      </c>
      <c r="C649" t="s" s="4">
        <v>55</v>
      </c>
      <c r="D649" t="s" s="4">
        <v>56</v>
      </c>
      <c r="E649" t="s" s="4">
        <v>3221</v>
      </c>
      <c r="F649" t="s" s="4">
        <v>3233</v>
      </c>
      <c r="G649" t="s" s="4">
        <v>2841</v>
      </c>
      <c r="H649" t="s" s="4">
        <v>3234</v>
      </c>
      <c r="I649" t="s" s="4">
        <v>3235</v>
      </c>
      <c r="J649" t="s" s="4">
        <v>62</v>
      </c>
      <c r="K649" t="s" s="4">
        <v>63</v>
      </c>
      <c r="L649" t="s" s="4">
        <v>64</v>
      </c>
      <c r="M649" t="s" s="4">
        <v>1553</v>
      </c>
      <c r="N649" t="s" s="4">
        <v>66</v>
      </c>
      <c r="O649" t="s" s="4">
        <v>2298</v>
      </c>
      <c r="P649" t="s" s="4">
        <v>68</v>
      </c>
      <c r="Q649" t="s" s="4">
        <v>3231</v>
      </c>
      <c r="R649" t="s" s="4">
        <v>70</v>
      </c>
      <c r="S649" t="s" s="4">
        <v>56</v>
      </c>
      <c r="T649" t="s" s="4">
        <v>56</v>
      </c>
      <c r="U649" t="s" s="4">
        <v>66</v>
      </c>
    </row>
    <row r="650" ht="45.0" customHeight="true">
      <c r="A650" t="s" s="4">
        <v>3236</v>
      </c>
      <c r="B650" t="s" s="4">
        <v>54</v>
      </c>
      <c r="C650" t="s" s="4">
        <v>55</v>
      </c>
      <c r="D650" t="s" s="4">
        <v>56</v>
      </c>
      <c r="E650" t="s" s="4">
        <v>3221</v>
      </c>
      <c r="F650" t="s" s="4">
        <v>3237</v>
      </c>
      <c r="G650" t="s" s="4">
        <v>3238</v>
      </c>
      <c r="H650" t="s" s="4">
        <v>3239</v>
      </c>
      <c r="I650" t="s" s="4">
        <v>3240</v>
      </c>
      <c r="J650" t="s" s="4">
        <v>62</v>
      </c>
      <c r="K650" t="s" s="4">
        <v>63</v>
      </c>
      <c r="L650" t="s" s="4">
        <v>64</v>
      </c>
      <c r="M650" t="s" s="4">
        <v>1787</v>
      </c>
      <c r="N650" t="s" s="4">
        <v>66</v>
      </c>
      <c r="O650" t="s" s="4">
        <v>349</v>
      </c>
      <c r="P650" t="s" s="4">
        <v>68</v>
      </c>
      <c r="Q650" t="s" s="4">
        <v>3231</v>
      </c>
      <c r="R650" t="s" s="4">
        <v>70</v>
      </c>
      <c r="S650" t="s" s="4">
        <v>56</v>
      </c>
      <c r="T650" t="s" s="4">
        <v>56</v>
      </c>
      <c r="U650" t="s" s="4">
        <v>66</v>
      </c>
    </row>
    <row r="651" ht="45.0" customHeight="true">
      <c r="A651" t="s" s="4">
        <v>3241</v>
      </c>
      <c r="B651" t="s" s="4">
        <v>54</v>
      </c>
      <c r="C651" t="s" s="4">
        <v>55</v>
      </c>
      <c r="D651" t="s" s="4">
        <v>56</v>
      </c>
      <c r="E651" t="s" s="4">
        <v>3221</v>
      </c>
      <c r="F651" t="s" s="4">
        <v>3242</v>
      </c>
      <c r="G651" t="s" s="4">
        <v>2504</v>
      </c>
      <c r="H651" t="s" s="4">
        <v>3243</v>
      </c>
      <c r="I651" t="s" s="4">
        <v>3244</v>
      </c>
      <c r="J651" t="s" s="4">
        <v>62</v>
      </c>
      <c r="K651" t="s" s="4">
        <v>63</v>
      </c>
      <c r="L651" t="s" s="4">
        <v>64</v>
      </c>
      <c r="M651" t="s" s="4">
        <v>3245</v>
      </c>
      <c r="N651" t="s" s="4">
        <v>66</v>
      </c>
      <c r="O651" t="s" s="4">
        <v>156</v>
      </c>
      <c r="P651" t="s" s="4">
        <v>68</v>
      </c>
      <c r="Q651" t="s" s="4">
        <v>3231</v>
      </c>
      <c r="R651" t="s" s="4">
        <v>70</v>
      </c>
      <c r="S651" t="s" s="4">
        <v>56</v>
      </c>
      <c r="T651" t="s" s="4">
        <v>56</v>
      </c>
      <c r="U651" t="s" s="4">
        <v>66</v>
      </c>
    </row>
    <row r="652" ht="45.0" customHeight="true">
      <c r="A652" t="s" s="4">
        <v>3246</v>
      </c>
      <c r="B652" t="s" s="4">
        <v>54</v>
      </c>
      <c r="C652" t="s" s="4">
        <v>55</v>
      </c>
      <c r="D652" t="s" s="4">
        <v>56</v>
      </c>
      <c r="E652" t="s" s="4">
        <v>3247</v>
      </c>
      <c r="F652" t="s" s="4">
        <v>3248</v>
      </c>
      <c r="G652" t="s" s="4">
        <v>3249</v>
      </c>
      <c r="H652" t="s" s="4">
        <v>3250</v>
      </c>
      <c r="I652" t="s" s="4">
        <v>3251</v>
      </c>
      <c r="J652" t="s" s="4">
        <v>62</v>
      </c>
      <c r="K652" t="s" s="4">
        <v>63</v>
      </c>
      <c r="L652" t="s" s="4">
        <v>64</v>
      </c>
      <c r="M652" t="s" s="4">
        <v>1476</v>
      </c>
      <c r="N652" t="s" s="4">
        <v>66</v>
      </c>
      <c r="O652" t="s" s="4">
        <v>156</v>
      </c>
      <c r="P652" t="s" s="4">
        <v>68</v>
      </c>
      <c r="Q652" t="s" s="4">
        <v>3231</v>
      </c>
      <c r="R652" t="s" s="4">
        <v>70</v>
      </c>
      <c r="S652" t="s" s="4">
        <v>56</v>
      </c>
      <c r="T652" t="s" s="4">
        <v>56</v>
      </c>
      <c r="U652" t="s" s="4">
        <v>66</v>
      </c>
    </row>
    <row r="653" ht="45.0" customHeight="true">
      <c r="A653" t="s" s="4">
        <v>3252</v>
      </c>
      <c r="B653" t="s" s="4">
        <v>54</v>
      </c>
      <c r="C653" t="s" s="4">
        <v>55</v>
      </c>
      <c r="D653" t="s" s="4">
        <v>56</v>
      </c>
      <c r="E653" t="s" s="4">
        <v>3247</v>
      </c>
      <c r="F653" t="s" s="4">
        <v>3253</v>
      </c>
      <c r="G653" t="s" s="4">
        <v>949</v>
      </c>
      <c r="H653" t="s" s="4">
        <v>3254</v>
      </c>
      <c r="I653" t="s" s="4">
        <v>3255</v>
      </c>
      <c r="J653" t="s" s="4">
        <v>62</v>
      </c>
      <c r="K653" t="s" s="4">
        <v>63</v>
      </c>
      <c r="L653" t="s" s="4">
        <v>64</v>
      </c>
      <c r="M653" t="s" s="4">
        <v>7</v>
      </c>
      <c r="N653" t="s" s="4">
        <v>66</v>
      </c>
      <c r="O653" t="s" s="4">
        <v>156</v>
      </c>
      <c r="P653" t="s" s="4">
        <v>68</v>
      </c>
      <c r="Q653" t="s" s="4">
        <v>3231</v>
      </c>
      <c r="R653" t="s" s="4">
        <v>70</v>
      </c>
      <c r="S653" t="s" s="4">
        <v>56</v>
      </c>
      <c r="T653" t="s" s="4">
        <v>56</v>
      </c>
      <c r="U653" t="s" s="4">
        <v>66</v>
      </c>
    </row>
    <row r="654" ht="45.0" customHeight="true">
      <c r="A654" t="s" s="4">
        <v>3256</v>
      </c>
      <c r="B654" t="s" s="4">
        <v>54</v>
      </c>
      <c r="C654" t="s" s="4">
        <v>55</v>
      </c>
      <c r="D654" t="s" s="4">
        <v>56</v>
      </c>
      <c r="E654" t="s" s="4">
        <v>3247</v>
      </c>
      <c r="F654" t="s" s="4">
        <v>3257</v>
      </c>
      <c r="G654" t="s" s="4">
        <v>2149</v>
      </c>
      <c r="H654" t="s" s="4">
        <v>3258</v>
      </c>
      <c r="I654" t="s" s="4">
        <v>3259</v>
      </c>
      <c r="J654" t="s" s="4">
        <v>62</v>
      </c>
      <c r="K654" t="s" s="4">
        <v>63</v>
      </c>
      <c r="L654" t="s" s="4">
        <v>64</v>
      </c>
      <c r="M654" t="s" s="4">
        <v>1580</v>
      </c>
      <c r="N654" t="s" s="4">
        <v>66</v>
      </c>
      <c r="O654" t="s" s="4">
        <v>1127</v>
      </c>
      <c r="P654" t="s" s="4">
        <v>68</v>
      </c>
      <c r="Q654" t="s" s="4">
        <v>3231</v>
      </c>
      <c r="R654" t="s" s="4">
        <v>70</v>
      </c>
      <c r="S654" t="s" s="4">
        <v>56</v>
      </c>
      <c r="T654" t="s" s="4">
        <v>56</v>
      </c>
      <c r="U654" t="s" s="4">
        <v>66</v>
      </c>
    </row>
    <row r="655" ht="45.0" customHeight="true">
      <c r="A655" t="s" s="4">
        <v>3260</v>
      </c>
      <c r="B655" t="s" s="4">
        <v>54</v>
      </c>
      <c r="C655" t="s" s="4">
        <v>55</v>
      </c>
      <c r="D655" t="s" s="4">
        <v>56</v>
      </c>
      <c r="E655" t="s" s="4">
        <v>3247</v>
      </c>
      <c r="F655" t="s" s="4">
        <v>3261</v>
      </c>
      <c r="G655" t="s" s="4">
        <v>3262</v>
      </c>
      <c r="H655" t="s" s="4">
        <v>3263</v>
      </c>
      <c r="I655" t="s" s="4">
        <v>3264</v>
      </c>
      <c r="J655" t="s" s="4">
        <v>62</v>
      </c>
      <c r="K655" t="s" s="4">
        <v>63</v>
      </c>
      <c r="L655" t="s" s="4">
        <v>64</v>
      </c>
      <c r="M655" t="s" s="4">
        <v>2834</v>
      </c>
      <c r="N655" t="s" s="4">
        <v>66</v>
      </c>
      <c r="O655" t="s" s="4">
        <v>2586</v>
      </c>
      <c r="P655" t="s" s="4">
        <v>68</v>
      </c>
      <c r="Q655" t="s" s="4">
        <v>3231</v>
      </c>
      <c r="R655" t="s" s="4">
        <v>70</v>
      </c>
      <c r="S655" t="s" s="4">
        <v>56</v>
      </c>
      <c r="T655" t="s" s="4">
        <v>56</v>
      </c>
      <c r="U655" t="s" s="4">
        <v>66</v>
      </c>
    </row>
    <row r="656" ht="45.0" customHeight="true">
      <c r="A656" t="s" s="4">
        <v>3265</v>
      </c>
      <c r="B656" t="s" s="4">
        <v>54</v>
      </c>
      <c r="C656" t="s" s="4">
        <v>55</v>
      </c>
      <c r="D656" t="s" s="4">
        <v>56</v>
      </c>
      <c r="E656" t="s" s="4">
        <v>3247</v>
      </c>
      <c r="F656" t="s" s="4">
        <v>3266</v>
      </c>
      <c r="G656" t="s" s="4">
        <v>3267</v>
      </c>
      <c r="H656" t="s" s="4">
        <v>3268</v>
      </c>
      <c r="I656" t="s" s="4">
        <v>3269</v>
      </c>
      <c r="J656" t="s" s="4">
        <v>62</v>
      </c>
      <c r="K656" t="s" s="4">
        <v>63</v>
      </c>
      <c r="L656" t="s" s="4">
        <v>64</v>
      </c>
      <c r="M656" t="s" s="4">
        <v>3270</v>
      </c>
      <c r="N656" t="s" s="4">
        <v>66</v>
      </c>
      <c r="O656" t="s" s="4">
        <v>156</v>
      </c>
      <c r="P656" t="s" s="4">
        <v>68</v>
      </c>
      <c r="Q656" t="s" s="4">
        <v>3231</v>
      </c>
      <c r="R656" t="s" s="4">
        <v>70</v>
      </c>
      <c r="S656" t="s" s="4">
        <v>56</v>
      </c>
      <c r="T656" t="s" s="4">
        <v>56</v>
      </c>
      <c r="U656" t="s" s="4">
        <v>66</v>
      </c>
    </row>
    <row r="657" ht="45.0" customHeight="true">
      <c r="A657" t="s" s="4">
        <v>3271</v>
      </c>
      <c r="B657" t="s" s="4">
        <v>54</v>
      </c>
      <c r="C657" t="s" s="4">
        <v>55</v>
      </c>
      <c r="D657" t="s" s="4">
        <v>56</v>
      </c>
      <c r="E657" t="s" s="4">
        <v>3247</v>
      </c>
      <c r="F657" t="s" s="4">
        <v>3272</v>
      </c>
      <c r="G657" t="s" s="4">
        <v>3273</v>
      </c>
      <c r="H657" t="s" s="4">
        <v>3274</v>
      </c>
      <c r="I657" t="s" s="4">
        <v>3275</v>
      </c>
      <c r="J657" t="s" s="4">
        <v>62</v>
      </c>
      <c r="K657" t="s" s="4">
        <v>63</v>
      </c>
      <c r="L657" t="s" s="4">
        <v>64</v>
      </c>
      <c r="M657" t="s" s="4">
        <v>1678</v>
      </c>
      <c r="N657" t="s" s="4">
        <v>66</v>
      </c>
      <c r="O657" t="s" s="4">
        <v>3276</v>
      </c>
      <c r="P657" t="s" s="4">
        <v>68</v>
      </c>
      <c r="Q657" t="s" s="4">
        <v>3231</v>
      </c>
      <c r="R657" t="s" s="4">
        <v>70</v>
      </c>
      <c r="S657" t="s" s="4">
        <v>56</v>
      </c>
      <c r="T657" t="s" s="4">
        <v>56</v>
      </c>
      <c r="U657" t="s" s="4">
        <v>66</v>
      </c>
    </row>
    <row r="658" ht="45.0" customHeight="true">
      <c r="A658" t="s" s="4">
        <v>3277</v>
      </c>
      <c r="B658" t="s" s="4">
        <v>54</v>
      </c>
      <c r="C658" t="s" s="4">
        <v>55</v>
      </c>
      <c r="D658" t="s" s="4">
        <v>56</v>
      </c>
      <c r="E658" t="s" s="4">
        <v>3278</v>
      </c>
      <c r="F658" t="s" s="4">
        <v>3279</v>
      </c>
      <c r="G658" t="s" s="4">
        <v>96</v>
      </c>
      <c r="H658" t="s" s="4">
        <v>3280</v>
      </c>
      <c r="I658" t="s" s="4">
        <v>3281</v>
      </c>
      <c r="J658" t="s" s="4">
        <v>62</v>
      </c>
      <c r="K658" t="s" s="4">
        <v>63</v>
      </c>
      <c r="L658" t="s" s="4">
        <v>64</v>
      </c>
      <c r="M658" t="s" s="4">
        <v>1476</v>
      </c>
      <c r="N658" t="s" s="4">
        <v>66</v>
      </c>
      <c r="O658" t="s" s="4">
        <v>156</v>
      </c>
      <c r="P658" t="s" s="4">
        <v>68</v>
      </c>
      <c r="Q658" t="s" s="4">
        <v>3231</v>
      </c>
      <c r="R658" t="s" s="4">
        <v>70</v>
      </c>
      <c r="S658" t="s" s="4">
        <v>56</v>
      </c>
      <c r="T658" t="s" s="4">
        <v>56</v>
      </c>
      <c r="U658" t="s" s="4">
        <v>66</v>
      </c>
    </row>
    <row r="659" ht="45.0" customHeight="true">
      <c r="A659" t="s" s="4">
        <v>3282</v>
      </c>
      <c r="B659" t="s" s="4">
        <v>54</v>
      </c>
      <c r="C659" t="s" s="4">
        <v>55</v>
      </c>
      <c r="D659" t="s" s="4">
        <v>56</v>
      </c>
      <c r="E659" t="s" s="4">
        <v>3278</v>
      </c>
      <c r="F659" t="s" s="4">
        <v>3283</v>
      </c>
      <c r="G659" t="s" s="4">
        <v>145</v>
      </c>
      <c r="H659" t="s" s="4">
        <v>3284</v>
      </c>
      <c r="I659" t="s" s="4">
        <v>3285</v>
      </c>
      <c r="J659" t="s" s="4">
        <v>62</v>
      </c>
      <c r="K659" t="s" s="4">
        <v>63</v>
      </c>
      <c r="L659" t="s" s="4">
        <v>64</v>
      </c>
      <c r="M659" t="s" s="4">
        <v>752</v>
      </c>
      <c r="N659" t="s" s="4">
        <v>66</v>
      </c>
      <c r="O659" t="s" s="4">
        <v>156</v>
      </c>
      <c r="P659" t="s" s="4">
        <v>68</v>
      </c>
      <c r="Q659" t="s" s="4">
        <v>3286</v>
      </c>
      <c r="R659" t="s" s="4">
        <v>70</v>
      </c>
      <c r="S659" t="s" s="4">
        <v>56</v>
      </c>
      <c r="T659" t="s" s="4">
        <v>56</v>
      </c>
      <c r="U659" t="s" s="4">
        <v>66</v>
      </c>
    </row>
    <row r="660" ht="45.0" customHeight="true">
      <c r="A660" t="s" s="4">
        <v>3287</v>
      </c>
      <c r="B660" t="s" s="4">
        <v>54</v>
      </c>
      <c r="C660" t="s" s="4">
        <v>55</v>
      </c>
      <c r="D660" t="s" s="4">
        <v>56</v>
      </c>
      <c r="E660" t="s" s="4">
        <v>3278</v>
      </c>
      <c r="F660" t="s" s="4">
        <v>3288</v>
      </c>
      <c r="G660" t="s" s="4">
        <v>120</v>
      </c>
      <c r="H660" t="s" s="4">
        <v>3289</v>
      </c>
      <c r="I660" t="s" s="4">
        <v>3290</v>
      </c>
      <c r="J660" t="s" s="4">
        <v>62</v>
      </c>
      <c r="K660" t="s" s="4">
        <v>63</v>
      </c>
      <c r="L660" t="s" s="4">
        <v>64</v>
      </c>
      <c r="M660" t="s" s="4">
        <v>6</v>
      </c>
      <c r="N660" t="s" s="4">
        <v>66</v>
      </c>
      <c r="O660" t="s" s="4">
        <v>292</v>
      </c>
      <c r="P660" t="s" s="4">
        <v>68</v>
      </c>
      <c r="Q660" t="s" s="4">
        <v>3286</v>
      </c>
      <c r="R660" t="s" s="4">
        <v>70</v>
      </c>
      <c r="S660" t="s" s="4">
        <v>56</v>
      </c>
      <c r="T660" t="s" s="4">
        <v>56</v>
      </c>
      <c r="U660" t="s" s="4">
        <v>66</v>
      </c>
    </row>
    <row r="661" ht="45.0" customHeight="true">
      <c r="A661" t="s" s="4">
        <v>3291</v>
      </c>
      <c r="B661" t="s" s="4">
        <v>54</v>
      </c>
      <c r="C661" t="s" s="4">
        <v>55</v>
      </c>
      <c r="D661" t="s" s="4">
        <v>56</v>
      </c>
      <c r="E661" t="s" s="4">
        <v>3278</v>
      </c>
      <c r="F661" t="s" s="4">
        <v>3292</v>
      </c>
      <c r="G661" t="s" s="4">
        <v>120</v>
      </c>
      <c r="H661" t="s" s="4">
        <v>3293</v>
      </c>
      <c r="I661" t="s" s="4">
        <v>3294</v>
      </c>
      <c r="J661" t="s" s="4">
        <v>62</v>
      </c>
      <c r="K661" t="s" s="4">
        <v>63</v>
      </c>
      <c r="L661" t="s" s="4">
        <v>64</v>
      </c>
      <c r="M661" t="s" s="4">
        <v>6</v>
      </c>
      <c r="N661" t="s" s="4">
        <v>66</v>
      </c>
      <c r="O661" t="s" s="4">
        <v>1598</v>
      </c>
      <c r="P661" t="s" s="4">
        <v>68</v>
      </c>
      <c r="Q661" t="s" s="4">
        <v>3286</v>
      </c>
      <c r="R661" t="s" s="4">
        <v>70</v>
      </c>
      <c r="S661" t="s" s="4">
        <v>56</v>
      </c>
      <c r="T661" t="s" s="4">
        <v>56</v>
      </c>
      <c r="U661" t="s" s="4">
        <v>66</v>
      </c>
    </row>
    <row r="662" ht="45.0" customHeight="true">
      <c r="A662" t="s" s="4">
        <v>3295</v>
      </c>
      <c r="B662" t="s" s="4">
        <v>54</v>
      </c>
      <c r="C662" t="s" s="4">
        <v>55</v>
      </c>
      <c r="D662" t="s" s="4">
        <v>56</v>
      </c>
      <c r="E662" t="s" s="4">
        <v>3278</v>
      </c>
      <c r="F662" t="s" s="4">
        <v>3296</v>
      </c>
      <c r="G662" t="s" s="4">
        <v>120</v>
      </c>
      <c r="H662" t="s" s="4">
        <v>3297</v>
      </c>
      <c r="I662" t="s" s="4">
        <v>3298</v>
      </c>
      <c r="J662" t="s" s="4">
        <v>62</v>
      </c>
      <c r="K662" t="s" s="4">
        <v>63</v>
      </c>
      <c r="L662" t="s" s="4">
        <v>64</v>
      </c>
      <c r="M662" t="s" s="4">
        <v>6</v>
      </c>
      <c r="N662" t="s" s="4">
        <v>66</v>
      </c>
      <c r="O662" t="s" s="4">
        <v>1273</v>
      </c>
      <c r="P662" t="s" s="4">
        <v>68</v>
      </c>
      <c r="Q662" t="s" s="4">
        <v>3286</v>
      </c>
      <c r="R662" t="s" s="4">
        <v>70</v>
      </c>
      <c r="S662" t="s" s="4">
        <v>56</v>
      </c>
      <c r="T662" t="s" s="4">
        <v>56</v>
      </c>
      <c r="U662" t="s" s="4">
        <v>66</v>
      </c>
    </row>
    <row r="663" ht="45.0" customHeight="true">
      <c r="A663" t="s" s="4">
        <v>3299</v>
      </c>
      <c r="B663" t="s" s="4">
        <v>54</v>
      </c>
      <c r="C663" t="s" s="4">
        <v>55</v>
      </c>
      <c r="D663" t="s" s="4">
        <v>56</v>
      </c>
      <c r="E663" t="s" s="4">
        <v>3278</v>
      </c>
      <c r="F663" t="s" s="4">
        <v>3300</v>
      </c>
      <c r="G663" t="s" s="4">
        <v>120</v>
      </c>
      <c r="H663" t="s" s="4">
        <v>3301</v>
      </c>
      <c r="I663" t="s" s="4">
        <v>3302</v>
      </c>
      <c r="J663" t="s" s="4">
        <v>62</v>
      </c>
      <c r="K663" t="s" s="4">
        <v>63</v>
      </c>
      <c r="L663" t="s" s="4">
        <v>64</v>
      </c>
      <c r="M663" t="s" s="4">
        <v>6</v>
      </c>
      <c r="N663" t="s" s="4">
        <v>66</v>
      </c>
      <c r="O663" t="s" s="4">
        <v>229</v>
      </c>
      <c r="P663" t="s" s="4">
        <v>68</v>
      </c>
      <c r="Q663" t="s" s="4">
        <v>3286</v>
      </c>
      <c r="R663" t="s" s="4">
        <v>70</v>
      </c>
      <c r="S663" t="s" s="4">
        <v>56</v>
      </c>
      <c r="T663" t="s" s="4">
        <v>56</v>
      </c>
      <c r="U663" t="s" s="4">
        <v>66</v>
      </c>
    </row>
    <row r="664" ht="45.0" customHeight="true">
      <c r="A664" t="s" s="4">
        <v>3303</v>
      </c>
      <c r="B664" t="s" s="4">
        <v>54</v>
      </c>
      <c r="C664" t="s" s="4">
        <v>55</v>
      </c>
      <c r="D664" t="s" s="4">
        <v>56</v>
      </c>
      <c r="E664" t="s" s="4">
        <v>3278</v>
      </c>
      <c r="F664" t="s" s="4">
        <v>3304</v>
      </c>
      <c r="G664" t="s" s="4">
        <v>2996</v>
      </c>
      <c r="H664" t="s" s="4">
        <v>3305</v>
      </c>
      <c r="I664" t="s" s="4">
        <v>3306</v>
      </c>
      <c r="J664" t="s" s="4">
        <v>62</v>
      </c>
      <c r="K664" t="s" s="4">
        <v>63</v>
      </c>
      <c r="L664" t="s" s="4">
        <v>64</v>
      </c>
      <c r="M664" t="s" s="4">
        <v>451</v>
      </c>
      <c r="N664" t="s" s="4">
        <v>66</v>
      </c>
      <c r="O664" t="s" s="4">
        <v>946</v>
      </c>
      <c r="P664" t="s" s="4">
        <v>68</v>
      </c>
      <c r="Q664" t="s" s="4">
        <v>3286</v>
      </c>
      <c r="R664" t="s" s="4">
        <v>70</v>
      </c>
      <c r="S664" t="s" s="4">
        <v>56</v>
      </c>
      <c r="T664" t="s" s="4">
        <v>56</v>
      </c>
      <c r="U664" t="s" s="4">
        <v>66</v>
      </c>
    </row>
    <row r="665" ht="45.0" customHeight="true">
      <c r="A665" t="s" s="4">
        <v>3307</v>
      </c>
      <c r="B665" t="s" s="4">
        <v>54</v>
      </c>
      <c r="C665" t="s" s="4">
        <v>55</v>
      </c>
      <c r="D665" t="s" s="4">
        <v>56</v>
      </c>
      <c r="E665" t="s" s="4">
        <v>3278</v>
      </c>
      <c r="F665" t="s" s="4">
        <v>3308</v>
      </c>
      <c r="G665" t="s" s="4">
        <v>120</v>
      </c>
      <c r="H665" t="s" s="4">
        <v>3309</v>
      </c>
      <c r="I665" t="s" s="4">
        <v>3310</v>
      </c>
      <c r="J665" t="s" s="4">
        <v>62</v>
      </c>
      <c r="K665" t="s" s="4">
        <v>63</v>
      </c>
      <c r="L665" t="s" s="4">
        <v>64</v>
      </c>
      <c r="M665" t="s" s="4">
        <v>6</v>
      </c>
      <c r="N665" t="s" s="4">
        <v>66</v>
      </c>
      <c r="O665" t="s" s="4">
        <v>229</v>
      </c>
      <c r="P665" t="s" s="4">
        <v>68</v>
      </c>
      <c r="Q665" t="s" s="4">
        <v>3286</v>
      </c>
      <c r="R665" t="s" s="4">
        <v>70</v>
      </c>
      <c r="S665" t="s" s="4">
        <v>56</v>
      </c>
      <c r="T665" t="s" s="4">
        <v>56</v>
      </c>
      <c r="U665" t="s" s="4">
        <v>66</v>
      </c>
    </row>
    <row r="666" ht="45.0" customHeight="true">
      <c r="A666" t="s" s="4">
        <v>3311</v>
      </c>
      <c r="B666" t="s" s="4">
        <v>54</v>
      </c>
      <c r="C666" t="s" s="4">
        <v>55</v>
      </c>
      <c r="D666" t="s" s="4">
        <v>56</v>
      </c>
      <c r="E666" t="s" s="4">
        <v>3278</v>
      </c>
      <c r="F666" t="s" s="4">
        <v>3312</v>
      </c>
      <c r="G666" t="s" s="4">
        <v>120</v>
      </c>
      <c r="H666" t="s" s="4">
        <v>3313</v>
      </c>
      <c r="I666" t="s" s="4">
        <v>3314</v>
      </c>
      <c r="J666" t="s" s="4">
        <v>62</v>
      </c>
      <c r="K666" t="s" s="4">
        <v>63</v>
      </c>
      <c r="L666" t="s" s="4">
        <v>64</v>
      </c>
      <c r="M666" t="s" s="4">
        <v>6</v>
      </c>
      <c r="N666" t="s" s="4">
        <v>66</v>
      </c>
      <c r="O666" t="s" s="4">
        <v>1227</v>
      </c>
      <c r="P666" t="s" s="4">
        <v>68</v>
      </c>
      <c r="Q666" t="s" s="4">
        <v>3286</v>
      </c>
      <c r="R666" t="s" s="4">
        <v>70</v>
      </c>
      <c r="S666" t="s" s="4">
        <v>56</v>
      </c>
      <c r="T666" t="s" s="4">
        <v>56</v>
      </c>
      <c r="U666" t="s" s="4">
        <v>66</v>
      </c>
    </row>
    <row r="667" ht="45.0" customHeight="true">
      <c r="A667" t="s" s="4">
        <v>3315</v>
      </c>
      <c r="B667" t="s" s="4">
        <v>54</v>
      </c>
      <c r="C667" t="s" s="4">
        <v>55</v>
      </c>
      <c r="D667" t="s" s="4">
        <v>56</v>
      </c>
      <c r="E667" t="s" s="4">
        <v>3278</v>
      </c>
      <c r="F667" t="s" s="4">
        <v>3316</v>
      </c>
      <c r="G667" t="s" s="4">
        <v>120</v>
      </c>
      <c r="H667" t="s" s="4">
        <v>3317</v>
      </c>
      <c r="I667" t="s" s="4">
        <v>3318</v>
      </c>
      <c r="J667" t="s" s="4">
        <v>62</v>
      </c>
      <c r="K667" t="s" s="4">
        <v>63</v>
      </c>
      <c r="L667" t="s" s="4">
        <v>64</v>
      </c>
      <c r="M667" t="s" s="4">
        <v>6</v>
      </c>
      <c r="N667" t="s" s="4">
        <v>66</v>
      </c>
      <c r="O667" t="s" s="4">
        <v>946</v>
      </c>
      <c r="P667" t="s" s="4">
        <v>68</v>
      </c>
      <c r="Q667" t="s" s="4">
        <v>3286</v>
      </c>
      <c r="R667" t="s" s="4">
        <v>70</v>
      </c>
      <c r="S667" t="s" s="4">
        <v>56</v>
      </c>
      <c r="T667" t="s" s="4">
        <v>56</v>
      </c>
      <c r="U667" t="s" s="4">
        <v>66</v>
      </c>
    </row>
    <row r="668" ht="45.0" customHeight="true">
      <c r="A668" t="s" s="4">
        <v>3319</v>
      </c>
      <c r="B668" t="s" s="4">
        <v>54</v>
      </c>
      <c r="C668" t="s" s="4">
        <v>55</v>
      </c>
      <c r="D668" t="s" s="4">
        <v>56</v>
      </c>
      <c r="E668" t="s" s="4">
        <v>3278</v>
      </c>
      <c r="F668" t="s" s="4">
        <v>3320</v>
      </c>
      <c r="G668" t="s" s="4">
        <v>120</v>
      </c>
      <c r="H668" t="s" s="4">
        <v>3321</v>
      </c>
      <c r="I668" t="s" s="4">
        <v>3322</v>
      </c>
      <c r="J668" t="s" s="4">
        <v>62</v>
      </c>
      <c r="K668" t="s" s="4">
        <v>63</v>
      </c>
      <c r="L668" t="s" s="4">
        <v>64</v>
      </c>
      <c r="M668" t="s" s="4">
        <v>6</v>
      </c>
      <c r="N668" t="s" s="4">
        <v>66</v>
      </c>
      <c r="O668" t="s" s="4">
        <v>229</v>
      </c>
      <c r="P668" t="s" s="4">
        <v>68</v>
      </c>
      <c r="Q668" t="s" s="4">
        <v>3286</v>
      </c>
      <c r="R668" t="s" s="4">
        <v>70</v>
      </c>
      <c r="S668" t="s" s="4">
        <v>56</v>
      </c>
      <c r="T668" t="s" s="4">
        <v>56</v>
      </c>
      <c r="U668" t="s" s="4">
        <v>66</v>
      </c>
    </row>
    <row r="669" ht="45.0" customHeight="true">
      <c r="A669" t="s" s="4">
        <v>3323</v>
      </c>
      <c r="B669" t="s" s="4">
        <v>54</v>
      </c>
      <c r="C669" t="s" s="4">
        <v>55</v>
      </c>
      <c r="D669" t="s" s="4">
        <v>56</v>
      </c>
      <c r="E669" t="s" s="4">
        <v>3324</v>
      </c>
      <c r="F669" t="s" s="4">
        <v>3325</v>
      </c>
      <c r="G669" t="s" s="4">
        <v>120</v>
      </c>
      <c r="H669" t="s" s="4">
        <v>3326</v>
      </c>
      <c r="I669" t="s" s="4">
        <v>3327</v>
      </c>
      <c r="J669" t="s" s="4">
        <v>62</v>
      </c>
      <c r="K669" t="s" s="4">
        <v>63</v>
      </c>
      <c r="L669" t="s" s="4">
        <v>64</v>
      </c>
      <c r="M669" t="s" s="4">
        <v>6</v>
      </c>
      <c r="N669" t="s" s="4">
        <v>66</v>
      </c>
      <c r="O669" t="s" s="4">
        <v>1044</v>
      </c>
      <c r="P669" t="s" s="4">
        <v>68</v>
      </c>
      <c r="Q669" t="s" s="4">
        <v>3286</v>
      </c>
      <c r="R669" t="s" s="4">
        <v>70</v>
      </c>
      <c r="S669" t="s" s="4">
        <v>56</v>
      </c>
      <c r="T669" t="s" s="4">
        <v>56</v>
      </c>
      <c r="U669" t="s" s="4">
        <v>66</v>
      </c>
    </row>
    <row r="670" ht="45.0" customHeight="true">
      <c r="A670" t="s" s="4">
        <v>3328</v>
      </c>
      <c r="B670" t="s" s="4">
        <v>54</v>
      </c>
      <c r="C670" t="s" s="4">
        <v>55</v>
      </c>
      <c r="D670" t="s" s="4">
        <v>56</v>
      </c>
      <c r="E670" t="s" s="4">
        <v>3324</v>
      </c>
      <c r="F670" t="s" s="4">
        <v>3329</v>
      </c>
      <c r="G670" t="s" s="4">
        <v>372</v>
      </c>
      <c r="H670" t="s" s="4">
        <v>3330</v>
      </c>
      <c r="I670" t="s" s="4">
        <v>3331</v>
      </c>
      <c r="J670" t="s" s="4">
        <v>62</v>
      </c>
      <c r="K670" t="s" s="4">
        <v>63</v>
      </c>
      <c r="L670" t="s" s="4">
        <v>64</v>
      </c>
      <c r="M670" t="s" s="4">
        <v>2617</v>
      </c>
      <c r="N670" t="s" s="4">
        <v>66</v>
      </c>
      <c r="O670" t="s" s="4">
        <v>156</v>
      </c>
      <c r="P670" t="s" s="4">
        <v>68</v>
      </c>
      <c r="Q670" t="s" s="4">
        <v>3286</v>
      </c>
      <c r="R670" t="s" s="4">
        <v>70</v>
      </c>
      <c r="S670" t="s" s="4">
        <v>56</v>
      </c>
      <c r="T670" t="s" s="4">
        <v>56</v>
      </c>
      <c r="U670" t="s" s="4">
        <v>66</v>
      </c>
    </row>
    <row r="671" ht="45.0" customHeight="true">
      <c r="A671" t="s" s="4">
        <v>3332</v>
      </c>
      <c r="B671" t="s" s="4">
        <v>54</v>
      </c>
      <c r="C671" t="s" s="4">
        <v>55</v>
      </c>
      <c r="D671" t="s" s="4">
        <v>56</v>
      </c>
      <c r="E671" t="s" s="4">
        <v>3324</v>
      </c>
      <c r="F671" t="s" s="4">
        <v>3333</v>
      </c>
      <c r="G671" t="s" s="4">
        <v>1698</v>
      </c>
      <c r="H671" t="s" s="4">
        <v>3334</v>
      </c>
      <c r="I671" t="s" s="4">
        <v>3335</v>
      </c>
      <c r="J671" t="s" s="4">
        <v>62</v>
      </c>
      <c r="K671" t="s" s="4">
        <v>63</v>
      </c>
      <c r="L671" t="s" s="4">
        <v>64</v>
      </c>
      <c r="M671" t="s" s="4">
        <v>478</v>
      </c>
      <c r="N671" t="s" s="4">
        <v>66</v>
      </c>
      <c r="O671" t="s" s="4">
        <v>156</v>
      </c>
      <c r="P671" t="s" s="4">
        <v>68</v>
      </c>
      <c r="Q671" t="s" s="4">
        <v>3286</v>
      </c>
      <c r="R671" t="s" s="4">
        <v>70</v>
      </c>
      <c r="S671" t="s" s="4">
        <v>56</v>
      </c>
      <c r="T671" t="s" s="4">
        <v>56</v>
      </c>
      <c r="U671" t="s" s="4">
        <v>66</v>
      </c>
    </row>
    <row r="672" ht="45.0" customHeight="true">
      <c r="A672" t="s" s="4">
        <v>3336</v>
      </c>
      <c r="B672" t="s" s="4">
        <v>54</v>
      </c>
      <c r="C672" t="s" s="4">
        <v>55</v>
      </c>
      <c r="D672" t="s" s="4">
        <v>56</v>
      </c>
      <c r="E672" t="s" s="4">
        <v>3324</v>
      </c>
      <c r="F672" t="s" s="4">
        <v>3337</v>
      </c>
      <c r="G672" t="s" s="4">
        <v>1698</v>
      </c>
      <c r="H672" t="s" s="4">
        <v>3338</v>
      </c>
      <c r="I672" t="s" s="4">
        <v>3339</v>
      </c>
      <c r="J672" t="s" s="4">
        <v>62</v>
      </c>
      <c r="K672" t="s" s="4">
        <v>63</v>
      </c>
      <c r="L672" t="s" s="4">
        <v>64</v>
      </c>
      <c r="M672" t="s" s="4">
        <v>275</v>
      </c>
      <c r="N672" t="s" s="4">
        <v>66</v>
      </c>
      <c r="O672" t="s" s="4">
        <v>156</v>
      </c>
      <c r="P672" t="s" s="4">
        <v>68</v>
      </c>
      <c r="Q672" t="s" s="4">
        <v>3286</v>
      </c>
      <c r="R672" t="s" s="4">
        <v>70</v>
      </c>
      <c r="S672" t="s" s="4">
        <v>56</v>
      </c>
      <c r="T672" t="s" s="4">
        <v>56</v>
      </c>
      <c r="U672" t="s" s="4">
        <v>66</v>
      </c>
    </row>
    <row r="673" ht="45.0" customHeight="true">
      <c r="A673" t="s" s="4">
        <v>3340</v>
      </c>
      <c r="B673" t="s" s="4">
        <v>54</v>
      </c>
      <c r="C673" t="s" s="4">
        <v>55</v>
      </c>
      <c r="D673" t="s" s="4">
        <v>56</v>
      </c>
      <c r="E673" t="s" s="4">
        <v>3324</v>
      </c>
      <c r="F673" t="s" s="4">
        <v>3341</v>
      </c>
      <c r="G673" t="s" s="4">
        <v>426</v>
      </c>
      <c r="H673" t="s" s="4">
        <v>3342</v>
      </c>
      <c r="I673" t="s" s="4">
        <v>3343</v>
      </c>
      <c r="J673" t="s" s="4">
        <v>62</v>
      </c>
      <c r="K673" t="s" s="4">
        <v>63</v>
      </c>
      <c r="L673" t="s" s="4">
        <v>64</v>
      </c>
      <c r="M673" t="s" s="4">
        <v>522</v>
      </c>
      <c r="N673" t="s" s="4">
        <v>66</v>
      </c>
      <c r="O673" t="s" s="4">
        <v>156</v>
      </c>
      <c r="P673" t="s" s="4">
        <v>68</v>
      </c>
      <c r="Q673" t="s" s="4">
        <v>3286</v>
      </c>
      <c r="R673" t="s" s="4">
        <v>70</v>
      </c>
      <c r="S673" t="s" s="4">
        <v>56</v>
      </c>
      <c r="T673" t="s" s="4">
        <v>56</v>
      </c>
      <c r="U673" t="s" s="4">
        <v>66</v>
      </c>
    </row>
    <row r="674" ht="45.0" customHeight="true">
      <c r="A674" t="s" s="4">
        <v>3344</v>
      </c>
      <c r="B674" t="s" s="4">
        <v>54</v>
      </c>
      <c r="C674" t="s" s="4">
        <v>55</v>
      </c>
      <c r="D674" t="s" s="4">
        <v>56</v>
      </c>
      <c r="E674" t="s" s="4">
        <v>3324</v>
      </c>
      <c r="F674" t="s" s="4">
        <v>3345</v>
      </c>
      <c r="G674" t="s" s="4">
        <v>120</v>
      </c>
      <c r="H674" t="s" s="4">
        <v>3346</v>
      </c>
      <c r="I674" t="s" s="4">
        <v>3347</v>
      </c>
      <c r="J674" t="s" s="4">
        <v>62</v>
      </c>
      <c r="K674" t="s" s="4">
        <v>63</v>
      </c>
      <c r="L674" t="s" s="4">
        <v>64</v>
      </c>
      <c r="M674" t="s" s="4">
        <v>6</v>
      </c>
      <c r="N674" t="s" s="4">
        <v>66</v>
      </c>
      <c r="O674" t="s" s="4">
        <v>408</v>
      </c>
      <c r="P674" t="s" s="4">
        <v>68</v>
      </c>
      <c r="Q674" t="s" s="4">
        <v>3286</v>
      </c>
      <c r="R674" t="s" s="4">
        <v>70</v>
      </c>
      <c r="S674" t="s" s="4">
        <v>56</v>
      </c>
      <c r="T674" t="s" s="4">
        <v>56</v>
      </c>
      <c r="U674" t="s" s="4">
        <v>66</v>
      </c>
    </row>
    <row r="675" ht="45.0" customHeight="true">
      <c r="A675" t="s" s="4">
        <v>3348</v>
      </c>
      <c r="B675" t="s" s="4">
        <v>54</v>
      </c>
      <c r="C675" t="s" s="4">
        <v>55</v>
      </c>
      <c r="D675" t="s" s="4">
        <v>56</v>
      </c>
      <c r="E675" t="s" s="4">
        <v>3324</v>
      </c>
      <c r="F675" t="s" s="4">
        <v>3349</v>
      </c>
      <c r="G675" t="s" s="4">
        <v>3350</v>
      </c>
      <c r="H675" t="s" s="4">
        <v>3351</v>
      </c>
      <c r="I675" t="s" s="4">
        <v>3352</v>
      </c>
      <c r="J675" t="s" s="4">
        <v>62</v>
      </c>
      <c r="K675" t="s" s="4">
        <v>63</v>
      </c>
      <c r="L675" t="s" s="4">
        <v>64</v>
      </c>
      <c r="M675" t="s" s="4">
        <v>2182</v>
      </c>
      <c r="N675" t="s" s="4">
        <v>66</v>
      </c>
      <c r="O675" t="s" s="4">
        <v>156</v>
      </c>
      <c r="P675" t="s" s="4">
        <v>68</v>
      </c>
      <c r="Q675" t="s" s="4">
        <v>3286</v>
      </c>
      <c r="R675" t="s" s="4">
        <v>70</v>
      </c>
      <c r="S675" t="s" s="4">
        <v>56</v>
      </c>
      <c r="T675" t="s" s="4">
        <v>56</v>
      </c>
      <c r="U675" t="s" s="4">
        <v>66</v>
      </c>
    </row>
    <row r="676" ht="45.0" customHeight="true">
      <c r="A676" t="s" s="4">
        <v>3353</v>
      </c>
      <c r="B676" t="s" s="4">
        <v>54</v>
      </c>
      <c r="C676" t="s" s="4">
        <v>55</v>
      </c>
      <c r="D676" t="s" s="4">
        <v>56</v>
      </c>
      <c r="E676" t="s" s="4">
        <v>3324</v>
      </c>
      <c r="F676" t="s" s="4">
        <v>3354</v>
      </c>
      <c r="G676" t="s" s="4">
        <v>1761</v>
      </c>
      <c r="H676" t="s" s="4">
        <v>3355</v>
      </c>
      <c r="I676" t="s" s="4">
        <v>3356</v>
      </c>
      <c r="J676" t="s" s="4">
        <v>62</v>
      </c>
      <c r="K676" t="s" s="4">
        <v>63</v>
      </c>
      <c r="L676" t="s" s="4">
        <v>64</v>
      </c>
      <c r="M676" t="s" s="4">
        <v>543</v>
      </c>
      <c r="N676" t="s" s="4">
        <v>66</v>
      </c>
      <c r="O676" t="s" s="4">
        <v>156</v>
      </c>
      <c r="P676" t="s" s="4">
        <v>68</v>
      </c>
      <c r="Q676" t="s" s="4">
        <v>3286</v>
      </c>
      <c r="R676" t="s" s="4">
        <v>70</v>
      </c>
      <c r="S676" t="s" s="4">
        <v>56</v>
      </c>
      <c r="T676" t="s" s="4">
        <v>56</v>
      </c>
      <c r="U676" t="s" s="4">
        <v>66</v>
      </c>
    </row>
    <row r="677" ht="45.0" customHeight="true">
      <c r="A677" t="s" s="4">
        <v>3357</v>
      </c>
      <c r="B677" t="s" s="4">
        <v>54</v>
      </c>
      <c r="C677" t="s" s="4">
        <v>55</v>
      </c>
      <c r="D677" t="s" s="4">
        <v>56</v>
      </c>
      <c r="E677" t="s" s="4">
        <v>3324</v>
      </c>
      <c r="F677" t="s" s="4">
        <v>3358</v>
      </c>
      <c r="G677" t="s" s="4">
        <v>120</v>
      </c>
      <c r="H677" t="s" s="4">
        <v>3359</v>
      </c>
      <c r="I677" t="s" s="4">
        <v>3360</v>
      </c>
      <c r="J677" t="s" s="4">
        <v>62</v>
      </c>
      <c r="K677" t="s" s="4">
        <v>63</v>
      </c>
      <c r="L677" t="s" s="4">
        <v>64</v>
      </c>
      <c r="M677" t="s" s="4">
        <v>6</v>
      </c>
      <c r="N677" t="s" s="4">
        <v>66</v>
      </c>
      <c r="O677" t="s" s="4">
        <v>229</v>
      </c>
      <c r="P677" t="s" s="4">
        <v>68</v>
      </c>
      <c r="Q677" t="s" s="4">
        <v>3286</v>
      </c>
      <c r="R677" t="s" s="4">
        <v>70</v>
      </c>
      <c r="S677" t="s" s="4">
        <v>56</v>
      </c>
      <c r="T677" t="s" s="4">
        <v>56</v>
      </c>
      <c r="U677" t="s" s="4">
        <v>66</v>
      </c>
    </row>
    <row r="678" ht="45.0" customHeight="true">
      <c r="A678" t="s" s="4">
        <v>3361</v>
      </c>
      <c r="B678" t="s" s="4">
        <v>54</v>
      </c>
      <c r="C678" t="s" s="4">
        <v>55</v>
      </c>
      <c r="D678" t="s" s="4">
        <v>56</v>
      </c>
      <c r="E678" t="s" s="4">
        <v>3324</v>
      </c>
      <c r="F678" t="s" s="4">
        <v>3362</v>
      </c>
      <c r="G678" t="s" s="4">
        <v>120</v>
      </c>
      <c r="H678" t="s" s="4">
        <v>3363</v>
      </c>
      <c r="I678" t="s" s="4">
        <v>3364</v>
      </c>
      <c r="J678" t="s" s="4">
        <v>62</v>
      </c>
      <c r="K678" t="s" s="4">
        <v>63</v>
      </c>
      <c r="L678" t="s" s="4">
        <v>64</v>
      </c>
      <c r="M678" t="s" s="4">
        <v>6</v>
      </c>
      <c r="N678" t="s" s="4">
        <v>66</v>
      </c>
      <c r="O678" t="s" s="4">
        <v>156</v>
      </c>
      <c r="P678" t="s" s="4">
        <v>68</v>
      </c>
      <c r="Q678" t="s" s="4">
        <v>3286</v>
      </c>
      <c r="R678" t="s" s="4">
        <v>70</v>
      </c>
      <c r="S678" t="s" s="4">
        <v>56</v>
      </c>
      <c r="T678" t="s" s="4">
        <v>56</v>
      </c>
      <c r="U678" t="s" s="4">
        <v>66</v>
      </c>
    </row>
    <row r="679" ht="45.0" customHeight="true">
      <c r="A679" t="s" s="4">
        <v>3365</v>
      </c>
      <c r="B679" t="s" s="4">
        <v>54</v>
      </c>
      <c r="C679" t="s" s="4">
        <v>55</v>
      </c>
      <c r="D679" t="s" s="4">
        <v>56</v>
      </c>
      <c r="E679" t="s" s="4">
        <v>3366</v>
      </c>
      <c r="F679" t="s" s="4">
        <v>3367</v>
      </c>
      <c r="G679" t="s" s="4">
        <v>1698</v>
      </c>
      <c r="H679" t="s" s="4">
        <v>3368</v>
      </c>
      <c r="I679" t="s" s="4">
        <v>3369</v>
      </c>
      <c r="J679" t="s" s="4">
        <v>62</v>
      </c>
      <c r="K679" t="s" s="4">
        <v>63</v>
      </c>
      <c r="L679" t="s" s="4">
        <v>64</v>
      </c>
      <c r="M679" t="s" s="4">
        <v>281</v>
      </c>
      <c r="N679" t="s" s="4">
        <v>66</v>
      </c>
      <c r="O679" t="s" s="4">
        <v>156</v>
      </c>
      <c r="P679" t="s" s="4">
        <v>68</v>
      </c>
      <c r="Q679" t="s" s="4">
        <v>3286</v>
      </c>
      <c r="R679" t="s" s="4">
        <v>70</v>
      </c>
      <c r="S679" t="s" s="4">
        <v>56</v>
      </c>
      <c r="T679" t="s" s="4">
        <v>56</v>
      </c>
      <c r="U679" t="s" s="4">
        <v>66</v>
      </c>
    </row>
    <row r="680" ht="45.0" customHeight="true">
      <c r="A680" t="s" s="4">
        <v>3370</v>
      </c>
      <c r="B680" t="s" s="4">
        <v>54</v>
      </c>
      <c r="C680" t="s" s="4">
        <v>55</v>
      </c>
      <c r="D680" t="s" s="4">
        <v>56</v>
      </c>
      <c r="E680" t="s" s="4">
        <v>3366</v>
      </c>
      <c r="F680" t="s" s="4">
        <v>3371</v>
      </c>
      <c r="G680" t="s" s="4">
        <v>2946</v>
      </c>
      <c r="H680" t="s" s="4">
        <v>3372</v>
      </c>
      <c r="I680" t="s" s="4">
        <v>3373</v>
      </c>
      <c r="J680" t="s" s="4">
        <v>62</v>
      </c>
      <c r="K680" t="s" s="4">
        <v>63</v>
      </c>
      <c r="L680" t="s" s="4">
        <v>64</v>
      </c>
      <c r="M680" t="s" s="4">
        <v>3374</v>
      </c>
      <c r="N680" t="s" s="4">
        <v>66</v>
      </c>
      <c r="O680" t="s" s="4">
        <v>156</v>
      </c>
      <c r="P680" t="s" s="4">
        <v>68</v>
      </c>
      <c r="Q680" t="s" s="4">
        <v>3286</v>
      </c>
      <c r="R680" t="s" s="4">
        <v>70</v>
      </c>
      <c r="S680" t="s" s="4">
        <v>56</v>
      </c>
      <c r="T680" t="s" s="4">
        <v>56</v>
      </c>
      <c r="U680" t="s" s="4">
        <v>66</v>
      </c>
    </row>
    <row r="681" ht="45.0" customHeight="true">
      <c r="A681" t="s" s="4">
        <v>3375</v>
      </c>
      <c r="B681" t="s" s="4">
        <v>54</v>
      </c>
      <c r="C681" t="s" s="4">
        <v>55</v>
      </c>
      <c r="D681" t="s" s="4">
        <v>56</v>
      </c>
      <c r="E681" t="s" s="4">
        <v>3366</v>
      </c>
      <c r="F681" t="s" s="4">
        <v>3376</v>
      </c>
      <c r="G681" t="s" s="4">
        <v>232</v>
      </c>
      <c r="H681" t="s" s="4">
        <v>3377</v>
      </c>
      <c r="I681" t="s" s="4">
        <v>3378</v>
      </c>
      <c r="J681" t="s" s="4">
        <v>62</v>
      </c>
      <c r="K681" t="s" s="4">
        <v>63</v>
      </c>
      <c r="L681" t="s" s="4">
        <v>64</v>
      </c>
      <c r="M681" t="s" s="4">
        <v>302</v>
      </c>
      <c r="N681" t="s" s="4">
        <v>66</v>
      </c>
      <c r="O681" t="s" s="4">
        <v>3379</v>
      </c>
      <c r="P681" t="s" s="4">
        <v>68</v>
      </c>
      <c r="Q681" t="s" s="4">
        <v>3286</v>
      </c>
      <c r="R681" t="s" s="4">
        <v>70</v>
      </c>
      <c r="S681" t="s" s="4">
        <v>56</v>
      </c>
      <c r="T681" t="s" s="4">
        <v>56</v>
      </c>
      <c r="U681" t="s" s="4">
        <v>66</v>
      </c>
    </row>
    <row r="682" ht="45.0" customHeight="true">
      <c r="A682" t="s" s="4">
        <v>3380</v>
      </c>
      <c r="B682" t="s" s="4">
        <v>54</v>
      </c>
      <c r="C682" t="s" s="4">
        <v>55</v>
      </c>
      <c r="D682" t="s" s="4">
        <v>56</v>
      </c>
      <c r="E682" t="s" s="4">
        <v>3366</v>
      </c>
      <c r="F682" t="s" s="4">
        <v>3381</v>
      </c>
      <c r="G682" t="s" s="4">
        <v>120</v>
      </c>
      <c r="H682" t="s" s="4">
        <v>3382</v>
      </c>
      <c r="I682" t="s" s="4">
        <v>3383</v>
      </c>
      <c r="J682" t="s" s="4">
        <v>62</v>
      </c>
      <c r="K682" t="s" s="4">
        <v>63</v>
      </c>
      <c r="L682" t="s" s="4">
        <v>64</v>
      </c>
      <c r="M682" t="s" s="4">
        <v>6</v>
      </c>
      <c r="N682" t="s" s="4">
        <v>66</v>
      </c>
      <c r="O682" t="s" s="4">
        <v>229</v>
      </c>
      <c r="P682" t="s" s="4">
        <v>68</v>
      </c>
      <c r="Q682" t="s" s="4">
        <v>3286</v>
      </c>
      <c r="R682" t="s" s="4">
        <v>70</v>
      </c>
      <c r="S682" t="s" s="4">
        <v>56</v>
      </c>
      <c r="T682" t="s" s="4">
        <v>56</v>
      </c>
      <c r="U682" t="s" s="4">
        <v>66</v>
      </c>
    </row>
    <row r="683" ht="45.0" customHeight="true">
      <c r="A683" t="s" s="4">
        <v>3384</v>
      </c>
      <c r="B683" t="s" s="4">
        <v>54</v>
      </c>
      <c r="C683" t="s" s="4">
        <v>55</v>
      </c>
      <c r="D683" t="s" s="4">
        <v>56</v>
      </c>
      <c r="E683" t="s" s="4">
        <v>3366</v>
      </c>
      <c r="F683" t="s" s="4">
        <v>3385</v>
      </c>
      <c r="G683" t="s" s="4">
        <v>120</v>
      </c>
      <c r="H683" t="s" s="4">
        <v>3386</v>
      </c>
      <c r="I683" t="s" s="4">
        <v>3387</v>
      </c>
      <c r="J683" t="s" s="4">
        <v>62</v>
      </c>
      <c r="K683" t="s" s="4">
        <v>63</v>
      </c>
      <c r="L683" t="s" s="4">
        <v>64</v>
      </c>
      <c r="M683" t="s" s="4">
        <v>6</v>
      </c>
      <c r="N683" t="s" s="4">
        <v>66</v>
      </c>
      <c r="O683" t="s" s="4">
        <v>355</v>
      </c>
      <c r="P683" t="s" s="4">
        <v>68</v>
      </c>
      <c r="Q683" t="s" s="4">
        <v>3286</v>
      </c>
      <c r="R683" t="s" s="4">
        <v>70</v>
      </c>
      <c r="S683" t="s" s="4">
        <v>56</v>
      </c>
      <c r="T683" t="s" s="4">
        <v>56</v>
      </c>
      <c r="U683" t="s" s="4">
        <v>66</v>
      </c>
    </row>
    <row r="684" ht="45.0" customHeight="true">
      <c r="A684" t="s" s="4">
        <v>3388</v>
      </c>
      <c r="B684" t="s" s="4">
        <v>54</v>
      </c>
      <c r="C684" t="s" s="4">
        <v>55</v>
      </c>
      <c r="D684" t="s" s="4">
        <v>56</v>
      </c>
      <c r="E684" t="s" s="4">
        <v>3366</v>
      </c>
      <c r="F684" t="s" s="4">
        <v>3389</v>
      </c>
      <c r="G684" t="s" s="4">
        <v>120</v>
      </c>
      <c r="H684" t="s" s="4">
        <v>3390</v>
      </c>
      <c r="I684" t="s" s="4">
        <v>3391</v>
      </c>
      <c r="J684" t="s" s="4">
        <v>62</v>
      </c>
      <c r="K684" t="s" s="4">
        <v>63</v>
      </c>
      <c r="L684" t="s" s="4">
        <v>64</v>
      </c>
      <c r="M684" t="s" s="4">
        <v>6</v>
      </c>
      <c r="N684" t="s" s="4">
        <v>66</v>
      </c>
      <c r="O684" t="s" s="4">
        <v>1279</v>
      </c>
      <c r="P684" t="s" s="4">
        <v>68</v>
      </c>
      <c r="Q684" t="s" s="4">
        <v>3286</v>
      </c>
      <c r="R684" t="s" s="4">
        <v>70</v>
      </c>
      <c r="S684" t="s" s="4">
        <v>56</v>
      </c>
      <c r="T684" t="s" s="4">
        <v>56</v>
      </c>
      <c r="U684" t="s" s="4">
        <v>66</v>
      </c>
    </row>
    <row r="685" ht="45.0" customHeight="true">
      <c r="A685" t="s" s="4">
        <v>3392</v>
      </c>
      <c r="B685" t="s" s="4">
        <v>54</v>
      </c>
      <c r="C685" t="s" s="4">
        <v>55</v>
      </c>
      <c r="D685" t="s" s="4">
        <v>56</v>
      </c>
      <c r="E685" t="s" s="4">
        <v>3366</v>
      </c>
      <c r="F685" t="s" s="4">
        <v>3393</v>
      </c>
      <c r="G685" t="s" s="4">
        <v>1775</v>
      </c>
      <c r="H685" t="s" s="4">
        <v>3394</v>
      </c>
      <c r="I685" t="s" s="4">
        <v>3395</v>
      </c>
      <c r="J685" t="s" s="4">
        <v>62</v>
      </c>
      <c r="K685" t="s" s="4">
        <v>63</v>
      </c>
      <c r="L685" t="s" s="4">
        <v>64</v>
      </c>
      <c r="M685" t="s" s="4">
        <v>6</v>
      </c>
      <c r="N685" t="s" s="4">
        <v>66</v>
      </c>
      <c r="O685" t="s" s="4">
        <v>229</v>
      </c>
      <c r="P685" t="s" s="4">
        <v>68</v>
      </c>
      <c r="Q685" t="s" s="4">
        <v>3286</v>
      </c>
      <c r="R685" t="s" s="4">
        <v>70</v>
      </c>
      <c r="S685" t="s" s="4">
        <v>56</v>
      </c>
      <c r="T685" t="s" s="4">
        <v>56</v>
      </c>
      <c r="U685" t="s" s="4">
        <v>66</v>
      </c>
    </row>
    <row r="686" ht="45.0" customHeight="true">
      <c r="A686" t="s" s="4">
        <v>3396</v>
      </c>
      <c r="B686" t="s" s="4">
        <v>54</v>
      </c>
      <c r="C686" t="s" s="4">
        <v>55</v>
      </c>
      <c r="D686" t="s" s="4">
        <v>56</v>
      </c>
      <c r="E686" t="s" s="4">
        <v>3366</v>
      </c>
      <c r="F686" t="s" s="4">
        <v>3397</v>
      </c>
      <c r="G686" t="s" s="4">
        <v>1775</v>
      </c>
      <c r="H686" t="s" s="4">
        <v>3398</v>
      </c>
      <c r="I686" t="s" s="4">
        <v>3399</v>
      </c>
      <c r="J686" t="s" s="4">
        <v>62</v>
      </c>
      <c r="K686" t="s" s="4">
        <v>63</v>
      </c>
      <c r="L686" t="s" s="4">
        <v>64</v>
      </c>
      <c r="M686" t="s" s="4">
        <v>8</v>
      </c>
      <c r="N686" t="s" s="4">
        <v>66</v>
      </c>
      <c r="O686" t="s" s="4">
        <v>229</v>
      </c>
      <c r="P686" t="s" s="4">
        <v>68</v>
      </c>
      <c r="Q686" t="s" s="4">
        <v>3286</v>
      </c>
      <c r="R686" t="s" s="4">
        <v>70</v>
      </c>
      <c r="S686" t="s" s="4">
        <v>56</v>
      </c>
      <c r="T686" t="s" s="4">
        <v>56</v>
      </c>
      <c r="U686" t="s" s="4">
        <v>66</v>
      </c>
    </row>
    <row r="687" ht="45.0" customHeight="true">
      <c r="A687" t="s" s="4">
        <v>3400</v>
      </c>
      <c r="B687" t="s" s="4">
        <v>54</v>
      </c>
      <c r="C687" t="s" s="4">
        <v>55</v>
      </c>
      <c r="D687" t="s" s="4">
        <v>56</v>
      </c>
      <c r="E687" t="s" s="4">
        <v>3401</v>
      </c>
      <c r="F687" t="s" s="4">
        <v>3402</v>
      </c>
      <c r="G687" t="s" s="4">
        <v>232</v>
      </c>
      <c r="H687" t="s" s="4">
        <v>3403</v>
      </c>
      <c r="I687" t="s" s="4">
        <v>3404</v>
      </c>
      <c r="J687" t="s" s="4">
        <v>62</v>
      </c>
      <c r="K687" t="s" s="4">
        <v>63</v>
      </c>
      <c r="L687" t="s" s="4">
        <v>64</v>
      </c>
      <c r="M687" t="s" s="4">
        <v>8</v>
      </c>
      <c r="N687" t="s" s="4">
        <v>66</v>
      </c>
      <c r="O687" t="s" s="4">
        <v>229</v>
      </c>
      <c r="P687" t="s" s="4">
        <v>68</v>
      </c>
      <c r="Q687" t="s" s="4">
        <v>3286</v>
      </c>
      <c r="R687" t="s" s="4">
        <v>70</v>
      </c>
      <c r="S687" t="s" s="4">
        <v>56</v>
      </c>
      <c r="T687" t="s" s="4">
        <v>56</v>
      </c>
      <c r="U687" t="s" s="4">
        <v>66</v>
      </c>
    </row>
    <row r="688" ht="45.0" customHeight="true">
      <c r="A688" t="s" s="4">
        <v>3405</v>
      </c>
      <c r="B688" t="s" s="4">
        <v>54</v>
      </c>
      <c r="C688" t="s" s="4">
        <v>55</v>
      </c>
      <c r="D688" t="s" s="4">
        <v>56</v>
      </c>
      <c r="E688" t="s" s="4">
        <v>3401</v>
      </c>
      <c r="F688" t="s" s="4">
        <v>3406</v>
      </c>
      <c r="G688" t="s" s="4">
        <v>3407</v>
      </c>
      <c r="H688" t="s" s="4">
        <v>3408</v>
      </c>
      <c r="I688" t="s" s="4">
        <v>3409</v>
      </c>
      <c r="J688" t="s" s="4">
        <v>62</v>
      </c>
      <c r="K688" t="s" s="4">
        <v>63</v>
      </c>
      <c r="L688" t="s" s="4">
        <v>64</v>
      </c>
      <c r="M688" t="s" s="4">
        <v>1095</v>
      </c>
      <c r="N688" t="s" s="4">
        <v>66</v>
      </c>
      <c r="O688" t="s" s="4">
        <v>229</v>
      </c>
      <c r="P688" t="s" s="4">
        <v>68</v>
      </c>
      <c r="Q688" t="s" s="4">
        <v>3410</v>
      </c>
      <c r="R688" t="s" s="4">
        <v>70</v>
      </c>
      <c r="S688" t="s" s="4">
        <v>56</v>
      </c>
      <c r="T688" t="s" s="4">
        <v>56</v>
      </c>
      <c r="U688" t="s" s="4">
        <v>66</v>
      </c>
    </row>
    <row r="689" ht="45.0" customHeight="true">
      <c r="A689" t="s" s="4">
        <v>3411</v>
      </c>
      <c r="B689" t="s" s="4">
        <v>54</v>
      </c>
      <c r="C689" t="s" s="4">
        <v>55</v>
      </c>
      <c r="D689" t="s" s="4">
        <v>56</v>
      </c>
      <c r="E689" t="s" s="4">
        <v>3412</v>
      </c>
      <c r="F689" t="s" s="4">
        <v>3413</v>
      </c>
      <c r="G689" t="s" s="4">
        <v>3414</v>
      </c>
      <c r="H689" t="s" s="4">
        <v>3415</v>
      </c>
      <c r="I689" t="s" s="4">
        <v>3416</v>
      </c>
      <c r="J689" t="s" s="4">
        <v>62</v>
      </c>
      <c r="K689" t="s" s="4">
        <v>63</v>
      </c>
      <c r="L689" t="s" s="4">
        <v>64</v>
      </c>
      <c r="M689" t="s" s="4">
        <v>2098</v>
      </c>
      <c r="N689" t="s" s="4">
        <v>66</v>
      </c>
      <c r="O689" t="s" s="4">
        <v>229</v>
      </c>
      <c r="P689" t="s" s="4">
        <v>68</v>
      </c>
      <c r="Q689" t="s" s="4">
        <v>3410</v>
      </c>
      <c r="R689" t="s" s="4">
        <v>70</v>
      </c>
      <c r="S689" t="s" s="4">
        <v>56</v>
      </c>
      <c r="T689" t="s" s="4">
        <v>56</v>
      </c>
      <c r="U689" t="s" s="4">
        <v>66</v>
      </c>
    </row>
    <row r="690" ht="45.0" customHeight="true">
      <c r="A690" t="s" s="4">
        <v>3417</v>
      </c>
      <c r="B690" t="s" s="4">
        <v>54</v>
      </c>
      <c r="C690" t="s" s="4">
        <v>55</v>
      </c>
      <c r="D690" t="s" s="4">
        <v>56</v>
      </c>
      <c r="E690" t="s" s="4">
        <v>3412</v>
      </c>
      <c r="F690" t="s" s="4">
        <v>3418</v>
      </c>
      <c r="G690" t="s" s="4">
        <v>3419</v>
      </c>
      <c r="H690" t="s" s="4">
        <v>3420</v>
      </c>
      <c r="I690" t="s" s="4">
        <v>3421</v>
      </c>
      <c r="J690" t="s" s="4">
        <v>62</v>
      </c>
      <c r="K690" t="s" s="4">
        <v>63</v>
      </c>
      <c r="L690" t="s" s="4">
        <v>64</v>
      </c>
      <c r="M690" t="s" s="4">
        <v>3422</v>
      </c>
      <c r="N690" t="s" s="4">
        <v>66</v>
      </c>
      <c r="O690" t="s" s="4">
        <v>3423</v>
      </c>
      <c r="P690" t="s" s="4">
        <v>68</v>
      </c>
      <c r="Q690" t="s" s="4">
        <v>3410</v>
      </c>
      <c r="R690" t="s" s="4">
        <v>70</v>
      </c>
      <c r="S690" t="s" s="4">
        <v>56</v>
      </c>
      <c r="T690" t="s" s="4">
        <v>56</v>
      </c>
      <c r="U690" t="s" s="4">
        <v>66</v>
      </c>
    </row>
    <row r="691" ht="45.0" customHeight="true">
      <c r="A691" t="s" s="4">
        <v>3424</v>
      </c>
      <c r="B691" t="s" s="4">
        <v>54</v>
      </c>
      <c r="C691" t="s" s="4">
        <v>55</v>
      </c>
      <c r="D691" t="s" s="4">
        <v>56</v>
      </c>
      <c r="E691" t="s" s="4">
        <v>3412</v>
      </c>
      <c r="F691" t="s" s="4">
        <v>3425</v>
      </c>
      <c r="G691" t="s" s="4">
        <v>3426</v>
      </c>
      <c r="H691" t="s" s="4">
        <v>3420</v>
      </c>
      <c r="I691" t="s" s="4">
        <v>3427</v>
      </c>
      <c r="J691" t="s" s="4">
        <v>62</v>
      </c>
      <c r="K691" t="s" s="4">
        <v>63</v>
      </c>
      <c r="L691" t="s" s="4">
        <v>64</v>
      </c>
      <c r="M691" t="s" s="4">
        <v>2710</v>
      </c>
      <c r="N691" t="s" s="4">
        <v>66</v>
      </c>
      <c r="O691" t="s" s="4">
        <v>156</v>
      </c>
      <c r="P691" t="s" s="4">
        <v>68</v>
      </c>
      <c r="Q691" t="s" s="4">
        <v>3410</v>
      </c>
      <c r="R691" t="s" s="4">
        <v>70</v>
      </c>
      <c r="S691" t="s" s="4">
        <v>56</v>
      </c>
      <c r="T691" t="s" s="4">
        <v>56</v>
      </c>
      <c r="U691" t="s" s="4">
        <v>66</v>
      </c>
    </row>
    <row r="692" ht="45.0" customHeight="true">
      <c r="A692" t="s" s="4">
        <v>3428</v>
      </c>
      <c r="B692" t="s" s="4">
        <v>54</v>
      </c>
      <c r="C692" t="s" s="4">
        <v>55</v>
      </c>
      <c r="D692" t="s" s="4">
        <v>56</v>
      </c>
      <c r="E692" t="s" s="4">
        <v>3412</v>
      </c>
      <c r="F692" t="s" s="4">
        <v>3429</v>
      </c>
      <c r="G692" t="s" s="4">
        <v>3419</v>
      </c>
      <c r="H692" t="s" s="4">
        <v>3430</v>
      </c>
      <c r="I692" t="s" s="4">
        <v>3431</v>
      </c>
      <c r="J692" t="s" s="4">
        <v>62</v>
      </c>
      <c r="K692" t="s" s="4">
        <v>63</v>
      </c>
      <c r="L692" t="s" s="4">
        <v>64</v>
      </c>
      <c r="M692" t="s" s="4">
        <v>2297</v>
      </c>
      <c r="N692" t="s" s="4">
        <v>66</v>
      </c>
      <c r="O692" t="s" s="4">
        <v>896</v>
      </c>
      <c r="P692" t="s" s="4">
        <v>68</v>
      </c>
      <c r="Q692" t="s" s="4">
        <v>3410</v>
      </c>
      <c r="R692" t="s" s="4">
        <v>70</v>
      </c>
      <c r="S692" t="s" s="4">
        <v>56</v>
      </c>
      <c r="T692" t="s" s="4">
        <v>56</v>
      </c>
      <c r="U692" t="s" s="4">
        <v>66</v>
      </c>
    </row>
    <row r="693" ht="45.0" customHeight="true">
      <c r="A693" t="s" s="4">
        <v>3432</v>
      </c>
      <c r="B693" t="s" s="4">
        <v>54</v>
      </c>
      <c r="C693" t="s" s="4">
        <v>55</v>
      </c>
      <c r="D693" t="s" s="4">
        <v>56</v>
      </c>
      <c r="E693" t="s" s="4">
        <v>3412</v>
      </c>
      <c r="F693" t="s" s="4">
        <v>3433</v>
      </c>
      <c r="G693" t="s" s="4">
        <v>3434</v>
      </c>
      <c r="H693" t="s" s="4">
        <v>3430</v>
      </c>
      <c r="I693" t="s" s="4">
        <v>3435</v>
      </c>
      <c r="J693" t="s" s="4">
        <v>62</v>
      </c>
      <c r="K693" t="s" s="4">
        <v>63</v>
      </c>
      <c r="L693" t="s" s="4">
        <v>64</v>
      </c>
      <c r="M693" t="s" s="4">
        <v>1733</v>
      </c>
      <c r="N693" t="s" s="4">
        <v>66</v>
      </c>
      <c r="O693" t="s" s="4">
        <v>3436</v>
      </c>
      <c r="P693" t="s" s="4">
        <v>68</v>
      </c>
      <c r="Q693" t="s" s="4">
        <v>3410</v>
      </c>
      <c r="R693" t="s" s="4">
        <v>70</v>
      </c>
      <c r="S693" t="s" s="4">
        <v>56</v>
      </c>
      <c r="T693" t="s" s="4">
        <v>56</v>
      </c>
      <c r="U693" t="s" s="4">
        <v>66</v>
      </c>
    </row>
    <row r="694" ht="45.0" customHeight="true">
      <c r="A694" t="s" s="4">
        <v>3437</v>
      </c>
      <c r="B694" t="s" s="4">
        <v>54</v>
      </c>
      <c r="C694" t="s" s="4">
        <v>55</v>
      </c>
      <c r="D694" t="s" s="4">
        <v>56</v>
      </c>
      <c r="E694" t="s" s="4">
        <v>3412</v>
      </c>
      <c r="F694" t="s" s="4">
        <v>3438</v>
      </c>
      <c r="G694" t="s" s="4">
        <v>3439</v>
      </c>
      <c r="H694" t="s" s="4">
        <v>3440</v>
      </c>
      <c r="I694" t="s" s="4">
        <v>3441</v>
      </c>
      <c r="J694" t="s" s="4">
        <v>62</v>
      </c>
      <c r="K694" t="s" s="4">
        <v>63</v>
      </c>
      <c r="L694" t="s" s="4">
        <v>64</v>
      </c>
      <c r="M694" t="s" s="4">
        <v>3442</v>
      </c>
      <c r="N694" t="s" s="4">
        <v>66</v>
      </c>
      <c r="O694" t="s" s="4">
        <v>3443</v>
      </c>
      <c r="P694" t="s" s="4">
        <v>68</v>
      </c>
      <c r="Q694" t="s" s="4">
        <v>3410</v>
      </c>
      <c r="R694" t="s" s="4">
        <v>70</v>
      </c>
      <c r="S694" t="s" s="4">
        <v>56</v>
      </c>
      <c r="T694" t="s" s="4">
        <v>56</v>
      </c>
      <c r="U694" t="s" s="4">
        <v>66</v>
      </c>
    </row>
    <row r="695" ht="45.0" customHeight="true">
      <c r="A695" t="s" s="4">
        <v>3444</v>
      </c>
      <c r="B695" t="s" s="4">
        <v>54</v>
      </c>
      <c r="C695" t="s" s="4">
        <v>55</v>
      </c>
      <c r="D695" t="s" s="4">
        <v>56</v>
      </c>
      <c r="E695" t="s" s="4">
        <v>3445</v>
      </c>
      <c r="F695" t="s" s="4">
        <v>3446</v>
      </c>
      <c r="G695" t="s" s="4">
        <v>3447</v>
      </c>
      <c r="H695" t="s" s="4">
        <v>3440</v>
      </c>
      <c r="I695" t="s" s="4">
        <v>3448</v>
      </c>
      <c r="J695" t="s" s="4">
        <v>62</v>
      </c>
      <c r="K695" t="s" s="4">
        <v>63</v>
      </c>
      <c r="L695" t="s" s="4">
        <v>64</v>
      </c>
      <c r="M695" t="s" s="4">
        <v>3442</v>
      </c>
      <c r="N695" t="s" s="4">
        <v>66</v>
      </c>
      <c r="O695" t="s" s="4">
        <v>1965</v>
      </c>
      <c r="P695" t="s" s="4">
        <v>68</v>
      </c>
      <c r="Q695" t="s" s="4">
        <v>3410</v>
      </c>
      <c r="R695" t="s" s="4">
        <v>70</v>
      </c>
      <c r="S695" t="s" s="4">
        <v>56</v>
      </c>
      <c r="T695" t="s" s="4">
        <v>56</v>
      </c>
      <c r="U695" t="s" s="4">
        <v>66</v>
      </c>
    </row>
    <row r="696" ht="45.0" customHeight="true">
      <c r="A696" t="s" s="4">
        <v>3449</v>
      </c>
      <c r="B696" t="s" s="4">
        <v>54</v>
      </c>
      <c r="C696" t="s" s="4">
        <v>55</v>
      </c>
      <c r="D696" t="s" s="4">
        <v>56</v>
      </c>
      <c r="E696" t="s" s="4">
        <v>3445</v>
      </c>
      <c r="F696" t="s" s="4">
        <v>3450</v>
      </c>
      <c r="G696" t="s" s="4">
        <v>448</v>
      </c>
      <c r="H696" t="s" s="4">
        <v>3451</v>
      </c>
      <c r="I696" t="s" s="4">
        <v>3452</v>
      </c>
      <c r="J696" t="s" s="4">
        <v>62</v>
      </c>
      <c r="K696" t="s" s="4">
        <v>63</v>
      </c>
      <c r="L696" t="s" s="4">
        <v>64</v>
      </c>
      <c r="M696" t="s" s="4">
        <v>1126</v>
      </c>
      <c r="N696" t="s" s="4">
        <v>66</v>
      </c>
      <c r="O696" t="s" s="4">
        <v>156</v>
      </c>
      <c r="P696" t="s" s="4">
        <v>68</v>
      </c>
      <c r="Q696" t="s" s="4">
        <v>3410</v>
      </c>
      <c r="R696" t="s" s="4">
        <v>70</v>
      </c>
      <c r="S696" t="s" s="4">
        <v>56</v>
      </c>
      <c r="T696" t="s" s="4">
        <v>56</v>
      </c>
      <c r="U696" t="s" s="4">
        <v>66</v>
      </c>
    </row>
    <row r="697" ht="45.0" customHeight="true">
      <c r="A697" t="s" s="4">
        <v>3453</v>
      </c>
      <c r="B697" t="s" s="4">
        <v>54</v>
      </c>
      <c r="C697" t="s" s="4">
        <v>55</v>
      </c>
      <c r="D697" t="s" s="4">
        <v>56</v>
      </c>
      <c r="E697" t="s" s="4">
        <v>3454</v>
      </c>
      <c r="F697" t="s" s="4">
        <v>3455</v>
      </c>
      <c r="G697" t="s" s="4">
        <v>949</v>
      </c>
      <c r="H697" t="s" s="4">
        <v>3456</v>
      </c>
      <c r="I697" t="s" s="4">
        <v>3457</v>
      </c>
      <c r="J697" t="s" s="4">
        <v>62</v>
      </c>
      <c r="K697" t="s" s="4">
        <v>63</v>
      </c>
      <c r="L697" t="s" s="4">
        <v>64</v>
      </c>
      <c r="M697" t="s" s="4">
        <v>254</v>
      </c>
      <c r="N697" t="s" s="4">
        <v>66</v>
      </c>
      <c r="O697" t="s" s="4">
        <v>156</v>
      </c>
      <c r="P697" t="s" s="4">
        <v>68</v>
      </c>
      <c r="Q697" t="s" s="4">
        <v>3410</v>
      </c>
      <c r="R697" t="s" s="4">
        <v>70</v>
      </c>
      <c r="S697" t="s" s="4">
        <v>56</v>
      </c>
      <c r="T697" t="s" s="4">
        <v>56</v>
      </c>
      <c r="U697" t="s" s="4">
        <v>66</v>
      </c>
    </row>
    <row r="698" ht="45.0" customHeight="true">
      <c r="A698" t="s" s="4">
        <v>3458</v>
      </c>
      <c r="B698" t="s" s="4">
        <v>54</v>
      </c>
      <c r="C698" t="s" s="4">
        <v>55</v>
      </c>
      <c r="D698" t="s" s="4">
        <v>56</v>
      </c>
      <c r="E698" t="s" s="4">
        <v>3459</v>
      </c>
      <c r="F698" t="s" s="4">
        <v>3460</v>
      </c>
      <c r="G698" t="s" s="4">
        <v>3461</v>
      </c>
      <c r="H698" t="s" s="4">
        <v>3462</v>
      </c>
      <c r="I698" t="s" s="4">
        <v>3463</v>
      </c>
      <c r="J698" t="s" s="4">
        <v>62</v>
      </c>
      <c r="K698" t="s" s="4">
        <v>63</v>
      </c>
      <c r="L698" t="s" s="4">
        <v>64</v>
      </c>
      <c r="M698" t="s" s="4">
        <v>1787</v>
      </c>
      <c r="N698" t="s" s="4">
        <v>66</v>
      </c>
      <c r="O698" t="s" s="4">
        <v>156</v>
      </c>
      <c r="P698" t="s" s="4">
        <v>68</v>
      </c>
      <c r="Q698" t="s" s="4">
        <v>3410</v>
      </c>
      <c r="R698" t="s" s="4">
        <v>70</v>
      </c>
      <c r="S698" t="s" s="4">
        <v>56</v>
      </c>
      <c r="T698" t="s" s="4">
        <v>56</v>
      </c>
      <c r="U698" t="s" s="4">
        <v>66</v>
      </c>
    </row>
    <row r="699" ht="45.0" customHeight="true">
      <c r="A699" t="s" s="4">
        <v>3464</v>
      </c>
      <c r="B699" t="s" s="4">
        <v>54</v>
      </c>
      <c r="C699" t="s" s="4">
        <v>55</v>
      </c>
      <c r="D699" t="s" s="4">
        <v>56</v>
      </c>
      <c r="E699" t="s" s="4">
        <v>3459</v>
      </c>
      <c r="F699" t="s" s="4">
        <v>3465</v>
      </c>
      <c r="G699" t="s" s="4">
        <v>1206</v>
      </c>
      <c r="H699" t="s" s="4">
        <v>3466</v>
      </c>
      <c r="I699" t="s" s="4">
        <v>3467</v>
      </c>
      <c r="J699" t="s" s="4">
        <v>62</v>
      </c>
      <c r="K699" t="s" s="4">
        <v>63</v>
      </c>
      <c r="L699" t="s" s="4">
        <v>64</v>
      </c>
      <c r="M699" t="s" s="4">
        <v>3468</v>
      </c>
      <c r="N699" t="s" s="4">
        <v>66</v>
      </c>
      <c r="O699" t="s" s="4">
        <v>1078</v>
      </c>
      <c r="P699" t="s" s="4">
        <v>68</v>
      </c>
      <c r="Q699" t="s" s="4">
        <v>3410</v>
      </c>
      <c r="R699" t="s" s="4">
        <v>70</v>
      </c>
      <c r="S699" t="s" s="4">
        <v>56</v>
      </c>
      <c r="T699" t="s" s="4">
        <v>56</v>
      </c>
      <c r="U699" t="s" s="4">
        <v>66</v>
      </c>
    </row>
    <row r="700" ht="45.0" customHeight="true">
      <c r="A700" t="s" s="4">
        <v>3469</v>
      </c>
      <c r="B700" t="s" s="4">
        <v>54</v>
      </c>
      <c r="C700" t="s" s="4">
        <v>55</v>
      </c>
      <c r="D700" t="s" s="4">
        <v>56</v>
      </c>
      <c r="E700" t="s" s="4">
        <v>3459</v>
      </c>
      <c r="F700" t="s" s="4">
        <v>3470</v>
      </c>
      <c r="G700" t="s" s="4">
        <v>448</v>
      </c>
      <c r="H700" t="s" s="4">
        <v>3471</v>
      </c>
      <c r="I700" t="s" s="4">
        <v>3472</v>
      </c>
      <c r="J700" t="s" s="4">
        <v>62</v>
      </c>
      <c r="K700" t="s" s="4">
        <v>63</v>
      </c>
      <c r="L700" t="s" s="4">
        <v>64</v>
      </c>
      <c r="M700" t="s" s="4">
        <v>3468</v>
      </c>
      <c r="N700" t="s" s="4">
        <v>66</v>
      </c>
      <c r="O700" t="s" s="4">
        <v>156</v>
      </c>
      <c r="P700" t="s" s="4">
        <v>68</v>
      </c>
      <c r="Q700" t="s" s="4">
        <v>3410</v>
      </c>
      <c r="R700" t="s" s="4">
        <v>70</v>
      </c>
      <c r="S700" t="s" s="4">
        <v>56</v>
      </c>
      <c r="T700" t="s" s="4">
        <v>56</v>
      </c>
      <c r="U700" t="s" s="4">
        <v>66</v>
      </c>
    </row>
    <row r="701" ht="45.0" customHeight="true">
      <c r="A701" t="s" s="4">
        <v>3473</v>
      </c>
      <c r="B701" t="s" s="4">
        <v>54</v>
      </c>
      <c r="C701" t="s" s="4">
        <v>55</v>
      </c>
      <c r="D701" t="s" s="4">
        <v>56</v>
      </c>
      <c r="E701" t="s" s="4">
        <v>3459</v>
      </c>
      <c r="F701" t="s" s="4">
        <v>3474</v>
      </c>
      <c r="G701" t="s" s="4">
        <v>1535</v>
      </c>
      <c r="H701" t="s" s="4">
        <v>3475</v>
      </c>
      <c r="I701" t="s" s="4">
        <v>3476</v>
      </c>
      <c r="J701" t="s" s="4">
        <v>62</v>
      </c>
      <c r="K701" t="s" s="4">
        <v>63</v>
      </c>
      <c r="L701" t="s" s="4">
        <v>64</v>
      </c>
      <c r="M701" t="s" s="4">
        <v>1530</v>
      </c>
      <c r="N701" t="s" s="4">
        <v>66</v>
      </c>
      <c r="O701" t="s" s="4">
        <v>156</v>
      </c>
      <c r="P701" t="s" s="4">
        <v>68</v>
      </c>
      <c r="Q701" t="s" s="4">
        <v>3410</v>
      </c>
      <c r="R701" t="s" s="4">
        <v>70</v>
      </c>
      <c r="S701" t="s" s="4">
        <v>56</v>
      </c>
      <c r="T701" t="s" s="4">
        <v>56</v>
      </c>
      <c r="U701" t="s" s="4">
        <v>66</v>
      </c>
    </row>
    <row r="702" ht="45.0" customHeight="true">
      <c r="A702" t="s" s="4">
        <v>3477</v>
      </c>
      <c r="B702" t="s" s="4">
        <v>54</v>
      </c>
      <c r="C702" t="s" s="4">
        <v>55</v>
      </c>
      <c r="D702" t="s" s="4">
        <v>56</v>
      </c>
      <c r="E702" t="s" s="4">
        <v>3478</v>
      </c>
      <c r="F702" t="s" s="4">
        <v>3479</v>
      </c>
      <c r="G702" t="s" s="4">
        <v>258</v>
      </c>
      <c r="H702" t="s" s="4">
        <v>3480</v>
      </c>
      <c r="I702" t="s" s="4">
        <v>3481</v>
      </c>
      <c r="J702" t="s" s="4">
        <v>62</v>
      </c>
      <c r="K702" t="s" s="4">
        <v>63</v>
      </c>
      <c r="L702" t="s" s="4">
        <v>64</v>
      </c>
      <c r="M702" t="s" s="4">
        <v>275</v>
      </c>
      <c r="N702" t="s" s="4">
        <v>66</v>
      </c>
      <c r="O702" t="s" s="4">
        <v>156</v>
      </c>
      <c r="P702" t="s" s="4">
        <v>68</v>
      </c>
      <c r="Q702" t="s" s="4">
        <v>3410</v>
      </c>
      <c r="R702" t="s" s="4">
        <v>70</v>
      </c>
      <c r="S702" t="s" s="4">
        <v>56</v>
      </c>
      <c r="T702" t="s" s="4">
        <v>56</v>
      </c>
      <c r="U702" t="s" s="4">
        <v>66</v>
      </c>
    </row>
    <row r="703" ht="45.0" customHeight="true">
      <c r="A703" t="s" s="4">
        <v>3482</v>
      </c>
      <c r="B703" t="s" s="4">
        <v>54</v>
      </c>
      <c r="C703" t="s" s="4">
        <v>55</v>
      </c>
      <c r="D703" t="s" s="4">
        <v>56</v>
      </c>
      <c r="E703" t="s" s="4">
        <v>3478</v>
      </c>
      <c r="F703" t="s" s="4">
        <v>3483</v>
      </c>
      <c r="G703" t="s" s="4">
        <v>3484</v>
      </c>
      <c r="H703" t="s" s="4">
        <v>3485</v>
      </c>
      <c r="I703" t="s" s="4">
        <v>3486</v>
      </c>
      <c r="J703" t="s" s="4">
        <v>62</v>
      </c>
      <c r="K703" t="s" s="4">
        <v>63</v>
      </c>
      <c r="L703" t="s" s="4">
        <v>64</v>
      </c>
      <c r="M703" t="s" s="4">
        <v>281</v>
      </c>
      <c r="N703" t="s" s="4">
        <v>66</v>
      </c>
      <c r="O703" t="s" s="4">
        <v>156</v>
      </c>
      <c r="P703" t="s" s="4">
        <v>68</v>
      </c>
      <c r="Q703" t="s" s="4">
        <v>3410</v>
      </c>
      <c r="R703" t="s" s="4">
        <v>70</v>
      </c>
      <c r="S703" t="s" s="4">
        <v>56</v>
      </c>
      <c r="T703" t="s" s="4">
        <v>56</v>
      </c>
      <c r="U703" t="s" s="4">
        <v>66</v>
      </c>
    </row>
    <row r="704" ht="45.0" customHeight="true">
      <c r="A704" t="s" s="4">
        <v>3487</v>
      </c>
      <c r="B704" t="s" s="4">
        <v>54</v>
      </c>
      <c r="C704" t="s" s="4">
        <v>55</v>
      </c>
      <c r="D704" t="s" s="4">
        <v>56</v>
      </c>
      <c r="E704" t="s" s="4">
        <v>3478</v>
      </c>
      <c r="F704" t="s" s="4">
        <v>3488</v>
      </c>
      <c r="G704" t="s" s="4">
        <v>3489</v>
      </c>
      <c r="H704" t="s" s="4">
        <v>3490</v>
      </c>
      <c r="I704" t="s" s="4">
        <v>3491</v>
      </c>
      <c r="J704" t="s" s="4">
        <v>62</v>
      </c>
      <c r="K704" t="s" s="4">
        <v>63</v>
      </c>
      <c r="L704" t="s" s="4">
        <v>64</v>
      </c>
      <c r="M704" t="s" s="4">
        <v>254</v>
      </c>
      <c r="N704" t="s" s="4">
        <v>66</v>
      </c>
      <c r="O704" t="s" s="4">
        <v>418</v>
      </c>
      <c r="P704" t="s" s="4">
        <v>68</v>
      </c>
      <c r="Q704" t="s" s="4">
        <v>3410</v>
      </c>
      <c r="R704" t="s" s="4">
        <v>70</v>
      </c>
      <c r="S704" t="s" s="4">
        <v>56</v>
      </c>
      <c r="T704" t="s" s="4">
        <v>56</v>
      </c>
      <c r="U704" t="s" s="4">
        <v>66</v>
      </c>
    </row>
    <row r="705" ht="45.0" customHeight="true">
      <c r="A705" t="s" s="4">
        <v>3492</v>
      </c>
      <c r="B705" t="s" s="4">
        <v>54</v>
      </c>
      <c r="C705" t="s" s="4">
        <v>55</v>
      </c>
      <c r="D705" t="s" s="4">
        <v>56</v>
      </c>
      <c r="E705" t="s" s="4">
        <v>3478</v>
      </c>
      <c r="F705" t="s" s="4">
        <v>3493</v>
      </c>
      <c r="G705" t="s" s="4">
        <v>3494</v>
      </c>
      <c r="H705" t="s" s="4">
        <v>3495</v>
      </c>
      <c r="I705" t="s" s="4">
        <v>3496</v>
      </c>
      <c r="J705" t="s" s="4">
        <v>62</v>
      </c>
      <c r="K705" t="s" s="4">
        <v>63</v>
      </c>
      <c r="L705" t="s" s="4">
        <v>64</v>
      </c>
      <c r="M705" t="s" s="4">
        <v>2369</v>
      </c>
      <c r="N705" t="s" s="4">
        <v>66</v>
      </c>
      <c r="O705" t="s" s="4">
        <v>156</v>
      </c>
      <c r="P705" t="s" s="4">
        <v>68</v>
      </c>
      <c r="Q705" t="s" s="4">
        <v>3410</v>
      </c>
      <c r="R705" t="s" s="4">
        <v>70</v>
      </c>
      <c r="S705" t="s" s="4">
        <v>56</v>
      </c>
      <c r="T705" t="s" s="4">
        <v>56</v>
      </c>
      <c r="U705" t="s" s="4">
        <v>66</v>
      </c>
    </row>
    <row r="706" ht="45.0" customHeight="true">
      <c r="A706" t="s" s="4">
        <v>3497</v>
      </c>
      <c r="B706" t="s" s="4">
        <v>54</v>
      </c>
      <c r="C706" t="s" s="4">
        <v>55</v>
      </c>
      <c r="D706" t="s" s="4">
        <v>56</v>
      </c>
      <c r="E706" t="s" s="4">
        <v>3478</v>
      </c>
      <c r="F706" t="s" s="4">
        <v>3498</v>
      </c>
      <c r="G706" t="s" s="4">
        <v>2085</v>
      </c>
      <c r="H706" t="s" s="4">
        <v>3499</v>
      </c>
      <c r="I706" t="s" s="4">
        <v>3500</v>
      </c>
      <c r="J706" t="s" s="4">
        <v>62</v>
      </c>
      <c r="K706" t="s" s="4">
        <v>63</v>
      </c>
      <c r="L706" t="s" s="4">
        <v>64</v>
      </c>
      <c r="M706" t="s" s="4">
        <v>254</v>
      </c>
      <c r="N706" t="s" s="4">
        <v>66</v>
      </c>
      <c r="O706" t="s" s="4">
        <v>638</v>
      </c>
      <c r="P706" t="s" s="4">
        <v>68</v>
      </c>
      <c r="Q706" t="s" s="4">
        <v>3410</v>
      </c>
      <c r="R706" t="s" s="4">
        <v>70</v>
      </c>
      <c r="S706" t="s" s="4">
        <v>56</v>
      </c>
      <c r="T706" t="s" s="4">
        <v>56</v>
      </c>
      <c r="U706" t="s" s="4">
        <v>66</v>
      </c>
    </row>
    <row r="707" ht="45.0" customHeight="true">
      <c r="A707" t="s" s="4">
        <v>3501</v>
      </c>
      <c r="B707" t="s" s="4">
        <v>54</v>
      </c>
      <c r="C707" t="s" s="4">
        <v>55</v>
      </c>
      <c r="D707" t="s" s="4">
        <v>56</v>
      </c>
      <c r="E707" t="s" s="4">
        <v>3478</v>
      </c>
      <c r="F707" t="s" s="4">
        <v>3502</v>
      </c>
      <c r="G707" t="s" s="4">
        <v>3503</v>
      </c>
      <c r="H707" t="s" s="4">
        <v>3504</v>
      </c>
      <c r="I707" t="s" s="4">
        <v>3505</v>
      </c>
      <c r="J707" t="s" s="4">
        <v>62</v>
      </c>
      <c r="K707" t="s" s="4">
        <v>63</v>
      </c>
      <c r="L707" t="s" s="4">
        <v>64</v>
      </c>
      <c r="M707" t="s" s="4">
        <v>275</v>
      </c>
      <c r="N707" t="s" s="4">
        <v>66</v>
      </c>
      <c r="O707" t="s" s="4">
        <v>3379</v>
      </c>
      <c r="P707" t="s" s="4">
        <v>68</v>
      </c>
      <c r="Q707" t="s" s="4">
        <v>3410</v>
      </c>
      <c r="R707" t="s" s="4">
        <v>70</v>
      </c>
      <c r="S707" t="s" s="4">
        <v>56</v>
      </c>
      <c r="T707" t="s" s="4">
        <v>56</v>
      </c>
      <c r="U707" t="s" s="4">
        <v>66</v>
      </c>
    </row>
    <row r="708" ht="45.0" customHeight="true">
      <c r="A708" t="s" s="4">
        <v>3506</v>
      </c>
      <c r="B708" t="s" s="4">
        <v>54</v>
      </c>
      <c r="C708" t="s" s="4">
        <v>55</v>
      </c>
      <c r="D708" t="s" s="4">
        <v>56</v>
      </c>
      <c r="E708" t="s" s="4">
        <v>3478</v>
      </c>
      <c r="F708" t="s" s="4">
        <v>3507</v>
      </c>
      <c r="G708" t="s" s="4">
        <v>3503</v>
      </c>
      <c r="H708" t="s" s="4">
        <v>3508</v>
      </c>
      <c r="I708" t="s" s="4">
        <v>3509</v>
      </c>
      <c r="J708" t="s" s="4">
        <v>62</v>
      </c>
      <c r="K708" t="s" s="4">
        <v>63</v>
      </c>
      <c r="L708" t="s" s="4">
        <v>64</v>
      </c>
      <c r="M708" t="s" s="4">
        <v>275</v>
      </c>
      <c r="N708" t="s" s="4">
        <v>66</v>
      </c>
      <c r="O708" t="s" s="4">
        <v>3510</v>
      </c>
      <c r="P708" t="s" s="4">
        <v>68</v>
      </c>
      <c r="Q708" t="s" s="4">
        <v>3410</v>
      </c>
      <c r="R708" t="s" s="4">
        <v>70</v>
      </c>
      <c r="S708" t="s" s="4">
        <v>56</v>
      </c>
      <c r="T708" t="s" s="4">
        <v>56</v>
      </c>
      <c r="U708" t="s" s="4">
        <v>66</v>
      </c>
    </row>
    <row r="709" ht="45.0" customHeight="true">
      <c r="A709" t="s" s="4">
        <v>3511</v>
      </c>
      <c r="B709" t="s" s="4">
        <v>54</v>
      </c>
      <c r="C709" t="s" s="4">
        <v>55</v>
      </c>
      <c r="D709" t="s" s="4">
        <v>56</v>
      </c>
      <c r="E709" t="s" s="4">
        <v>3478</v>
      </c>
      <c r="F709" t="s" s="4">
        <v>3512</v>
      </c>
      <c r="G709" t="s" s="4">
        <v>1206</v>
      </c>
      <c r="H709" t="s" s="4">
        <v>3513</v>
      </c>
      <c r="I709" t="s" s="4">
        <v>3514</v>
      </c>
      <c r="J709" t="s" s="4">
        <v>62</v>
      </c>
      <c r="K709" t="s" s="4">
        <v>63</v>
      </c>
      <c r="L709" t="s" s="4">
        <v>64</v>
      </c>
      <c r="M709" t="s" s="4">
        <v>281</v>
      </c>
      <c r="N709" t="s" s="4">
        <v>66</v>
      </c>
      <c r="O709" t="s" s="4">
        <v>156</v>
      </c>
      <c r="P709" t="s" s="4">
        <v>68</v>
      </c>
      <c r="Q709" t="s" s="4">
        <v>3410</v>
      </c>
      <c r="R709" t="s" s="4">
        <v>70</v>
      </c>
      <c r="S709" t="s" s="4">
        <v>56</v>
      </c>
      <c r="T709" t="s" s="4">
        <v>56</v>
      </c>
      <c r="U709" t="s" s="4">
        <v>66</v>
      </c>
    </row>
    <row r="710" ht="45.0" customHeight="true">
      <c r="A710" t="s" s="4">
        <v>3515</v>
      </c>
      <c r="B710" t="s" s="4">
        <v>54</v>
      </c>
      <c r="C710" t="s" s="4">
        <v>55</v>
      </c>
      <c r="D710" t="s" s="4">
        <v>56</v>
      </c>
      <c r="E710" t="s" s="4">
        <v>3516</v>
      </c>
      <c r="F710" t="s" s="4">
        <v>3517</v>
      </c>
      <c r="G710" t="s" s="4">
        <v>3518</v>
      </c>
      <c r="H710" t="s" s="4">
        <v>3519</v>
      </c>
      <c r="I710" t="s" s="4">
        <v>3520</v>
      </c>
      <c r="J710" t="s" s="4">
        <v>62</v>
      </c>
      <c r="K710" t="s" s="4">
        <v>63</v>
      </c>
      <c r="L710" t="s" s="4">
        <v>64</v>
      </c>
      <c r="M710" t="s" s="4">
        <v>6</v>
      </c>
      <c r="N710" t="s" s="4">
        <v>66</v>
      </c>
      <c r="O710" t="s" s="4">
        <v>156</v>
      </c>
      <c r="P710" t="s" s="4">
        <v>68</v>
      </c>
      <c r="Q710" t="s" s="4">
        <v>3410</v>
      </c>
      <c r="R710" t="s" s="4">
        <v>70</v>
      </c>
      <c r="S710" t="s" s="4">
        <v>56</v>
      </c>
      <c r="T710" t="s" s="4">
        <v>56</v>
      </c>
      <c r="U710" t="s" s="4">
        <v>66</v>
      </c>
    </row>
    <row r="711" ht="45.0" customHeight="true">
      <c r="A711" t="s" s="4">
        <v>3521</v>
      </c>
      <c r="B711" t="s" s="4">
        <v>54</v>
      </c>
      <c r="C711" t="s" s="4">
        <v>55</v>
      </c>
      <c r="D711" t="s" s="4">
        <v>56</v>
      </c>
      <c r="E711" t="s" s="4">
        <v>3516</v>
      </c>
      <c r="F711" t="s" s="4">
        <v>3522</v>
      </c>
      <c r="G711" t="s" s="4">
        <v>251</v>
      </c>
      <c r="H711" t="s" s="4">
        <v>3523</v>
      </c>
      <c r="I711" t="s" s="4">
        <v>3524</v>
      </c>
      <c r="J711" t="s" s="4">
        <v>62</v>
      </c>
      <c r="K711" t="s" s="4">
        <v>63</v>
      </c>
      <c r="L711" t="s" s="4">
        <v>64</v>
      </c>
      <c r="M711" t="s" s="4">
        <v>3525</v>
      </c>
      <c r="N711" t="s" s="4">
        <v>66</v>
      </c>
      <c r="O711" t="s" s="4">
        <v>156</v>
      </c>
      <c r="P711" t="s" s="4">
        <v>68</v>
      </c>
      <c r="Q711" t="s" s="4">
        <v>3410</v>
      </c>
      <c r="R711" t="s" s="4">
        <v>70</v>
      </c>
      <c r="S711" t="s" s="4">
        <v>56</v>
      </c>
      <c r="T711" t="s" s="4">
        <v>56</v>
      </c>
      <c r="U711" t="s" s="4">
        <v>66</v>
      </c>
    </row>
    <row r="712" ht="45.0" customHeight="true">
      <c r="A712" t="s" s="4">
        <v>3526</v>
      </c>
      <c r="B712" t="s" s="4">
        <v>54</v>
      </c>
      <c r="C712" t="s" s="4">
        <v>55</v>
      </c>
      <c r="D712" t="s" s="4">
        <v>56</v>
      </c>
      <c r="E712" t="s" s="4">
        <v>3516</v>
      </c>
      <c r="F712" t="s" s="4">
        <v>3527</v>
      </c>
      <c r="G712" t="s" s="4">
        <v>251</v>
      </c>
      <c r="H712" t="s" s="4">
        <v>3528</v>
      </c>
      <c r="I712" t="s" s="4">
        <v>3529</v>
      </c>
      <c r="J712" t="s" s="4">
        <v>62</v>
      </c>
      <c r="K712" t="s" s="4">
        <v>63</v>
      </c>
      <c r="L712" t="s" s="4">
        <v>64</v>
      </c>
      <c r="M712" t="s" s="4">
        <v>3525</v>
      </c>
      <c r="N712" t="s" s="4">
        <v>66</v>
      </c>
      <c r="O712" t="s" s="4">
        <v>156</v>
      </c>
      <c r="P712" t="s" s="4">
        <v>68</v>
      </c>
      <c r="Q712" t="s" s="4">
        <v>3410</v>
      </c>
      <c r="R712" t="s" s="4">
        <v>70</v>
      </c>
      <c r="S712" t="s" s="4">
        <v>56</v>
      </c>
      <c r="T712" t="s" s="4">
        <v>56</v>
      </c>
      <c r="U712" t="s" s="4">
        <v>66</v>
      </c>
    </row>
    <row r="713" ht="45.0" customHeight="true">
      <c r="A713" t="s" s="4">
        <v>3530</v>
      </c>
      <c r="B713" t="s" s="4">
        <v>54</v>
      </c>
      <c r="C713" t="s" s="4">
        <v>55</v>
      </c>
      <c r="D713" t="s" s="4">
        <v>56</v>
      </c>
      <c r="E713" t="s" s="4">
        <v>3516</v>
      </c>
      <c r="F713" t="s" s="4">
        <v>3531</v>
      </c>
      <c r="G713" t="s" s="4">
        <v>3434</v>
      </c>
      <c r="H713" t="s" s="4">
        <v>3532</v>
      </c>
      <c r="I713" t="s" s="4">
        <v>3533</v>
      </c>
      <c r="J713" t="s" s="4">
        <v>62</v>
      </c>
      <c r="K713" t="s" s="4">
        <v>63</v>
      </c>
      <c r="L713" t="s" s="4">
        <v>64</v>
      </c>
      <c r="M713" t="s" s="4">
        <v>2104</v>
      </c>
      <c r="N713" t="s" s="4">
        <v>66</v>
      </c>
      <c r="O713" t="s" s="4">
        <v>156</v>
      </c>
      <c r="P713" t="s" s="4">
        <v>68</v>
      </c>
      <c r="Q713" t="s" s="4">
        <v>3410</v>
      </c>
      <c r="R713" t="s" s="4">
        <v>70</v>
      </c>
      <c r="S713" t="s" s="4">
        <v>56</v>
      </c>
      <c r="T713" t="s" s="4">
        <v>56</v>
      </c>
      <c r="U713" t="s" s="4">
        <v>66</v>
      </c>
    </row>
    <row r="714" ht="45.0" customHeight="true">
      <c r="A714" t="s" s="4">
        <v>3534</v>
      </c>
      <c r="B714" t="s" s="4">
        <v>54</v>
      </c>
      <c r="C714" t="s" s="4">
        <v>55</v>
      </c>
      <c r="D714" t="s" s="4">
        <v>56</v>
      </c>
      <c r="E714" t="s" s="4">
        <v>3516</v>
      </c>
      <c r="F714" t="s" s="4">
        <v>3535</v>
      </c>
      <c r="G714" t="s" s="4">
        <v>3536</v>
      </c>
      <c r="H714" t="s" s="4">
        <v>3537</v>
      </c>
      <c r="I714" t="s" s="4">
        <v>3538</v>
      </c>
      <c r="J714" t="s" s="4">
        <v>62</v>
      </c>
      <c r="K714" t="s" s="4">
        <v>63</v>
      </c>
      <c r="L714" t="s" s="4">
        <v>64</v>
      </c>
      <c r="M714" t="s" s="4">
        <v>1733</v>
      </c>
      <c r="N714" t="s" s="4">
        <v>66</v>
      </c>
      <c r="O714" t="s" s="4">
        <v>156</v>
      </c>
      <c r="P714" t="s" s="4">
        <v>68</v>
      </c>
      <c r="Q714" t="s" s="4">
        <v>3410</v>
      </c>
      <c r="R714" t="s" s="4">
        <v>70</v>
      </c>
      <c r="S714" t="s" s="4">
        <v>56</v>
      </c>
      <c r="T714" t="s" s="4">
        <v>56</v>
      </c>
      <c r="U714" t="s" s="4">
        <v>66</v>
      </c>
    </row>
    <row r="715" ht="45.0" customHeight="true">
      <c r="A715" t="s" s="4">
        <v>3539</v>
      </c>
      <c r="B715" t="s" s="4">
        <v>54</v>
      </c>
      <c r="C715" t="s" s="4">
        <v>55</v>
      </c>
      <c r="D715" t="s" s="4">
        <v>56</v>
      </c>
      <c r="E715" t="s" s="4">
        <v>3516</v>
      </c>
      <c r="F715" t="s" s="4">
        <v>3540</v>
      </c>
      <c r="G715" t="s" s="4">
        <v>3541</v>
      </c>
      <c r="H715" t="s" s="4">
        <v>3542</v>
      </c>
      <c r="I715" t="s" s="4">
        <v>3543</v>
      </c>
      <c r="J715" t="s" s="4">
        <v>62</v>
      </c>
      <c r="K715" t="s" s="4">
        <v>63</v>
      </c>
      <c r="L715" t="s" s="4">
        <v>64</v>
      </c>
      <c r="M715" t="s" s="4">
        <v>3544</v>
      </c>
      <c r="N715" t="s" s="4">
        <v>66</v>
      </c>
      <c r="O715" t="s" s="4">
        <v>156</v>
      </c>
      <c r="P715" t="s" s="4">
        <v>68</v>
      </c>
      <c r="Q715" t="s" s="4">
        <v>3410</v>
      </c>
      <c r="R715" t="s" s="4">
        <v>70</v>
      </c>
      <c r="S715" t="s" s="4">
        <v>56</v>
      </c>
      <c r="T715" t="s" s="4">
        <v>56</v>
      </c>
      <c r="U715" t="s" s="4">
        <v>66</v>
      </c>
    </row>
    <row r="716" ht="45.0" customHeight="true">
      <c r="A716" t="s" s="4">
        <v>3545</v>
      </c>
      <c r="B716" t="s" s="4">
        <v>54</v>
      </c>
      <c r="C716" t="s" s="4">
        <v>55</v>
      </c>
      <c r="D716" t="s" s="4">
        <v>56</v>
      </c>
      <c r="E716" t="s" s="4">
        <v>3546</v>
      </c>
      <c r="F716" t="s" s="4">
        <v>3547</v>
      </c>
      <c r="G716" t="s" s="4">
        <v>251</v>
      </c>
      <c r="H716" t="s" s="4">
        <v>3548</v>
      </c>
      <c r="I716" t="s" s="4">
        <v>3549</v>
      </c>
      <c r="J716" t="s" s="4">
        <v>62</v>
      </c>
      <c r="K716" t="s" s="4">
        <v>63</v>
      </c>
      <c r="L716" t="s" s="4">
        <v>64</v>
      </c>
      <c r="M716" t="s" s="4">
        <v>3525</v>
      </c>
      <c r="N716" t="s" s="4">
        <v>66</v>
      </c>
      <c r="O716" t="s" s="4">
        <v>156</v>
      </c>
      <c r="P716" t="s" s="4">
        <v>68</v>
      </c>
      <c r="Q716" t="s" s="4">
        <v>3410</v>
      </c>
      <c r="R716" t="s" s="4">
        <v>70</v>
      </c>
      <c r="S716" t="s" s="4">
        <v>56</v>
      </c>
      <c r="T716" t="s" s="4">
        <v>56</v>
      </c>
      <c r="U716" t="s" s="4">
        <v>66</v>
      </c>
    </row>
    <row r="717" ht="45.0" customHeight="true">
      <c r="A717" t="s" s="4">
        <v>3550</v>
      </c>
      <c r="B717" t="s" s="4">
        <v>54</v>
      </c>
      <c r="C717" t="s" s="4">
        <v>55</v>
      </c>
      <c r="D717" t="s" s="4">
        <v>56</v>
      </c>
      <c r="E717" t="s" s="4">
        <v>3546</v>
      </c>
      <c r="F717" t="s" s="4">
        <v>3551</v>
      </c>
      <c r="G717" t="s" s="4">
        <v>352</v>
      </c>
      <c r="H717" t="s" s="4">
        <v>3552</v>
      </c>
      <c r="I717" t="s" s="4">
        <v>3553</v>
      </c>
      <c r="J717" t="s" s="4">
        <v>62</v>
      </c>
      <c r="K717" t="s" s="4">
        <v>63</v>
      </c>
      <c r="L717" t="s" s="4">
        <v>64</v>
      </c>
      <c r="M717" t="s" s="4">
        <v>2819</v>
      </c>
      <c r="N717" t="s" s="4">
        <v>66</v>
      </c>
      <c r="O717" t="s" s="4">
        <v>3379</v>
      </c>
      <c r="P717" t="s" s="4">
        <v>68</v>
      </c>
      <c r="Q717" t="s" s="4">
        <v>3410</v>
      </c>
      <c r="R717" t="s" s="4">
        <v>70</v>
      </c>
      <c r="S717" t="s" s="4">
        <v>56</v>
      </c>
      <c r="T717" t="s" s="4">
        <v>56</v>
      </c>
      <c r="U717" t="s" s="4">
        <v>66</v>
      </c>
    </row>
    <row r="718" ht="45.0" customHeight="true">
      <c r="A718" t="s" s="4">
        <v>3554</v>
      </c>
      <c r="B718" t="s" s="4">
        <v>54</v>
      </c>
      <c r="C718" t="s" s="4">
        <v>55</v>
      </c>
      <c r="D718" t="s" s="4">
        <v>56</v>
      </c>
      <c r="E718" t="s" s="4">
        <v>3546</v>
      </c>
      <c r="F718" t="s" s="4">
        <v>3555</v>
      </c>
      <c r="G718" t="s" s="4">
        <v>3556</v>
      </c>
      <c r="H718" t="s" s="4">
        <v>3557</v>
      </c>
      <c r="I718" t="s" s="4">
        <v>3558</v>
      </c>
      <c r="J718" t="s" s="4">
        <v>62</v>
      </c>
      <c r="K718" t="s" s="4">
        <v>63</v>
      </c>
      <c r="L718" t="s" s="4">
        <v>64</v>
      </c>
      <c r="M718" t="s" s="4">
        <v>2098</v>
      </c>
      <c r="N718" t="s" s="4">
        <v>66</v>
      </c>
      <c r="O718" t="s" s="4">
        <v>156</v>
      </c>
      <c r="P718" t="s" s="4">
        <v>68</v>
      </c>
      <c r="Q718" t="s" s="4">
        <v>3410</v>
      </c>
      <c r="R718" t="s" s="4">
        <v>70</v>
      </c>
      <c r="S718" t="s" s="4">
        <v>56</v>
      </c>
      <c r="T718" t="s" s="4">
        <v>56</v>
      </c>
      <c r="U718" t="s" s="4">
        <v>66</v>
      </c>
    </row>
    <row r="719" ht="45.0" customHeight="true">
      <c r="A719" t="s" s="4">
        <v>3559</v>
      </c>
      <c r="B719" t="s" s="4">
        <v>54</v>
      </c>
      <c r="C719" t="s" s="4">
        <v>55</v>
      </c>
      <c r="D719" t="s" s="4">
        <v>56</v>
      </c>
      <c r="E719" t="s" s="4">
        <v>3546</v>
      </c>
      <c r="F719" t="s" s="4">
        <v>3560</v>
      </c>
      <c r="G719" t="s" s="4">
        <v>3561</v>
      </c>
      <c r="H719" t="s" s="4">
        <v>3557</v>
      </c>
      <c r="I719" t="s" s="4">
        <v>3562</v>
      </c>
      <c r="J719" t="s" s="4">
        <v>62</v>
      </c>
      <c r="K719" t="s" s="4">
        <v>63</v>
      </c>
      <c r="L719" t="s" s="4">
        <v>64</v>
      </c>
      <c r="M719" t="s" s="4">
        <v>1787</v>
      </c>
      <c r="N719" t="s" s="4">
        <v>66</v>
      </c>
      <c r="O719" t="s" s="4">
        <v>3563</v>
      </c>
      <c r="P719" t="s" s="4">
        <v>68</v>
      </c>
      <c r="Q719" t="s" s="4">
        <v>3410</v>
      </c>
      <c r="R719" t="s" s="4">
        <v>70</v>
      </c>
      <c r="S719" t="s" s="4">
        <v>56</v>
      </c>
      <c r="T719" t="s" s="4">
        <v>56</v>
      </c>
      <c r="U719" t="s" s="4">
        <v>66</v>
      </c>
    </row>
    <row r="720" ht="45.0" customHeight="true">
      <c r="A720" t="s" s="4">
        <v>3564</v>
      </c>
      <c r="B720" t="s" s="4">
        <v>54</v>
      </c>
      <c r="C720" t="s" s="4">
        <v>55</v>
      </c>
      <c r="D720" t="s" s="4">
        <v>56</v>
      </c>
      <c r="E720" t="s" s="4">
        <v>3546</v>
      </c>
      <c r="F720" t="s" s="4">
        <v>3565</v>
      </c>
      <c r="G720" t="s" s="4">
        <v>1969</v>
      </c>
      <c r="H720" t="s" s="4">
        <v>3566</v>
      </c>
      <c r="I720" t="s" s="4">
        <v>3567</v>
      </c>
      <c r="J720" t="s" s="4">
        <v>62</v>
      </c>
      <c r="K720" t="s" s="4">
        <v>63</v>
      </c>
      <c r="L720" t="s" s="4">
        <v>64</v>
      </c>
      <c r="M720" t="s" s="4">
        <v>2617</v>
      </c>
      <c r="N720" t="s" s="4">
        <v>66</v>
      </c>
      <c r="O720" t="s" s="4">
        <v>156</v>
      </c>
      <c r="P720" t="s" s="4">
        <v>68</v>
      </c>
      <c r="Q720" t="s" s="4">
        <v>3410</v>
      </c>
      <c r="R720" t="s" s="4">
        <v>70</v>
      </c>
      <c r="S720" t="s" s="4">
        <v>56</v>
      </c>
      <c r="T720" t="s" s="4">
        <v>56</v>
      </c>
      <c r="U720" t="s" s="4">
        <v>66</v>
      </c>
    </row>
    <row r="721" ht="45.0" customHeight="true">
      <c r="A721" t="s" s="4">
        <v>3568</v>
      </c>
      <c r="B721" t="s" s="4">
        <v>54</v>
      </c>
      <c r="C721" t="s" s="4">
        <v>55</v>
      </c>
      <c r="D721" t="s" s="4">
        <v>56</v>
      </c>
      <c r="E721" t="s" s="4">
        <v>3546</v>
      </c>
      <c r="F721" t="s" s="4">
        <v>3569</v>
      </c>
      <c r="G721" t="s" s="4">
        <v>426</v>
      </c>
      <c r="H721" t="s" s="4">
        <v>3570</v>
      </c>
      <c r="I721" t="s" s="4">
        <v>3571</v>
      </c>
      <c r="J721" t="s" s="4">
        <v>62</v>
      </c>
      <c r="K721" t="s" s="4">
        <v>63</v>
      </c>
      <c r="L721" t="s" s="4">
        <v>64</v>
      </c>
      <c r="M721" t="s" s="4">
        <v>281</v>
      </c>
      <c r="N721" t="s" s="4">
        <v>66</v>
      </c>
      <c r="O721" t="s" s="4">
        <v>229</v>
      </c>
      <c r="P721" t="s" s="4">
        <v>68</v>
      </c>
      <c r="Q721" t="s" s="4">
        <v>3410</v>
      </c>
      <c r="R721" t="s" s="4">
        <v>70</v>
      </c>
      <c r="S721" t="s" s="4">
        <v>56</v>
      </c>
      <c r="T721" t="s" s="4">
        <v>56</v>
      </c>
      <c r="U721" t="s" s="4">
        <v>66</v>
      </c>
    </row>
    <row r="722" ht="45.0" customHeight="true">
      <c r="A722" t="s" s="4">
        <v>3572</v>
      </c>
      <c r="B722" t="s" s="4">
        <v>54</v>
      </c>
      <c r="C722" t="s" s="4">
        <v>55</v>
      </c>
      <c r="D722" t="s" s="4">
        <v>56</v>
      </c>
      <c r="E722" t="s" s="4">
        <v>3546</v>
      </c>
      <c r="F722" t="s" s="4">
        <v>3573</v>
      </c>
      <c r="G722" t="s" s="4">
        <v>3574</v>
      </c>
      <c r="H722" t="s" s="4">
        <v>3575</v>
      </c>
      <c r="I722" t="s" s="4">
        <v>3576</v>
      </c>
      <c r="J722" t="s" s="4">
        <v>62</v>
      </c>
      <c r="K722" t="s" s="4">
        <v>63</v>
      </c>
      <c r="L722" t="s" s="4">
        <v>64</v>
      </c>
      <c r="M722" t="s" s="4">
        <v>254</v>
      </c>
      <c r="N722" t="s" s="4">
        <v>66</v>
      </c>
      <c r="O722" t="s" s="4">
        <v>616</v>
      </c>
      <c r="P722" t="s" s="4">
        <v>68</v>
      </c>
      <c r="Q722" t="s" s="4">
        <v>3410</v>
      </c>
      <c r="R722" t="s" s="4">
        <v>70</v>
      </c>
      <c r="S722" t="s" s="4">
        <v>56</v>
      </c>
      <c r="T722" t="s" s="4">
        <v>56</v>
      </c>
      <c r="U722" t="s" s="4">
        <v>66</v>
      </c>
    </row>
    <row r="723" ht="45.0" customHeight="true">
      <c r="A723" t="s" s="4">
        <v>3577</v>
      </c>
      <c r="B723" t="s" s="4">
        <v>54</v>
      </c>
      <c r="C723" t="s" s="4">
        <v>55</v>
      </c>
      <c r="D723" t="s" s="4">
        <v>56</v>
      </c>
      <c r="E723" t="s" s="4">
        <v>3546</v>
      </c>
      <c r="F723" t="s" s="4">
        <v>3578</v>
      </c>
      <c r="G723" t="s" s="4">
        <v>2531</v>
      </c>
      <c r="H723" t="s" s="4">
        <v>3579</v>
      </c>
      <c r="I723" t="s" s="4">
        <v>3580</v>
      </c>
      <c r="J723" t="s" s="4">
        <v>62</v>
      </c>
      <c r="K723" t="s" s="4">
        <v>63</v>
      </c>
      <c r="L723" t="s" s="4">
        <v>64</v>
      </c>
      <c r="M723" t="s" s="4">
        <v>2819</v>
      </c>
      <c r="N723" t="s" s="4">
        <v>66</v>
      </c>
      <c r="O723" t="s" s="4">
        <v>156</v>
      </c>
      <c r="P723" t="s" s="4">
        <v>68</v>
      </c>
      <c r="Q723" t="s" s="4">
        <v>3410</v>
      </c>
      <c r="R723" t="s" s="4">
        <v>70</v>
      </c>
      <c r="S723" t="s" s="4">
        <v>56</v>
      </c>
      <c r="T723" t="s" s="4">
        <v>56</v>
      </c>
      <c r="U723" t="s" s="4">
        <v>66</v>
      </c>
    </row>
    <row r="724" ht="45.0" customHeight="true">
      <c r="A724" t="s" s="4">
        <v>3581</v>
      </c>
      <c r="B724" t="s" s="4">
        <v>54</v>
      </c>
      <c r="C724" t="s" s="4">
        <v>55</v>
      </c>
      <c r="D724" t="s" s="4">
        <v>56</v>
      </c>
      <c r="E724" t="s" s="4">
        <v>3546</v>
      </c>
      <c r="F724" t="s" s="4">
        <v>3582</v>
      </c>
      <c r="G724" t="s" s="4">
        <v>3583</v>
      </c>
      <c r="H724" t="s" s="4">
        <v>3584</v>
      </c>
      <c r="I724" t="s" s="4">
        <v>3585</v>
      </c>
      <c r="J724" t="s" s="4">
        <v>62</v>
      </c>
      <c r="K724" t="s" s="4">
        <v>63</v>
      </c>
      <c r="L724" t="s" s="4">
        <v>64</v>
      </c>
      <c r="M724" t="s" s="4">
        <v>3586</v>
      </c>
      <c r="N724" t="s" s="4">
        <v>66</v>
      </c>
      <c r="O724" t="s" s="4">
        <v>156</v>
      </c>
      <c r="P724" t="s" s="4">
        <v>68</v>
      </c>
      <c r="Q724" t="s" s="4">
        <v>3410</v>
      </c>
      <c r="R724" t="s" s="4">
        <v>70</v>
      </c>
      <c r="S724" t="s" s="4">
        <v>56</v>
      </c>
      <c r="T724" t="s" s="4">
        <v>56</v>
      </c>
      <c r="U724" t="s" s="4">
        <v>66</v>
      </c>
    </row>
    <row r="725" ht="45.0" customHeight="true">
      <c r="A725" t="s" s="4">
        <v>3587</v>
      </c>
      <c r="B725" t="s" s="4">
        <v>54</v>
      </c>
      <c r="C725" t="s" s="4">
        <v>55</v>
      </c>
      <c r="D725" t="s" s="4">
        <v>56</v>
      </c>
      <c r="E725" t="s" s="4">
        <v>3588</v>
      </c>
      <c r="F725" t="s" s="4">
        <v>3589</v>
      </c>
      <c r="G725" t="s" s="4">
        <v>3590</v>
      </c>
      <c r="H725" t="s" s="4">
        <v>3591</v>
      </c>
      <c r="I725" t="s" s="4">
        <v>3592</v>
      </c>
      <c r="J725" t="s" s="4">
        <v>62</v>
      </c>
      <c r="K725" t="s" s="4">
        <v>63</v>
      </c>
      <c r="L725" t="s" s="4">
        <v>64</v>
      </c>
      <c r="M725" t="s" s="4">
        <v>3593</v>
      </c>
      <c r="N725" t="s" s="4">
        <v>66</v>
      </c>
      <c r="O725" t="s" s="4">
        <v>3594</v>
      </c>
      <c r="P725" t="s" s="4">
        <v>68</v>
      </c>
      <c r="Q725" t="s" s="4">
        <v>3410</v>
      </c>
      <c r="R725" t="s" s="4">
        <v>70</v>
      </c>
      <c r="S725" t="s" s="4">
        <v>56</v>
      </c>
      <c r="T725" t="s" s="4">
        <v>56</v>
      </c>
      <c r="U725" t="s" s="4">
        <v>66</v>
      </c>
    </row>
    <row r="726" ht="45.0" customHeight="true">
      <c r="A726" t="s" s="4">
        <v>3595</v>
      </c>
      <c r="B726" t="s" s="4">
        <v>54</v>
      </c>
      <c r="C726" t="s" s="4">
        <v>55</v>
      </c>
      <c r="D726" t="s" s="4">
        <v>56</v>
      </c>
      <c r="E726" t="s" s="4">
        <v>3588</v>
      </c>
      <c r="F726" t="s" s="4">
        <v>3596</v>
      </c>
      <c r="G726" t="s" s="4">
        <v>1761</v>
      </c>
      <c r="H726" t="s" s="4">
        <v>3597</v>
      </c>
      <c r="I726" t="s" s="4">
        <v>3598</v>
      </c>
      <c r="J726" t="s" s="4">
        <v>62</v>
      </c>
      <c r="K726" t="s" s="4">
        <v>63</v>
      </c>
      <c r="L726" t="s" s="4">
        <v>64</v>
      </c>
      <c r="M726" t="s" s="4">
        <v>451</v>
      </c>
      <c r="N726" t="s" s="4">
        <v>66</v>
      </c>
      <c r="O726" t="s" s="4">
        <v>156</v>
      </c>
      <c r="P726" t="s" s="4">
        <v>68</v>
      </c>
      <c r="Q726" t="s" s="4">
        <v>3410</v>
      </c>
      <c r="R726" t="s" s="4">
        <v>70</v>
      </c>
      <c r="S726" t="s" s="4">
        <v>56</v>
      </c>
      <c r="T726" t="s" s="4">
        <v>56</v>
      </c>
      <c r="U726" t="s" s="4">
        <v>66</v>
      </c>
    </row>
    <row r="727" ht="45.0" customHeight="true">
      <c r="A727" t="s" s="4">
        <v>3599</v>
      </c>
      <c r="B727" t="s" s="4">
        <v>54</v>
      </c>
      <c r="C727" t="s" s="4">
        <v>55</v>
      </c>
      <c r="D727" t="s" s="4">
        <v>56</v>
      </c>
      <c r="E727" t="s" s="4">
        <v>3588</v>
      </c>
      <c r="F727" t="s" s="4">
        <v>3600</v>
      </c>
      <c r="G727" t="s" s="4">
        <v>3503</v>
      </c>
      <c r="H727" t="s" s="4">
        <v>3601</v>
      </c>
      <c r="I727" t="s" s="4">
        <v>3602</v>
      </c>
      <c r="J727" t="s" s="4">
        <v>62</v>
      </c>
      <c r="K727" t="s" s="4">
        <v>63</v>
      </c>
      <c r="L727" t="s" s="4">
        <v>64</v>
      </c>
      <c r="M727" t="s" s="4">
        <v>302</v>
      </c>
      <c r="N727" t="s" s="4">
        <v>66</v>
      </c>
      <c r="O727" t="s" s="4">
        <v>156</v>
      </c>
      <c r="P727" t="s" s="4">
        <v>68</v>
      </c>
      <c r="Q727" t="s" s="4">
        <v>3410</v>
      </c>
      <c r="R727" t="s" s="4">
        <v>70</v>
      </c>
      <c r="S727" t="s" s="4">
        <v>56</v>
      </c>
      <c r="T727" t="s" s="4">
        <v>56</v>
      </c>
      <c r="U727" t="s" s="4">
        <v>66</v>
      </c>
    </row>
    <row r="728" ht="45.0" customHeight="true">
      <c r="A728" t="s" s="4">
        <v>3603</v>
      </c>
      <c r="B728" t="s" s="4">
        <v>54</v>
      </c>
      <c r="C728" t="s" s="4">
        <v>55</v>
      </c>
      <c r="D728" t="s" s="4">
        <v>56</v>
      </c>
      <c r="E728" t="s" s="4">
        <v>3588</v>
      </c>
      <c r="F728" t="s" s="4">
        <v>3604</v>
      </c>
      <c r="G728" t="s" s="4">
        <v>1761</v>
      </c>
      <c r="H728" t="s" s="4">
        <v>3605</v>
      </c>
      <c r="I728" t="s" s="4">
        <v>3606</v>
      </c>
      <c r="J728" t="s" s="4">
        <v>62</v>
      </c>
      <c r="K728" t="s" s="4">
        <v>63</v>
      </c>
      <c r="L728" t="s" s="4">
        <v>64</v>
      </c>
      <c r="M728" t="s" s="4">
        <v>451</v>
      </c>
      <c r="N728" t="s" s="4">
        <v>66</v>
      </c>
      <c r="O728" t="s" s="4">
        <v>149</v>
      </c>
      <c r="P728" t="s" s="4">
        <v>68</v>
      </c>
      <c r="Q728" t="s" s="4">
        <v>3410</v>
      </c>
      <c r="R728" t="s" s="4">
        <v>70</v>
      </c>
      <c r="S728" t="s" s="4">
        <v>56</v>
      </c>
      <c r="T728" t="s" s="4">
        <v>56</v>
      </c>
      <c r="U728" t="s" s="4">
        <v>66</v>
      </c>
    </row>
    <row r="729" ht="45.0" customHeight="true">
      <c r="A729" t="s" s="4">
        <v>3607</v>
      </c>
      <c r="B729" t="s" s="4">
        <v>54</v>
      </c>
      <c r="C729" t="s" s="4">
        <v>55</v>
      </c>
      <c r="D729" t="s" s="4">
        <v>56</v>
      </c>
      <c r="E729" t="s" s="4">
        <v>3608</v>
      </c>
      <c r="F729" t="s" s="4">
        <v>3609</v>
      </c>
      <c r="G729" t="s" s="4">
        <v>3610</v>
      </c>
      <c r="H729" t="s" s="4">
        <v>3611</v>
      </c>
      <c r="I729" t="s" s="4">
        <v>3612</v>
      </c>
      <c r="J729" t="s" s="4">
        <v>62</v>
      </c>
      <c r="K729" t="s" s="4">
        <v>63</v>
      </c>
      <c r="L729" t="s" s="4">
        <v>64</v>
      </c>
      <c r="M729" t="s" s="4">
        <v>3613</v>
      </c>
      <c r="N729" t="s" s="4">
        <v>66</v>
      </c>
      <c r="O729" t="s" s="4">
        <v>2298</v>
      </c>
      <c r="P729" t="s" s="4">
        <v>68</v>
      </c>
      <c r="Q729" t="s" s="4">
        <v>3410</v>
      </c>
      <c r="R729" t="s" s="4">
        <v>70</v>
      </c>
      <c r="S729" t="s" s="4">
        <v>56</v>
      </c>
      <c r="T729" t="s" s="4">
        <v>56</v>
      </c>
      <c r="U729" t="s" s="4">
        <v>66</v>
      </c>
    </row>
    <row r="730" ht="45.0" customHeight="true">
      <c r="A730" t="s" s="4">
        <v>3614</v>
      </c>
      <c r="B730" t="s" s="4">
        <v>54</v>
      </c>
      <c r="C730" t="s" s="4">
        <v>55</v>
      </c>
      <c r="D730" t="s" s="4">
        <v>56</v>
      </c>
      <c r="E730" t="s" s="4">
        <v>3608</v>
      </c>
      <c r="F730" t="s" s="4">
        <v>3615</v>
      </c>
      <c r="G730" t="s" s="4">
        <v>1682</v>
      </c>
      <c r="H730" t="s" s="4">
        <v>3616</v>
      </c>
      <c r="I730" t="s" s="4">
        <v>3617</v>
      </c>
      <c r="J730" t="s" s="4">
        <v>62</v>
      </c>
      <c r="K730" t="s" s="4">
        <v>63</v>
      </c>
      <c r="L730" t="s" s="4">
        <v>64</v>
      </c>
      <c r="M730" t="s" s="4">
        <v>2104</v>
      </c>
      <c r="N730" t="s" s="4">
        <v>66</v>
      </c>
      <c r="O730" t="s" s="4">
        <v>156</v>
      </c>
      <c r="P730" t="s" s="4">
        <v>68</v>
      </c>
      <c r="Q730" t="s" s="4">
        <v>3410</v>
      </c>
      <c r="R730" t="s" s="4">
        <v>70</v>
      </c>
      <c r="S730" t="s" s="4">
        <v>56</v>
      </c>
      <c r="T730" t="s" s="4">
        <v>56</v>
      </c>
      <c r="U730" t="s" s="4">
        <v>66</v>
      </c>
    </row>
    <row r="731" ht="45.0" customHeight="true">
      <c r="A731" t="s" s="4">
        <v>3618</v>
      </c>
      <c r="B731" t="s" s="4">
        <v>54</v>
      </c>
      <c r="C731" t="s" s="4">
        <v>55</v>
      </c>
      <c r="D731" t="s" s="4">
        <v>56</v>
      </c>
      <c r="E731" t="s" s="4">
        <v>3619</v>
      </c>
      <c r="F731" t="s" s="4">
        <v>3620</v>
      </c>
      <c r="G731" t="s" s="4">
        <v>352</v>
      </c>
      <c r="H731" t="s" s="4">
        <v>3621</v>
      </c>
      <c r="I731" t="s" s="4">
        <v>3622</v>
      </c>
      <c r="J731" t="s" s="4">
        <v>62</v>
      </c>
      <c r="K731" t="s" s="4">
        <v>63</v>
      </c>
      <c r="L731" t="s" s="4">
        <v>64</v>
      </c>
      <c r="M731" t="s" s="4">
        <v>1580</v>
      </c>
      <c r="N731" t="s" s="4">
        <v>66</v>
      </c>
      <c r="O731" t="s" s="4">
        <v>156</v>
      </c>
      <c r="P731" t="s" s="4">
        <v>68</v>
      </c>
      <c r="Q731" t="s" s="4">
        <v>3410</v>
      </c>
      <c r="R731" t="s" s="4">
        <v>70</v>
      </c>
      <c r="S731" t="s" s="4">
        <v>56</v>
      </c>
      <c r="T731" t="s" s="4">
        <v>56</v>
      </c>
      <c r="U731" t="s" s="4">
        <v>66</v>
      </c>
    </row>
    <row r="732" ht="45.0" customHeight="true">
      <c r="A732" t="s" s="4">
        <v>3623</v>
      </c>
      <c r="B732" t="s" s="4">
        <v>54</v>
      </c>
      <c r="C732" t="s" s="4">
        <v>55</v>
      </c>
      <c r="D732" t="s" s="4">
        <v>56</v>
      </c>
      <c r="E732" t="s" s="4">
        <v>3619</v>
      </c>
      <c r="F732" t="s" s="4">
        <v>3624</v>
      </c>
      <c r="G732" t="s" s="4">
        <v>3610</v>
      </c>
      <c r="H732" t="s" s="4">
        <v>3625</v>
      </c>
      <c r="I732" t="s" s="4">
        <v>3626</v>
      </c>
      <c r="J732" t="s" s="4">
        <v>62</v>
      </c>
      <c r="K732" t="s" s="4">
        <v>63</v>
      </c>
      <c r="L732" t="s" s="4">
        <v>64</v>
      </c>
      <c r="M732" t="s" s="4">
        <v>478</v>
      </c>
      <c r="N732" t="s" s="4">
        <v>66</v>
      </c>
      <c r="O732" t="s" s="4">
        <v>156</v>
      </c>
      <c r="P732" t="s" s="4">
        <v>68</v>
      </c>
      <c r="Q732" t="s" s="4">
        <v>3410</v>
      </c>
      <c r="R732" t="s" s="4">
        <v>70</v>
      </c>
      <c r="S732" t="s" s="4">
        <v>56</v>
      </c>
      <c r="T732" t="s" s="4">
        <v>56</v>
      </c>
      <c r="U732" t="s" s="4">
        <v>66</v>
      </c>
    </row>
    <row r="733" ht="45.0" customHeight="true">
      <c r="A733" t="s" s="4">
        <v>3627</v>
      </c>
      <c r="B733" t="s" s="4">
        <v>54</v>
      </c>
      <c r="C733" t="s" s="4">
        <v>55</v>
      </c>
      <c r="D733" t="s" s="4">
        <v>56</v>
      </c>
      <c r="E733" t="s" s="4">
        <v>3619</v>
      </c>
      <c r="F733" t="s" s="4">
        <v>3628</v>
      </c>
      <c r="G733" t="s" s="4">
        <v>3610</v>
      </c>
      <c r="H733" t="s" s="4">
        <v>3629</v>
      </c>
      <c r="I733" t="s" s="4">
        <v>3630</v>
      </c>
      <c r="J733" t="s" s="4">
        <v>62</v>
      </c>
      <c r="K733" t="s" s="4">
        <v>63</v>
      </c>
      <c r="L733" t="s" s="4">
        <v>64</v>
      </c>
      <c r="M733" t="s" s="4">
        <v>752</v>
      </c>
      <c r="N733" t="s" s="4">
        <v>66</v>
      </c>
      <c r="O733" t="s" s="4">
        <v>156</v>
      </c>
      <c r="P733" t="s" s="4">
        <v>68</v>
      </c>
      <c r="Q733" t="s" s="4">
        <v>3410</v>
      </c>
      <c r="R733" t="s" s="4">
        <v>70</v>
      </c>
      <c r="S733" t="s" s="4">
        <v>56</v>
      </c>
      <c r="T733" t="s" s="4">
        <v>56</v>
      </c>
      <c r="U733" t="s" s="4">
        <v>66</v>
      </c>
    </row>
    <row r="734" ht="45.0" customHeight="true">
      <c r="A734" t="s" s="4">
        <v>3631</v>
      </c>
      <c r="B734" t="s" s="4">
        <v>54</v>
      </c>
      <c r="C734" t="s" s="4">
        <v>55</v>
      </c>
      <c r="D734" t="s" s="4">
        <v>56</v>
      </c>
      <c r="E734" t="s" s="4">
        <v>3632</v>
      </c>
      <c r="F734" t="s" s="4">
        <v>3633</v>
      </c>
      <c r="G734" t="s" s="4">
        <v>372</v>
      </c>
      <c r="H734" t="s" s="4">
        <v>3634</v>
      </c>
      <c r="I734" t="s" s="4">
        <v>3635</v>
      </c>
      <c r="J734" t="s" s="4">
        <v>62</v>
      </c>
      <c r="K734" t="s" s="4">
        <v>63</v>
      </c>
      <c r="L734" t="s" s="4">
        <v>64</v>
      </c>
      <c r="M734" t="s" s="4">
        <v>8</v>
      </c>
      <c r="N734" t="s" s="4">
        <v>66</v>
      </c>
      <c r="O734" t="s" s="4">
        <v>156</v>
      </c>
      <c r="P734" t="s" s="4">
        <v>68</v>
      </c>
      <c r="Q734" t="s" s="4">
        <v>3410</v>
      </c>
      <c r="R734" t="s" s="4">
        <v>70</v>
      </c>
      <c r="S734" t="s" s="4">
        <v>56</v>
      </c>
      <c r="T734" t="s" s="4">
        <v>56</v>
      </c>
      <c r="U734" t="s" s="4">
        <v>66</v>
      </c>
    </row>
    <row r="735" ht="45.0" customHeight="true">
      <c r="A735" t="s" s="4">
        <v>3636</v>
      </c>
      <c r="B735" t="s" s="4">
        <v>54</v>
      </c>
      <c r="C735" t="s" s="4">
        <v>55</v>
      </c>
      <c r="D735" t="s" s="4">
        <v>56</v>
      </c>
      <c r="E735" t="s" s="4">
        <v>3637</v>
      </c>
      <c r="F735" t="s" s="4">
        <v>3638</v>
      </c>
      <c r="G735" t="s" s="4">
        <v>1682</v>
      </c>
      <c r="H735" t="s" s="4">
        <v>3639</v>
      </c>
      <c r="I735" t="s" s="4">
        <v>3640</v>
      </c>
      <c r="J735" t="s" s="4">
        <v>62</v>
      </c>
      <c r="K735" t="s" s="4">
        <v>63</v>
      </c>
      <c r="L735" t="s" s="4">
        <v>64</v>
      </c>
      <c r="M735" t="s" s="4">
        <v>3641</v>
      </c>
      <c r="N735" t="s" s="4">
        <v>66</v>
      </c>
      <c r="O735" t="s" s="4">
        <v>156</v>
      </c>
      <c r="P735" t="s" s="4">
        <v>68</v>
      </c>
      <c r="Q735" t="s" s="4">
        <v>3410</v>
      </c>
      <c r="R735" t="s" s="4">
        <v>70</v>
      </c>
      <c r="S735" t="s" s="4">
        <v>56</v>
      </c>
      <c r="T735" t="s" s="4">
        <v>56</v>
      </c>
      <c r="U735" t="s" s="4">
        <v>66</v>
      </c>
    </row>
    <row r="736" ht="45.0" customHeight="true">
      <c r="A736" t="s" s="4">
        <v>3642</v>
      </c>
      <c r="B736" t="s" s="4">
        <v>54</v>
      </c>
      <c r="C736" t="s" s="4">
        <v>55</v>
      </c>
      <c r="D736" t="s" s="4">
        <v>56</v>
      </c>
      <c r="E736" t="s" s="4">
        <v>3637</v>
      </c>
      <c r="F736" t="s" s="4">
        <v>3643</v>
      </c>
      <c r="G736" t="s" s="4">
        <v>2025</v>
      </c>
      <c r="H736" t="s" s="4">
        <v>3644</v>
      </c>
      <c r="I736" t="s" s="4">
        <v>3645</v>
      </c>
      <c r="J736" t="s" s="4">
        <v>62</v>
      </c>
      <c r="K736" t="s" s="4">
        <v>63</v>
      </c>
      <c r="L736" t="s" s="4">
        <v>64</v>
      </c>
      <c r="M736" t="s" s="4">
        <v>1553</v>
      </c>
      <c r="N736" t="s" s="4">
        <v>66</v>
      </c>
      <c r="O736" t="s" s="4">
        <v>156</v>
      </c>
      <c r="P736" t="s" s="4">
        <v>68</v>
      </c>
      <c r="Q736" t="s" s="4">
        <v>3410</v>
      </c>
      <c r="R736" t="s" s="4">
        <v>70</v>
      </c>
      <c r="S736" t="s" s="4">
        <v>56</v>
      </c>
      <c r="T736" t="s" s="4">
        <v>56</v>
      </c>
      <c r="U736" t="s" s="4">
        <v>66</v>
      </c>
    </row>
    <row r="737" ht="45.0" customHeight="true">
      <c r="A737" t="s" s="4">
        <v>3646</v>
      </c>
      <c r="B737" t="s" s="4">
        <v>54</v>
      </c>
      <c r="C737" t="s" s="4">
        <v>55</v>
      </c>
      <c r="D737" t="s" s="4">
        <v>56</v>
      </c>
      <c r="E737" t="s" s="4">
        <v>3647</v>
      </c>
      <c r="F737" t="s" s="4">
        <v>3648</v>
      </c>
      <c r="G737" t="s" s="4">
        <v>3649</v>
      </c>
      <c r="H737" t="s" s="4">
        <v>3650</v>
      </c>
      <c r="I737" t="s" s="4">
        <v>3651</v>
      </c>
      <c r="J737" t="s" s="4">
        <v>62</v>
      </c>
      <c r="K737" t="s" s="4">
        <v>63</v>
      </c>
      <c r="L737" t="s" s="4">
        <v>64</v>
      </c>
      <c r="M737" t="s" s="4">
        <v>478</v>
      </c>
      <c r="N737" t="s" s="4">
        <v>66</v>
      </c>
      <c r="O737" t="s" s="4">
        <v>156</v>
      </c>
      <c r="P737" t="s" s="4">
        <v>68</v>
      </c>
      <c r="Q737" t="s" s="4">
        <v>3410</v>
      </c>
      <c r="R737" t="s" s="4">
        <v>70</v>
      </c>
      <c r="S737" t="s" s="4">
        <v>56</v>
      </c>
      <c r="T737" t="s" s="4">
        <v>56</v>
      </c>
      <c r="U737" t="s" s="4">
        <v>66</v>
      </c>
    </row>
    <row r="738" ht="45.0" customHeight="true">
      <c r="A738" t="s" s="4">
        <v>3652</v>
      </c>
      <c r="B738" t="s" s="4">
        <v>54</v>
      </c>
      <c r="C738" t="s" s="4">
        <v>55</v>
      </c>
      <c r="D738" t="s" s="4">
        <v>56</v>
      </c>
      <c r="E738" t="s" s="4">
        <v>3647</v>
      </c>
      <c r="F738" t="s" s="4">
        <v>3653</v>
      </c>
      <c r="G738" t="s" s="4">
        <v>169</v>
      </c>
      <c r="H738" t="s" s="4">
        <v>3654</v>
      </c>
      <c r="I738" t="s" s="4">
        <v>3655</v>
      </c>
      <c r="J738" t="s" s="4">
        <v>62</v>
      </c>
      <c r="K738" t="s" s="4">
        <v>63</v>
      </c>
      <c r="L738" t="s" s="4">
        <v>64</v>
      </c>
      <c r="M738" t="s" s="4">
        <v>451</v>
      </c>
      <c r="N738" t="s" s="4">
        <v>66</v>
      </c>
      <c r="O738" t="s" s="4">
        <v>282</v>
      </c>
      <c r="P738" t="s" s="4">
        <v>68</v>
      </c>
      <c r="Q738" t="s" s="4">
        <v>3410</v>
      </c>
      <c r="R738" t="s" s="4">
        <v>70</v>
      </c>
      <c r="S738" t="s" s="4">
        <v>56</v>
      </c>
      <c r="T738" t="s" s="4">
        <v>56</v>
      </c>
      <c r="U738" t="s" s="4">
        <v>66</v>
      </c>
    </row>
    <row r="739" ht="45.0" customHeight="true">
      <c r="A739" t="s" s="4">
        <v>3656</v>
      </c>
      <c r="B739" t="s" s="4">
        <v>54</v>
      </c>
      <c r="C739" t="s" s="4">
        <v>55</v>
      </c>
      <c r="D739" t="s" s="4">
        <v>56</v>
      </c>
      <c r="E739" t="s" s="4">
        <v>3647</v>
      </c>
      <c r="F739" t="s" s="4">
        <v>3657</v>
      </c>
      <c r="G739" t="s" s="4">
        <v>3658</v>
      </c>
      <c r="H739" t="s" s="4">
        <v>3659</v>
      </c>
      <c r="I739" t="s" s="4">
        <v>3660</v>
      </c>
      <c r="J739" t="s" s="4">
        <v>62</v>
      </c>
      <c r="K739" t="s" s="4">
        <v>63</v>
      </c>
      <c r="L739" t="s" s="4">
        <v>64</v>
      </c>
      <c r="M739" t="s" s="4">
        <v>270</v>
      </c>
      <c r="N739" t="s" s="4">
        <v>66</v>
      </c>
      <c r="O739" t="s" s="4">
        <v>156</v>
      </c>
      <c r="P739" t="s" s="4">
        <v>68</v>
      </c>
      <c r="Q739" t="s" s="4">
        <v>3410</v>
      </c>
      <c r="R739" t="s" s="4">
        <v>70</v>
      </c>
      <c r="S739" t="s" s="4">
        <v>56</v>
      </c>
      <c r="T739" t="s" s="4">
        <v>56</v>
      </c>
      <c r="U739" t="s" s="4">
        <v>66</v>
      </c>
    </row>
    <row r="740" ht="45.0" customHeight="true">
      <c r="A740" t="s" s="4">
        <v>3661</v>
      </c>
      <c r="B740" t="s" s="4">
        <v>54</v>
      </c>
      <c r="C740" t="s" s="4">
        <v>55</v>
      </c>
      <c r="D740" t="s" s="4">
        <v>56</v>
      </c>
      <c r="E740" t="s" s="4">
        <v>3647</v>
      </c>
      <c r="F740" t="s" s="4">
        <v>3662</v>
      </c>
      <c r="G740" t="s" s="4">
        <v>3663</v>
      </c>
      <c r="H740" t="s" s="4">
        <v>3664</v>
      </c>
      <c r="I740" t="s" s="4">
        <v>3665</v>
      </c>
      <c r="J740" t="s" s="4">
        <v>62</v>
      </c>
      <c r="K740" t="s" s="4">
        <v>63</v>
      </c>
      <c r="L740" t="s" s="4">
        <v>64</v>
      </c>
      <c r="M740" t="s" s="4">
        <v>1126</v>
      </c>
      <c r="N740" t="s" s="4">
        <v>66</v>
      </c>
      <c r="O740" t="s" s="4">
        <v>156</v>
      </c>
      <c r="P740" t="s" s="4">
        <v>68</v>
      </c>
      <c r="Q740" t="s" s="4">
        <v>3410</v>
      </c>
      <c r="R740" t="s" s="4">
        <v>70</v>
      </c>
      <c r="S740" t="s" s="4">
        <v>56</v>
      </c>
      <c r="T740" t="s" s="4">
        <v>56</v>
      </c>
      <c r="U740" t="s" s="4">
        <v>66</v>
      </c>
    </row>
    <row r="741" ht="45.0" customHeight="true">
      <c r="A741" t="s" s="4">
        <v>3666</v>
      </c>
      <c r="B741" t="s" s="4">
        <v>54</v>
      </c>
      <c r="C741" t="s" s="4">
        <v>55</v>
      </c>
      <c r="D741" t="s" s="4">
        <v>56</v>
      </c>
      <c r="E741" t="s" s="4">
        <v>3647</v>
      </c>
      <c r="F741" t="s" s="4">
        <v>3667</v>
      </c>
      <c r="G741" t="s" s="4">
        <v>169</v>
      </c>
      <c r="H741" t="s" s="4">
        <v>3668</v>
      </c>
      <c r="I741" t="s" s="4">
        <v>3669</v>
      </c>
      <c r="J741" t="s" s="4">
        <v>62</v>
      </c>
      <c r="K741" t="s" s="4">
        <v>63</v>
      </c>
      <c r="L741" t="s" s="4">
        <v>64</v>
      </c>
      <c r="M741" t="s" s="4">
        <v>1132</v>
      </c>
      <c r="N741" t="s" s="4">
        <v>66</v>
      </c>
      <c r="O741" t="s" s="4">
        <v>156</v>
      </c>
      <c r="P741" t="s" s="4">
        <v>68</v>
      </c>
      <c r="Q741" t="s" s="4">
        <v>3410</v>
      </c>
      <c r="R741" t="s" s="4">
        <v>70</v>
      </c>
      <c r="S741" t="s" s="4">
        <v>56</v>
      </c>
      <c r="T741" t="s" s="4">
        <v>56</v>
      </c>
      <c r="U741" t="s" s="4">
        <v>66</v>
      </c>
    </row>
    <row r="742" ht="45.0" customHeight="true">
      <c r="A742" t="s" s="4">
        <v>3670</v>
      </c>
      <c r="B742" t="s" s="4">
        <v>54</v>
      </c>
      <c r="C742" t="s" s="4">
        <v>55</v>
      </c>
      <c r="D742" t="s" s="4">
        <v>56</v>
      </c>
      <c r="E742" t="s" s="4">
        <v>3647</v>
      </c>
      <c r="F742" t="s" s="4">
        <v>3671</v>
      </c>
      <c r="G742" t="s" s="4">
        <v>2122</v>
      </c>
      <c r="H742" t="s" s="4">
        <v>3672</v>
      </c>
      <c r="I742" t="s" s="4">
        <v>3673</v>
      </c>
      <c r="J742" t="s" s="4">
        <v>62</v>
      </c>
      <c r="K742" t="s" s="4">
        <v>63</v>
      </c>
      <c r="L742" t="s" s="4">
        <v>64</v>
      </c>
      <c r="M742" t="s" s="4">
        <v>7</v>
      </c>
      <c r="N742" t="s" s="4">
        <v>66</v>
      </c>
      <c r="O742" t="s" s="4">
        <v>156</v>
      </c>
      <c r="P742" t="s" s="4">
        <v>68</v>
      </c>
      <c r="Q742" t="s" s="4">
        <v>3410</v>
      </c>
      <c r="R742" t="s" s="4">
        <v>70</v>
      </c>
      <c r="S742" t="s" s="4">
        <v>56</v>
      </c>
      <c r="T742" t="s" s="4">
        <v>56</v>
      </c>
      <c r="U742" t="s" s="4">
        <v>66</v>
      </c>
    </row>
    <row r="743" ht="45.0" customHeight="true">
      <c r="A743" t="s" s="4">
        <v>3674</v>
      </c>
      <c r="B743" t="s" s="4">
        <v>54</v>
      </c>
      <c r="C743" t="s" s="4">
        <v>55</v>
      </c>
      <c r="D743" t="s" s="4">
        <v>56</v>
      </c>
      <c r="E743" t="s" s="4">
        <v>3647</v>
      </c>
      <c r="F743" t="s" s="4">
        <v>3675</v>
      </c>
      <c r="G743" t="s" s="4">
        <v>3663</v>
      </c>
      <c r="H743" t="s" s="4">
        <v>3676</v>
      </c>
      <c r="I743" t="s" s="4">
        <v>3677</v>
      </c>
      <c r="J743" t="s" s="4">
        <v>62</v>
      </c>
      <c r="K743" t="s" s="4">
        <v>63</v>
      </c>
      <c r="L743" t="s" s="4">
        <v>64</v>
      </c>
      <c r="M743" t="s" s="4">
        <v>2171</v>
      </c>
      <c r="N743" t="s" s="4">
        <v>66</v>
      </c>
      <c r="O743" t="s" s="4">
        <v>156</v>
      </c>
      <c r="P743" t="s" s="4">
        <v>68</v>
      </c>
      <c r="Q743" t="s" s="4">
        <v>3410</v>
      </c>
      <c r="R743" t="s" s="4">
        <v>70</v>
      </c>
      <c r="S743" t="s" s="4">
        <v>56</v>
      </c>
      <c r="T743" t="s" s="4">
        <v>56</v>
      </c>
      <c r="U743" t="s" s="4">
        <v>66</v>
      </c>
    </row>
    <row r="744" ht="45.0" customHeight="true">
      <c r="A744" t="s" s="4">
        <v>3678</v>
      </c>
      <c r="B744" t="s" s="4">
        <v>54</v>
      </c>
      <c r="C744" t="s" s="4">
        <v>55</v>
      </c>
      <c r="D744" t="s" s="4">
        <v>56</v>
      </c>
      <c r="E744" t="s" s="4">
        <v>3679</v>
      </c>
      <c r="F744" t="s" s="4">
        <v>3680</v>
      </c>
      <c r="G744" t="s" s="4">
        <v>299</v>
      </c>
      <c r="H744" t="s" s="4">
        <v>3681</v>
      </c>
      <c r="I744" t="s" s="4">
        <v>3682</v>
      </c>
      <c r="J744" t="s" s="4">
        <v>62</v>
      </c>
      <c r="K744" t="s" s="4">
        <v>63</v>
      </c>
      <c r="L744" t="s" s="4">
        <v>64</v>
      </c>
      <c r="M744" t="s" s="4">
        <v>3683</v>
      </c>
      <c r="N744" t="s" s="4">
        <v>66</v>
      </c>
      <c r="O744" t="s" s="4">
        <v>156</v>
      </c>
      <c r="P744" t="s" s="4">
        <v>68</v>
      </c>
      <c r="Q744" t="s" s="4">
        <v>3410</v>
      </c>
      <c r="R744" t="s" s="4">
        <v>70</v>
      </c>
      <c r="S744" t="s" s="4">
        <v>56</v>
      </c>
      <c r="T744" t="s" s="4">
        <v>56</v>
      </c>
      <c r="U744" t="s" s="4">
        <v>66</v>
      </c>
    </row>
    <row r="745" ht="45.0" customHeight="true">
      <c r="A745" t="s" s="4">
        <v>3684</v>
      </c>
      <c r="B745" t="s" s="4">
        <v>54</v>
      </c>
      <c r="C745" t="s" s="4">
        <v>55</v>
      </c>
      <c r="D745" t="s" s="4">
        <v>56</v>
      </c>
      <c r="E745" t="s" s="4">
        <v>3679</v>
      </c>
      <c r="F745" t="s" s="4">
        <v>3685</v>
      </c>
      <c r="G745" t="s" s="4">
        <v>169</v>
      </c>
      <c r="H745" t="s" s="4">
        <v>3686</v>
      </c>
      <c r="I745" t="s" s="4">
        <v>3687</v>
      </c>
      <c r="J745" t="s" s="4">
        <v>62</v>
      </c>
      <c r="K745" t="s" s="4">
        <v>63</v>
      </c>
      <c r="L745" t="s" s="4">
        <v>64</v>
      </c>
      <c r="M745" t="s" s="4">
        <v>1553</v>
      </c>
      <c r="N745" t="s" s="4">
        <v>66</v>
      </c>
      <c r="O745" t="s" s="4">
        <v>156</v>
      </c>
      <c r="P745" t="s" s="4">
        <v>68</v>
      </c>
      <c r="Q745" t="s" s="4">
        <v>3410</v>
      </c>
      <c r="R745" t="s" s="4">
        <v>70</v>
      </c>
      <c r="S745" t="s" s="4">
        <v>56</v>
      </c>
      <c r="T745" t="s" s="4">
        <v>56</v>
      </c>
      <c r="U745" t="s" s="4">
        <v>66</v>
      </c>
    </row>
    <row r="746" ht="45.0" customHeight="true">
      <c r="A746" t="s" s="4">
        <v>3688</v>
      </c>
      <c r="B746" t="s" s="4">
        <v>54</v>
      </c>
      <c r="C746" t="s" s="4">
        <v>55</v>
      </c>
      <c r="D746" t="s" s="4">
        <v>56</v>
      </c>
      <c r="E746" t="s" s="4">
        <v>3679</v>
      </c>
      <c r="F746" t="s" s="4">
        <v>3689</v>
      </c>
      <c r="G746" t="s" s="4">
        <v>169</v>
      </c>
      <c r="H746" t="s" s="4">
        <v>3690</v>
      </c>
      <c r="I746" t="s" s="4">
        <v>3691</v>
      </c>
      <c r="J746" t="s" s="4">
        <v>62</v>
      </c>
      <c r="K746" t="s" s="4">
        <v>63</v>
      </c>
      <c r="L746" t="s" s="4">
        <v>64</v>
      </c>
      <c r="M746" t="s" s="4">
        <v>1580</v>
      </c>
      <c r="N746" t="s" s="4">
        <v>66</v>
      </c>
      <c r="O746" t="s" s="4">
        <v>156</v>
      </c>
      <c r="P746" t="s" s="4">
        <v>68</v>
      </c>
      <c r="Q746" t="s" s="4">
        <v>3410</v>
      </c>
      <c r="R746" t="s" s="4">
        <v>70</v>
      </c>
      <c r="S746" t="s" s="4">
        <v>56</v>
      </c>
      <c r="T746" t="s" s="4">
        <v>56</v>
      </c>
      <c r="U746" t="s" s="4">
        <v>66</v>
      </c>
    </row>
    <row r="747" ht="45.0" customHeight="true">
      <c r="A747" t="s" s="4">
        <v>3692</v>
      </c>
      <c r="B747" t="s" s="4">
        <v>54</v>
      </c>
      <c r="C747" t="s" s="4">
        <v>55</v>
      </c>
      <c r="D747" t="s" s="4">
        <v>56</v>
      </c>
      <c r="E747" t="s" s="4">
        <v>3679</v>
      </c>
      <c r="F747" t="s" s="4">
        <v>3693</v>
      </c>
      <c r="G747" t="s" s="4">
        <v>1682</v>
      </c>
      <c r="H747" t="s" s="4">
        <v>3694</v>
      </c>
      <c r="I747" t="s" s="4">
        <v>3695</v>
      </c>
      <c r="J747" t="s" s="4">
        <v>62</v>
      </c>
      <c r="K747" t="s" s="4">
        <v>63</v>
      </c>
      <c r="L747" t="s" s="4">
        <v>64</v>
      </c>
      <c r="M747" t="s" s="4">
        <v>543</v>
      </c>
      <c r="N747" t="s" s="4">
        <v>66</v>
      </c>
      <c r="O747" t="s" s="4">
        <v>156</v>
      </c>
      <c r="P747" t="s" s="4">
        <v>68</v>
      </c>
      <c r="Q747" t="s" s="4">
        <v>3410</v>
      </c>
      <c r="R747" t="s" s="4">
        <v>70</v>
      </c>
      <c r="S747" t="s" s="4">
        <v>56</v>
      </c>
      <c r="T747" t="s" s="4">
        <v>56</v>
      </c>
      <c r="U747" t="s" s="4">
        <v>66</v>
      </c>
    </row>
    <row r="748" ht="45.0" customHeight="true">
      <c r="A748" t="s" s="4">
        <v>3696</v>
      </c>
      <c r="B748" t="s" s="4">
        <v>54</v>
      </c>
      <c r="C748" t="s" s="4">
        <v>55</v>
      </c>
      <c r="D748" t="s" s="4">
        <v>56</v>
      </c>
      <c r="E748" t="s" s="4">
        <v>3679</v>
      </c>
      <c r="F748" t="s" s="4">
        <v>3697</v>
      </c>
      <c r="G748" t="s" s="4">
        <v>3698</v>
      </c>
      <c r="H748" t="s" s="4">
        <v>3699</v>
      </c>
      <c r="I748" t="s" s="4">
        <v>3700</v>
      </c>
      <c r="J748" t="s" s="4">
        <v>62</v>
      </c>
      <c r="K748" t="s" s="4">
        <v>63</v>
      </c>
      <c r="L748" t="s" s="4">
        <v>64</v>
      </c>
      <c r="M748" t="s" s="4">
        <v>1798</v>
      </c>
      <c r="N748" t="s" s="4">
        <v>66</v>
      </c>
      <c r="O748" t="s" s="4">
        <v>3594</v>
      </c>
      <c r="P748" t="s" s="4">
        <v>68</v>
      </c>
      <c r="Q748" t="s" s="4">
        <v>3410</v>
      </c>
      <c r="R748" t="s" s="4">
        <v>70</v>
      </c>
      <c r="S748" t="s" s="4">
        <v>56</v>
      </c>
      <c r="T748" t="s" s="4">
        <v>56</v>
      </c>
      <c r="U748" t="s" s="4">
        <v>66</v>
      </c>
    </row>
    <row r="749" ht="45.0" customHeight="true">
      <c r="A749" t="s" s="4">
        <v>3701</v>
      </c>
      <c r="B749" t="s" s="4">
        <v>54</v>
      </c>
      <c r="C749" t="s" s="4">
        <v>55</v>
      </c>
      <c r="D749" t="s" s="4">
        <v>56</v>
      </c>
      <c r="E749" t="s" s="4">
        <v>3679</v>
      </c>
      <c r="F749" t="s" s="4">
        <v>3702</v>
      </c>
      <c r="G749" t="s" s="4">
        <v>2531</v>
      </c>
      <c r="H749" t="s" s="4">
        <v>3703</v>
      </c>
      <c r="I749" t="s" s="4">
        <v>3704</v>
      </c>
      <c r="J749" t="s" s="4">
        <v>62</v>
      </c>
      <c r="K749" t="s" s="4">
        <v>63</v>
      </c>
      <c r="L749" t="s" s="4">
        <v>64</v>
      </c>
      <c r="M749" t="s" s="4">
        <v>463</v>
      </c>
      <c r="N749" t="s" s="4">
        <v>66</v>
      </c>
      <c r="O749" t="s" s="4">
        <v>156</v>
      </c>
      <c r="P749" t="s" s="4">
        <v>68</v>
      </c>
      <c r="Q749" t="s" s="4">
        <v>3410</v>
      </c>
      <c r="R749" t="s" s="4">
        <v>70</v>
      </c>
      <c r="S749" t="s" s="4">
        <v>56</v>
      </c>
      <c r="T749" t="s" s="4">
        <v>56</v>
      </c>
      <c r="U749" t="s" s="4">
        <v>66</v>
      </c>
    </row>
    <row r="750" ht="45.0" customHeight="true">
      <c r="A750" t="s" s="4">
        <v>3705</v>
      </c>
      <c r="B750" t="s" s="4">
        <v>54</v>
      </c>
      <c r="C750" t="s" s="4">
        <v>55</v>
      </c>
      <c r="D750" t="s" s="4">
        <v>56</v>
      </c>
      <c r="E750" t="s" s="4">
        <v>3679</v>
      </c>
      <c r="F750" t="s" s="4">
        <v>3706</v>
      </c>
      <c r="G750" t="s" s="4">
        <v>3610</v>
      </c>
      <c r="H750" t="s" s="4">
        <v>3707</v>
      </c>
      <c r="I750" t="s" s="4">
        <v>3708</v>
      </c>
      <c r="J750" t="s" s="4">
        <v>62</v>
      </c>
      <c r="K750" t="s" s="4">
        <v>63</v>
      </c>
      <c r="L750" t="s" s="4">
        <v>64</v>
      </c>
      <c r="M750" t="s" s="4">
        <v>543</v>
      </c>
      <c r="N750" t="s" s="4">
        <v>66</v>
      </c>
      <c r="O750" t="s" s="4">
        <v>156</v>
      </c>
      <c r="P750" t="s" s="4">
        <v>68</v>
      </c>
      <c r="Q750" t="s" s="4">
        <v>3410</v>
      </c>
      <c r="R750" t="s" s="4">
        <v>70</v>
      </c>
      <c r="S750" t="s" s="4">
        <v>56</v>
      </c>
      <c r="T750" t="s" s="4">
        <v>56</v>
      </c>
      <c r="U750" t="s" s="4">
        <v>66</v>
      </c>
    </row>
    <row r="751" ht="45.0" customHeight="true">
      <c r="A751" t="s" s="4">
        <v>3709</v>
      </c>
      <c r="B751" t="s" s="4">
        <v>54</v>
      </c>
      <c r="C751" t="s" s="4">
        <v>55</v>
      </c>
      <c r="D751" t="s" s="4">
        <v>56</v>
      </c>
      <c r="E751" t="s" s="4">
        <v>3679</v>
      </c>
      <c r="F751" t="s" s="4">
        <v>3710</v>
      </c>
      <c r="G751" t="s" s="4">
        <v>3711</v>
      </c>
      <c r="H751" t="s" s="4">
        <v>3712</v>
      </c>
      <c r="I751" t="s" s="4">
        <v>3713</v>
      </c>
      <c r="J751" t="s" s="4">
        <v>62</v>
      </c>
      <c r="K751" t="s" s="4">
        <v>63</v>
      </c>
      <c r="L751" t="s" s="4">
        <v>64</v>
      </c>
      <c r="M751" t="s" s="4">
        <v>7</v>
      </c>
      <c r="N751" t="s" s="4">
        <v>66</v>
      </c>
      <c r="O751" t="s" s="4">
        <v>156</v>
      </c>
      <c r="P751" t="s" s="4">
        <v>68</v>
      </c>
      <c r="Q751" t="s" s="4">
        <v>3410</v>
      </c>
      <c r="R751" t="s" s="4">
        <v>70</v>
      </c>
      <c r="S751" t="s" s="4">
        <v>56</v>
      </c>
      <c r="T751" t="s" s="4">
        <v>56</v>
      </c>
      <c r="U751" t="s" s="4">
        <v>66</v>
      </c>
    </row>
    <row r="752" ht="45.0" customHeight="true">
      <c r="A752" t="s" s="4">
        <v>3714</v>
      </c>
      <c r="B752" t="s" s="4">
        <v>54</v>
      </c>
      <c r="C752" t="s" s="4">
        <v>55</v>
      </c>
      <c r="D752" t="s" s="4">
        <v>56</v>
      </c>
      <c r="E752" t="s" s="4">
        <v>3715</v>
      </c>
      <c r="F752" t="s" s="4">
        <v>3716</v>
      </c>
      <c r="G752" t="s" s="4">
        <v>3717</v>
      </c>
      <c r="H752" t="s" s="4">
        <v>3718</v>
      </c>
      <c r="I752" t="s" s="4">
        <v>3719</v>
      </c>
      <c r="J752" t="s" s="4">
        <v>62</v>
      </c>
      <c r="K752" t="s" s="4">
        <v>63</v>
      </c>
      <c r="L752" t="s" s="4">
        <v>64</v>
      </c>
      <c r="M752" t="s" s="4">
        <v>478</v>
      </c>
      <c r="N752" t="s" s="4">
        <v>66</v>
      </c>
      <c r="O752" t="s" s="4">
        <v>156</v>
      </c>
      <c r="P752" t="s" s="4">
        <v>68</v>
      </c>
      <c r="Q752" t="s" s="4">
        <v>3410</v>
      </c>
      <c r="R752" t="s" s="4">
        <v>70</v>
      </c>
      <c r="S752" t="s" s="4">
        <v>56</v>
      </c>
      <c r="T752" t="s" s="4">
        <v>56</v>
      </c>
      <c r="U752" t="s" s="4">
        <v>66</v>
      </c>
    </row>
    <row r="753" ht="45.0" customHeight="true">
      <c r="A753" t="s" s="4">
        <v>3720</v>
      </c>
      <c r="B753" t="s" s="4">
        <v>54</v>
      </c>
      <c r="C753" t="s" s="4">
        <v>55</v>
      </c>
      <c r="D753" t="s" s="4">
        <v>56</v>
      </c>
      <c r="E753" t="s" s="4">
        <v>3715</v>
      </c>
      <c r="F753" t="s" s="4">
        <v>3721</v>
      </c>
      <c r="G753" t="s" s="4">
        <v>2917</v>
      </c>
      <c r="H753" t="s" s="4">
        <v>3722</v>
      </c>
      <c r="I753" t="s" s="4">
        <v>3723</v>
      </c>
      <c r="J753" t="s" s="4">
        <v>62</v>
      </c>
      <c r="K753" t="s" s="4">
        <v>63</v>
      </c>
      <c r="L753" t="s" s="4">
        <v>64</v>
      </c>
      <c r="M753" t="s" s="4">
        <v>1712</v>
      </c>
      <c r="N753" t="s" s="4">
        <v>66</v>
      </c>
      <c r="O753" t="s" s="4">
        <v>3276</v>
      </c>
      <c r="P753" t="s" s="4">
        <v>68</v>
      </c>
      <c r="Q753" t="s" s="4">
        <v>3410</v>
      </c>
      <c r="R753" t="s" s="4">
        <v>70</v>
      </c>
      <c r="S753" t="s" s="4">
        <v>56</v>
      </c>
      <c r="T753" t="s" s="4">
        <v>56</v>
      </c>
      <c r="U753" t="s" s="4">
        <v>66</v>
      </c>
    </row>
    <row r="754" ht="45.0" customHeight="true">
      <c r="A754" t="s" s="4">
        <v>3724</v>
      </c>
      <c r="B754" t="s" s="4">
        <v>54</v>
      </c>
      <c r="C754" t="s" s="4">
        <v>55</v>
      </c>
      <c r="D754" t="s" s="4">
        <v>56</v>
      </c>
      <c r="E754" t="s" s="4">
        <v>3715</v>
      </c>
      <c r="F754" t="s" s="4">
        <v>3725</v>
      </c>
      <c r="G754" t="s" s="4">
        <v>3610</v>
      </c>
      <c r="H754" t="s" s="4">
        <v>3726</v>
      </c>
      <c r="I754" t="s" s="4">
        <v>3727</v>
      </c>
      <c r="J754" t="s" s="4">
        <v>62</v>
      </c>
      <c r="K754" t="s" s="4">
        <v>63</v>
      </c>
      <c r="L754" t="s" s="4">
        <v>64</v>
      </c>
      <c r="M754" t="s" s="4">
        <v>1787</v>
      </c>
      <c r="N754" t="s" s="4">
        <v>66</v>
      </c>
      <c r="O754" t="s" s="4">
        <v>735</v>
      </c>
      <c r="P754" t="s" s="4">
        <v>68</v>
      </c>
      <c r="Q754" t="s" s="4">
        <v>3410</v>
      </c>
      <c r="R754" t="s" s="4">
        <v>70</v>
      </c>
      <c r="S754" t="s" s="4">
        <v>56</v>
      </c>
      <c r="T754" t="s" s="4">
        <v>56</v>
      </c>
      <c r="U754" t="s" s="4">
        <v>66</v>
      </c>
    </row>
    <row r="755" ht="45.0" customHeight="true">
      <c r="A755" t="s" s="4">
        <v>3728</v>
      </c>
      <c r="B755" t="s" s="4">
        <v>54</v>
      </c>
      <c r="C755" t="s" s="4">
        <v>55</v>
      </c>
      <c r="D755" t="s" s="4">
        <v>56</v>
      </c>
      <c r="E755" t="s" s="4">
        <v>3715</v>
      </c>
      <c r="F755" t="s" s="4">
        <v>3729</v>
      </c>
      <c r="G755" t="s" s="4">
        <v>3730</v>
      </c>
      <c r="H755" t="s" s="4">
        <v>3731</v>
      </c>
      <c r="I755" t="s" s="4">
        <v>3732</v>
      </c>
      <c r="J755" t="s" s="4">
        <v>62</v>
      </c>
      <c r="K755" t="s" s="4">
        <v>63</v>
      </c>
      <c r="L755" t="s" s="4">
        <v>64</v>
      </c>
      <c r="M755" t="s" s="4">
        <v>8</v>
      </c>
      <c r="N755" t="s" s="4">
        <v>66</v>
      </c>
      <c r="O755" t="s" s="4">
        <v>156</v>
      </c>
      <c r="P755" t="s" s="4">
        <v>68</v>
      </c>
      <c r="Q755" t="s" s="4">
        <v>3410</v>
      </c>
      <c r="R755" t="s" s="4">
        <v>70</v>
      </c>
      <c r="S755" t="s" s="4">
        <v>56</v>
      </c>
      <c r="T755" t="s" s="4">
        <v>56</v>
      </c>
      <c r="U755" t="s" s="4">
        <v>66</v>
      </c>
    </row>
    <row r="756" ht="45.0" customHeight="true">
      <c r="A756" t="s" s="4">
        <v>3733</v>
      </c>
      <c r="B756" t="s" s="4">
        <v>54</v>
      </c>
      <c r="C756" t="s" s="4">
        <v>55</v>
      </c>
      <c r="D756" t="s" s="4">
        <v>56</v>
      </c>
      <c r="E756" t="s" s="4">
        <v>3715</v>
      </c>
      <c r="F756" t="s" s="4">
        <v>3734</v>
      </c>
      <c r="G756" t="s" s="4">
        <v>3735</v>
      </c>
      <c r="H756" t="s" s="4">
        <v>3736</v>
      </c>
      <c r="I756" t="s" s="4">
        <v>3737</v>
      </c>
      <c r="J756" t="s" s="4">
        <v>62</v>
      </c>
      <c r="K756" t="s" s="4">
        <v>63</v>
      </c>
      <c r="L756" t="s" s="4">
        <v>64</v>
      </c>
      <c r="M756" t="s" s="4">
        <v>1095</v>
      </c>
      <c r="N756" t="s" s="4">
        <v>66</v>
      </c>
      <c r="O756" t="s" s="4">
        <v>3738</v>
      </c>
      <c r="P756" t="s" s="4">
        <v>68</v>
      </c>
      <c r="Q756" t="s" s="4">
        <v>3410</v>
      </c>
      <c r="R756" t="s" s="4">
        <v>70</v>
      </c>
      <c r="S756" t="s" s="4">
        <v>56</v>
      </c>
      <c r="T756" t="s" s="4">
        <v>56</v>
      </c>
      <c r="U756" t="s" s="4">
        <v>66</v>
      </c>
    </row>
    <row r="757" ht="45.0" customHeight="true">
      <c r="A757" t="s" s="4">
        <v>3739</v>
      </c>
      <c r="B757" t="s" s="4">
        <v>54</v>
      </c>
      <c r="C757" t="s" s="4">
        <v>55</v>
      </c>
      <c r="D757" t="s" s="4">
        <v>56</v>
      </c>
      <c r="E757" t="s" s="4">
        <v>3715</v>
      </c>
      <c r="F757" t="s" s="4">
        <v>3740</v>
      </c>
      <c r="G757" t="s" s="4">
        <v>258</v>
      </c>
      <c r="H757" t="s" s="4">
        <v>3741</v>
      </c>
      <c r="I757" t="s" s="4">
        <v>3742</v>
      </c>
      <c r="J757" t="s" s="4">
        <v>62</v>
      </c>
      <c r="K757" t="s" s="4">
        <v>63</v>
      </c>
      <c r="L757" t="s" s="4">
        <v>64</v>
      </c>
      <c r="M757" t="s" s="4">
        <v>275</v>
      </c>
      <c r="N757" t="s" s="4">
        <v>66</v>
      </c>
      <c r="O757" t="s" s="4">
        <v>156</v>
      </c>
      <c r="P757" t="s" s="4">
        <v>68</v>
      </c>
      <c r="Q757" t="s" s="4">
        <v>3410</v>
      </c>
      <c r="R757" t="s" s="4">
        <v>70</v>
      </c>
      <c r="S757" t="s" s="4">
        <v>56</v>
      </c>
      <c r="T757" t="s" s="4">
        <v>56</v>
      </c>
      <c r="U757" t="s" s="4">
        <v>66</v>
      </c>
    </row>
    <row r="758" ht="45.0" customHeight="true">
      <c r="A758" t="s" s="4">
        <v>3743</v>
      </c>
      <c r="B758" t="s" s="4">
        <v>54</v>
      </c>
      <c r="C758" t="s" s="4">
        <v>55</v>
      </c>
      <c r="D758" t="s" s="4">
        <v>56</v>
      </c>
      <c r="E758" t="s" s="4">
        <v>3715</v>
      </c>
      <c r="F758" t="s" s="4">
        <v>3744</v>
      </c>
      <c r="G758" t="s" s="4">
        <v>2122</v>
      </c>
      <c r="H758" t="s" s="4">
        <v>3745</v>
      </c>
      <c r="I758" t="s" s="4">
        <v>3746</v>
      </c>
      <c r="J758" t="s" s="4">
        <v>62</v>
      </c>
      <c r="K758" t="s" s="4">
        <v>63</v>
      </c>
      <c r="L758" t="s" s="4">
        <v>64</v>
      </c>
      <c r="M758" t="s" s="4">
        <v>9</v>
      </c>
      <c r="N758" t="s" s="4">
        <v>66</v>
      </c>
      <c r="O758" t="s" s="4">
        <v>156</v>
      </c>
      <c r="P758" t="s" s="4">
        <v>68</v>
      </c>
      <c r="Q758" t="s" s="4">
        <v>3410</v>
      </c>
      <c r="R758" t="s" s="4">
        <v>70</v>
      </c>
      <c r="S758" t="s" s="4">
        <v>56</v>
      </c>
      <c r="T758" t="s" s="4">
        <v>56</v>
      </c>
      <c r="U758" t="s" s="4">
        <v>66</v>
      </c>
    </row>
    <row r="759" ht="45.0" customHeight="true">
      <c r="A759" t="s" s="4">
        <v>3747</v>
      </c>
      <c r="B759" t="s" s="4">
        <v>54</v>
      </c>
      <c r="C759" t="s" s="4">
        <v>55</v>
      </c>
      <c r="D759" t="s" s="4">
        <v>56</v>
      </c>
      <c r="E759" t="s" s="4">
        <v>3748</v>
      </c>
      <c r="F759" t="s" s="4">
        <v>3749</v>
      </c>
      <c r="G759" t="s" s="4">
        <v>3750</v>
      </c>
      <c r="H759" t="s" s="4">
        <v>3751</v>
      </c>
      <c r="I759" t="s" s="4">
        <v>3752</v>
      </c>
      <c r="J759" t="s" s="4">
        <v>62</v>
      </c>
      <c r="K759" t="s" s="4">
        <v>63</v>
      </c>
      <c r="L759" t="s" s="4">
        <v>64</v>
      </c>
      <c r="M759" t="s" s="4">
        <v>478</v>
      </c>
      <c r="N759" t="s" s="4">
        <v>66</v>
      </c>
      <c r="O759" t="s" s="4">
        <v>156</v>
      </c>
      <c r="P759" t="s" s="4">
        <v>68</v>
      </c>
      <c r="Q759" t="s" s="4">
        <v>3410</v>
      </c>
      <c r="R759" t="s" s="4">
        <v>70</v>
      </c>
      <c r="S759" t="s" s="4">
        <v>56</v>
      </c>
      <c r="T759" t="s" s="4">
        <v>56</v>
      </c>
      <c r="U759" t="s" s="4">
        <v>66</v>
      </c>
    </row>
    <row r="760" ht="45.0" customHeight="true">
      <c r="A760" t="s" s="4">
        <v>3753</v>
      </c>
      <c r="B760" t="s" s="4">
        <v>54</v>
      </c>
      <c r="C760" t="s" s="4">
        <v>55</v>
      </c>
      <c r="D760" t="s" s="4">
        <v>56</v>
      </c>
      <c r="E760" t="s" s="4">
        <v>3748</v>
      </c>
      <c r="F760" t="s" s="4">
        <v>3754</v>
      </c>
      <c r="G760" t="s" s="4">
        <v>498</v>
      </c>
      <c r="H760" t="s" s="4">
        <v>3755</v>
      </c>
      <c r="I760" t="s" s="4">
        <v>3756</v>
      </c>
      <c r="J760" t="s" s="4">
        <v>62</v>
      </c>
      <c r="K760" t="s" s="4">
        <v>63</v>
      </c>
      <c r="L760" t="s" s="4">
        <v>64</v>
      </c>
      <c r="M760" t="s" s="4">
        <v>1530</v>
      </c>
      <c r="N760" t="s" s="4">
        <v>66</v>
      </c>
      <c r="O760" t="s" s="4">
        <v>156</v>
      </c>
      <c r="P760" t="s" s="4">
        <v>68</v>
      </c>
      <c r="Q760" t="s" s="4">
        <v>3410</v>
      </c>
      <c r="R760" t="s" s="4">
        <v>70</v>
      </c>
      <c r="S760" t="s" s="4">
        <v>56</v>
      </c>
      <c r="T760" t="s" s="4">
        <v>56</v>
      </c>
      <c r="U760" t="s" s="4">
        <v>66</v>
      </c>
    </row>
    <row r="761" ht="45.0" customHeight="true">
      <c r="A761" t="s" s="4">
        <v>3757</v>
      </c>
      <c r="B761" t="s" s="4">
        <v>54</v>
      </c>
      <c r="C761" t="s" s="4">
        <v>55</v>
      </c>
      <c r="D761" t="s" s="4">
        <v>56</v>
      </c>
      <c r="E761" t="s" s="4">
        <v>3748</v>
      </c>
      <c r="F761" t="s" s="4">
        <v>3758</v>
      </c>
      <c r="G761" t="s" s="4">
        <v>372</v>
      </c>
      <c r="H761" t="s" s="4">
        <v>3759</v>
      </c>
      <c r="I761" t="s" s="4">
        <v>3760</v>
      </c>
      <c r="J761" t="s" s="4">
        <v>62</v>
      </c>
      <c r="K761" t="s" s="4">
        <v>63</v>
      </c>
      <c r="L761" t="s" s="4">
        <v>64</v>
      </c>
      <c r="M761" t="s" s="4">
        <v>275</v>
      </c>
      <c r="N761" t="s" s="4">
        <v>66</v>
      </c>
      <c r="O761" t="s" s="4">
        <v>156</v>
      </c>
      <c r="P761" t="s" s="4">
        <v>68</v>
      </c>
      <c r="Q761" t="s" s="4">
        <v>3410</v>
      </c>
      <c r="R761" t="s" s="4">
        <v>70</v>
      </c>
      <c r="S761" t="s" s="4">
        <v>56</v>
      </c>
      <c r="T761" t="s" s="4">
        <v>56</v>
      </c>
      <c r="U761" t="s" s="4">
        <v>66</v>
      </c>
    </row>
    <row r="762" ht="45.0" customHeight="true">
      <c r="A762" t="s" s="4">
        <v>3761</v>
      </c>
      <c r="B762" t="s" s="4">
        <v>54</v>
      </c>
      <c r="C762" t="s" s="4">
        <v>55</v>
      </c>
      <c r="D762" t="s" s="4">
        <v>56</v>
      </c>
      <c r="E762" t="s" s="4">
        <v>3748</v>
      </c>
      <c r="F762" t="s" s="4">
        <v>3762</v>
      </c>
      <c r="G762" t="s" s="4">
        <v>258</v>
      </c>
      <c r="H762" t="s" s="4">
        <v>3763</v>
      </c>
      <c r="I762" t="s" s="4">
        <v>3764</v>
      </c>
      <c r="J762" t="s" s="4">
        <v>62</v>
      </c>
      <c r="K762" t="s" s="4">
        <v>63</v>
      </c>
      <c r="L762" t="s" s="4">
        <v>64</v>
      </c>
      <c r="M762" t="s" s="4">
        <v>275</v>
      </c>
      <c r="N762" t="s" s="4">
        <v>66</v>
      </c>
      <c r="O762" t="s" s="4">
        <v>156</v>
      </c>
      <c r="P762" t="s" s="4">
        <v>68</v>
      </c>
      <c r="Q762" t="s" s="4">
        <v>3410</v>
      </c>
      <c r="R762" t="s" s="4">
        <v>70</v>
      </c>
      <c r="S762" t="s" s="4">
        <v>56</v>
      </c>
      <c r="T762" t="s" s="4">
        <v>56</v>
      </c>
      <c r="U762" t="s" s="4">
        <v>66</v>
      </c>
    </row>
    <row r="763" ht="45.0" customHeight="true">
      <c r="A763" t="s" s="4">
        <v>3765</v>
      </c>
      <c r="B763" t="s" s="4">
        <v>54</v>
      </c>
      <c r="C763" t="s" s="4">
        <v>55</v>
      </c>
      <c r="D763" t="s" s="4">
        <v>56</v>
      </c>
      <c r="E763" t="s" s="4">
        <v>3766</v>
      </c>
      <c r="F763" t="s" s="4">
        <v>3767</v>
      </c>
      <c r="G763" t="s" s="4">
        <v>2085</v>
      </c>
      <c r="H763" t="s" s="4">
        <v>3768</v>
      </c>
      <c r="I763" t="s" s="4">
        <v>3769</v>
      </c>
      <c r="J763" t="s" s="4">
        <v>62</v>
      </c>
      <c r="K763" t="s" s="4">
        <v>63</v>
      </c>
      <c r="L763" t="s" s="4">
        <v>64</v>
      </c>
      <c r="M763" t="s" s="4">
        <v>7</v>
      </c>
      <c r="N763" t="s" s="4">
        <v>66</v>
      </c>
      <c r="O763" t="s" s="4">
        <v>67</v>
      </c>
      <c r="P763" t="s" s="4">
        <v>68</v>
      </c>
      <c r="Q763" t="s" s="4">
        <v>3410</v>
      </c>
      <c r="R763" t="s" s="4">
        <v>70</v>
      </c>
      <c r="S763" t="s" s="4">
        <v>56</v>
      </c>
      <c r="T763" t="s" s="4">
        <v>56</v>
      </c>
      <c r="U763" t="s" s="4">
        <v>66</v>
      </c>
    </row>
    <row r="764" ht="45.0" customHeight="true">
      <c r="A764" t="s" s="4">
        <v>3770</v>
      </c>
      <c r="B764" t="s" s="4">
        <v>54</v>
      </c>
      <c r="C764" t="s" s="4">
        <v>55</v>
      </c>
      <c r="D764" t="s" s="4">
        <v>56</v>
      </c>
      <c r="E764" t="s" s="4">
        <v>3766</v>
      </c>
      <c r="F764" t="s" s="4">
        <v>3771</v>
      </c>
      <c r="G764" t="s" s="4">
        <v>1761</v>
      </c>
      <c r="H764" t="s" s="4">
        <v>3772</v>
      </c>
      <c r="I764" t="s" s="4">
        <v>3773</v>
      </c>
      <c r="J764" t="s" s="4">
        <v>62</v>
      </c>
      <c r="K764" t="s" s="4">
        <v>63</v>
      </c>
      <c r="L764" t="s" s="4">
        <v>64</v>
      </c>
      <c r="M764" t="s" s="4">
        <v>3774</v>
      </c>
      <c r="N764" t="s" s="4">
        <v>66</v>
      </c>
      <c r="O764" t="s" s="4">
        <v>156</v>
      </c>
      <c r="P764" t="s" s="4">
        <v>68</v>
      </c>
      <c r="Q764" t="s" s="4">
        <v>3410</v>
      </c>
      <c r="R764" t="s" s="4">
        <v>70</v>
      </c>
      <c r="S764" t="s" s="4">
        <v>56</v>
      </c>
      <c r="T764" t="s" s="4">
        <v>56</v>
      </c>
      <c r="U764" t="s" s="4">
        <v>66</v>
      </c>
    </row>
    <row r="765" ht="45.0" customHeight="true">
      <c r="A765" t="s" s="4">
        <v>3775</v>
      </c>
      <c r="B765" t="s" s="4">
        <v>54</v>
      </c>
      <c r="C765" t="s" s="4">
        <v>55</v>
      </c>
      <c r="D765" t="s" s="4">
        <v>56</v>
      </c>
      <c r="E765" t="s" s="4">
        <v>3766</v>
      </c>
      <c r="F765" t="s" s="4">
        <v>3776</v>
      </c>
      <c r="G765" t="s" s="4">
        <v>1761</v>
      </c>
      <c r="H765" t="s" s="4">
        <v>3777</v>
      </c>
      <c r="I765" t="s" s="4">
        <v>3778</v>
      </c>
      <c r="J765" t="s" s="4">
        <v>62</v>
      </c>
      <c r="K765" t="s" s="4">
        <v>63</v>
      </c>
      <c r="L765" t="s" s="4">
        <v>64</v>
      </c>
      <c r="M765" t="s" s="4">
        <v>210</v>
      </c>
      <c r="N765" t="s" s="4">
        <v>66</v>
      </c>
      <c r="O765" t="s" s="4">
        <v>156</v>
      </c>
      <c r="P765" t="s" s="4">
        <v>68</v>
      </c>
      <c r="Q765" t="s" s="4">
        <v>3410</v>
      </c>
      <c r="R765" t="s" s="4">
        <v>70</v>
      </c>
      <c r="S765" t="s" s="4">
        <v>56</v>
      </c>
      <c r="T765" t="s" s="4">
        <v>56</v>
      </c>
      <c r="U765" t="s" s="4">
        <v>66</v>
      </c>
    </row>
    <row r="766" ht="45.0" customHeight="true">
      <c r="A766" t="s" s="4">
        <v>3779</v>
      </c>
      <c r="B766" t="s" s="4">
        <v>54</v>
      </c>
      <c r="C766" t="s" s="4">
        <v>55</v>
      </c>
      <c r="D766" t="s" s="4">
        <v>56</v>
      </c>
      <c r="E766" t="s" s="4">
        <v>3766</v>
      </c>
      <c r="F766" t="s" s="4">
        <v>3780</v>
      </c>
      <c r="G766" t="s" s="4">
        <v>226</v>
      </c>
      <c r="H766" t="s" s="4">
        <v>3781</v>
      </c>
      <c r="I766" t="s" s="4">
        <v>3782</v>
      </c>
      <c r="J766" t="s" s="4">
        <v>62</v>
      </c>
      <c r="K766" t="s" s="4">
        <v>63</v>
      </c>
      <c r="L766" t="s" s="4">
        <v>64</v>
      </c>
      <c r="M766" t="s" s="4">
        <v>478</v>
      </c>
      <c r="N766" t="s" s="4">
        <v>66</v>
      </c>
      <c r="O766" t="s" s="4">
        <v>156</v>
      </c>
      <c r="P766" t="s" s="4">
        <v>68</v>
      </c>
      <c r="Q766" t="s" s="4">
        <v>3410</v>
      </c>
      <c r="R766" t="s" s="4">
        <v>70</v>
      </c>
      <c r="S766" t="s" s="4">
        <v>56</v>
      </c>
      <c r="T766" t="s" s="4">
        <v>56</v>
      </c>
      <c r="U766" t="s" s="4">
        <v>66</v>
      </c>
    </row>
    <row r="767" ht="45.0" customHeight="true">
      <c r="A767" t="s" s="4">
        <v>3783</v>
      </c>
      <c r="B767" t="s" s="4">
        <v>54</v>
      </c>
      <c r="C767" t="s" s="4">
        <v>55</v>
      </c>
      <c r="D767" t="s" s="4">
        <v>56</v>
      </c>
      <c r="E767" t="s" s="4">
        <v>3766</v>
      </c>
      <c r="F767" t="s" s="4">
        <v>3784</v>
      </c>
      <c r="G767" t="s" s="4">
        <v>3503</v>
      </c>
      <c r="H767" t="s" s="4">
        <v>3785</v>
      </c>
      <c r="I767" t="s" s="4">
        <v>3786</v>
      </c>
      <c r="J767" t="s" s="4">
        <v>62</v>
      </c>
      <c r="K767" t="s" s="4">
        <v>63</v>
      </c>
      <c r="L767" t="s" s="4">
        <v>64</v>
      </c>
      <c r="M767" t="s" s="4">
        <v>302</v>
      </c>
      <c r="N767" t="s" s="4">
        <v>66</v>
      </c>
      <c r="O767" t="s" s="4">
        <v>156</v>
      </c>
      <c r="P767" t="s" s="4">
        <v>68</v>
      </c>
      <c r="Q767" t="s" s="4">
        <v>3410</v>
      </c>
      <c r="R767" t="s" s="4">
        <v>70</v>
      </c>
      <c r="S767" t="s" s="4">
        <v>56</v>
      </c>
      <c r="T767" t="s" s="4">
        <v>56</v>
      </c>
      <c r="U767" t="s" s="4">
        <v>66</v>
      </c>
    </row>
    <row r="768" ht="45.0" customHeight="true">
      <c r="A768" t="s" s="4">
        <v>3787</v>
      </c>
      <c r="B768" t="s" s="4">
        <v>54</v>
      </c>
      <c r="C768" t="s" s="4">
        <v>55</v>
      </c>
      <c r="D768" t="s" s="4">
        <v>56</v>
      </c>
      <c r="E768" t="s" s="4">
        <v>3766</v>
      </c>
      <c r="F768" t="s" s="4">
        <v>3788</v>
      </c>
      <c r="G768" t="s" s="4">
        <v>1703</v>
      </c>
      <c r="H768" t="s" s="4">
        <v>3789</v>
      </c>
      <c r="I768" t="s" s="4">
        <v>3790</v>
      </c>
      <c r="J768" t="s" s="4">
        <v>62</v>
      </c>
      <c r="K768" t="s" s="4">
        <v>63</v>
      </c>
      <c r="L768" t="s" s="4">
        <v>64</v>
      </c>
      <c r="M768" t="s" s="4">
        <v>302</v>
      </c>
      <c r="N768" t="s" s="4">
        <v>66</v>
      </c>
      <c r="O768" t="s" s="4">
        <v>3436</v>
      </c>
      <c r="P768" t="s" s="4">
        <v>68</v>
      </c>
      <c r="Q768" t="s" s="4">
        <v>3410</v>
      </c>
      <c r="R768" t="s" s="4">
        <v>70</v>
      </c>
      <c r="S768" t="s" s="4">
        <v>56</v>
      </c>
      <c r="T768" t="s" s="4">
        <v>56</v>
      </c>
      <c r="U768" t="s" s="4">
        <v>66</v>
      </c>
    </row>
    <row r="769" ht="45.0" customHeight="true">
      <c r="A769" t="s" s="4">
        <v>3791</v>
      </c>
      <c r="B769" t="s" s="4">
        <v>54</v>
      </c>
      <c r="C769" t="s" s="4">
        <v>55</v>
      </c>
      <c r="D769" t="s" s="4">
        <v>56</v>
      </c>
      <c r="E769" t="s" s="4">
        <v>3766</v>
      </c>
      <c r="F769" t="s" s="4">
        <v>3792</v>
      </c>
      <c r="G769" t="s" s="4">
        <v>1703</v>
      </c>
      <c r="H769" t="s" s="4">
        <v>3793</v>
      </c>
      <c r="I769" t="s" s="4">
        <v>3794</v>
      </c>
      <c r="J769" t="s" s="4">
        <v>62</v>
      </c>
      <c r="K769" t="s" s="4">
        <v>63</v>
      </c>
      <c r="L769" t="s" s="4">
        <v>64</v>
      </c>
      <c r="M769" t="s" s="4">
        <v>302</v>
      </c>
      <c r="N769" t="s" s="4">
        <v>66</v>
      </c>
      <c r="O769" t="s" s="4">
        <v>156</v>
      </c>
      <c r="P769" t="s" s="4">
        <v>68</v>
      </c>
      <c r="Q769" t="s" s="4">
        <v>3410</v>
      </c>
      <c r="R769" t="s" s="4">
        <v>70</v>
      </c>
      <c r="S769" t="s" s="4">
        <v>56</v>
      </c>
      <c r="T769" t="s" s="4">
        <v>56</v>
      </c>
      <c r="U769" t="s" s="4">
        <v>66</v>
      </c>
    </row>
    <row r="770" ht="45.0" customHeight="true">
      <c r="A770" t="s" s="4">
        <v>3795</v>
      </c>
      <c r="B770" t="s" s="4">
        <v>54</v>
      </c>
      <c r="C770" t="s" s="4">
        <v>55</v>
      </c>
      <c r="D770" t="s" s="4">
        <v>56</v>
      </c>
      <c r="E770" t="s" s="4">
        <v>3766</v>
      </c>
      <c r="F770" t="s" s="4">
        <v>3796</v>
      </c>
      <c r="G770" t="s" s="4">
        <v>1703</v>
      </c>
      <c r="H770" t="s" s="4">
        <v>3797</v>
      </c>
      <c r="I770" t="s" s="4">
        <v>3798</v>
      </c>
      <c r="J770" t="s" s="4">
        <v>62</v>
      </c>
      <c r="K770" t="s" s="4">
        <v>63</v>
      </c>
      <c r="L770" t="s" s="4">
        <v>64</v>
      </c>
      <c r="M770" t="s" s="4">
        <v>302</v>
      </c>
      <c r="N770" t="s" s="4">
        <v>66</v>
      </c>
      <c r="O770" t="s" s="4">
        <v>156</v>
      </c>
      <c r="P770" t="s" s="4">
        <v>68</v>
      </c>
      <c r="Q770" t="s" s="4">
        <v>3410</v>
      </c>
      <c r="R770" t="s" s="4">
        <v>70</v>
      </c>
      <c r="S770" t="s" s="4">
        <v>56</v>
      </c>
      <c r="T770" t="s" s="4">
        <v>56</v>
      </c>
      <c r="U770" t="s" s="4">
        <v>66</v>
      </c>
    </row>
    <row r="771" ht="45.0" customHeight="true">
      <c r="A771" t="s" s="4">
        <v>3799</v>
      </c>
      <c r="B771" t="s" s="4">
        <v>54</v>
      </c>
      <c r="C771" t="s" s="4">
        <v>55</v>
      </c>
      <c r="D771" t="s" s="4">
        <v>56</v>
      </c>
      <c r="E771" t="s" s="4">
        <v>3766</v>
      </c>
      <c r="F771" t="s" s="4">
        <v>3800</v>
      </c>
      <c r="G771" t="s" s="4">
        <v>1703</v>
      </c>
      <c r="H771" t="s" s="4">
        <v>3801</v>
      </c>
      <c r="I771" t="s" s="4">
        <v>3802</v>
      </c>
      <c r="J771" t="s" s="4">
        <v>62</v>
      </c>
      <c r="K771" t="s" s="4">
        <v>63</v>
      </c>
      <c r="L771" t="s" s="4">
        <v>64</v>
      </c>
      <c r="M771" t="s" s="4">
        <v>6</v>
      </c>
      <c r="N771" t="s" s="4">
        <v>66</v>
      </c>
      <c r="O771" t="s" s="4">
        <v>156</v>
      </c>
      <c r="P771" t="s" s="4">
        <v>68</v>
      </c>
      <c r="Q771" t="s" s="4">
        <v>3410</v>
      </c>
      <c r="R771" t="s" s="4">
        <v>70</v>
      </c>
      <c r="S771" t="s" s="4">
        <v>56</v>
      </c>
      <c r="T771" t="s" s="4">
        <v>56</v>
      </c>
      <c r="U771" t="s" s="4">
        <v>66</v>
      </c>
    </row>
    <row r="772" ht="45.0" customHeight="true">
      <c r="A772" t="s" s="4">
        <v>3803</v>
      </c>
      <c r="B772" t="s" s="4">
        <v>54</v>
      </c>
      <c r="C772" t="s" s="4">
        <v>55</v>
      </c>
      <c r="D772" t="s" s="4">
        <v>56</v>
      </c>
      <c r="E772" t="s" s="4">
        <v>3804</v>
      </c>
      <c r="F772" t="s" s="4">
        <v>3805</v>
      </c>
      <c r="G772" t="s" s="4">
        <v>2016</v>
      </c>
      <c r="H772" t="s" s="4">
        <v>3806</v>
      </c>
      <c r="I772" t="s" s="4">
        <v>3807</v>
      </c>
      <c r="J772" t="s" s="4">
        <v>62</v>
      </c>
      <c r="K772" t="s" s="4">
        <v>63</v>
      </c>
      <c r="L772" t="s" s="4">
        <v>64</v>
      </c>
      <c r="M772" t="s" s="4">
        <v>451</v>
      </c>
      <c r="N772" t="s" s="4">
        <v>66</v>
      </c>
      <c r="O772" t="s" s="4">
        <v>156</v>
      </c>
      <c r="P772" t="s" s="4">
        <v>68</v>
      </c>
      <c r="Q772" t="s" s="4">
        <v>3410</v>
      </c>
      <c r="R772" t="s" s="4">
        <v>70</v>
      </c>
      <c r="S772" t="s" s="4">
        <v>56</v>
      </c>
      <c r="T772" t="s" s="4">
        <v>56</v>
      </c>
      <c r="U772" t="s" s="4">
        <v>66</v>
      </c>
    </row>
    <row r="773" ht="45.0" customHeight="true">
      <c r="A773" t="s" s="4">
        <v>3808</v>
      </c>
      <c r="B773" t="s" s="4">
        <v>54</v>
      </c>
      <c r="C773" t="s" s="4">
        <v>55</v>
      </c>
      <c r="D773" t="s" s="4">
        <v>56</v>
      </c>
      <c r="E773" t="s" s="4">
        <v>3804</v>
      </c>
      <c r="F773" t="s" s="4">
        <v>3809</v>
      </c>
      <c r="G773" t="s" s="4">
        <v>169</v>
      </c>
      <c r="H773" t="s" s="4">
        <v>3810</v>
      </c>
      <c r="I773" t="s" s="4">
        <v>3811</v>
      </c>
      <c r="J773" t="s" s="4">
        <v>62</v>
      </c>
      <c r="K773" t="s" s="4">
        <v>63</v>
      </c>
      <c r="L773" t="s" s="4">
        <v>64</v>
      </c>
      <c r="M773" t="s" s="4">
        <v>3812</v>
      </c>
      <c r="N773" t="s" s="4">
        <v>66</v>
      </c>
      <c r="O773" t="s" s="4">
        <v>349</v>
      </c>
      <c r="P773" t="s" s="4">
        <v>68</v>
      </c>
      <c r="Q773" t="s" s="4">
        <v>3410</v>
      </c>
      <c r="R773" t="s" s="4">
        <v>70</v>
      </c>
      <c r="S773" t="s" s="4">
        <v>56</v>
      </c>
      <c r="T773" t="s" s="4">
        <v>56</v>
      </c>
      <c r="U773" t="s" s="4">
        <v>66</v>
      </c>
    </row>
    <row r="774" ht="45.0" customHeight="true">
      <c r="A774" t="s" s="4">
        <v>3813</v>
      </c>
      <c r="B774" t="s" s="4">
        <v>54</v>
      </c>
      <c r="C774" t="s" s="4">
        <v>55</v>
      </c>
      <c r="D774" t="s" s="4">
        <v>56</v>
      </c>
      <c r="E774" t="s" s="4">
        <v>3814</v>
      </c>
      <c r="F774" t="s" s="4">
        <v>3815</v>
      </c>
      <c r="G774" t="s" s="4">
        <v>3816</v>
      </c>
      <c r="H774" t="s" s="4">
        <v>3817</v>
      </c>
      <c r="I774" t="s" s="4">
        <v>3818</v>
      </c>
      <c r="J774" t="s" s="4">
        <v>62</v>
      </c>
      <c r="K774" t="s" s="4">
        <v>63</v>
      </c>
      <c r="L774" t="s" s="4">
        <v>64</v>
      </c>
      <c r="M774" t="s" s="4">
        <v>3819</v>
      </c>
      <c r="N774" t="s" s="4">
        <v>66</v>
      </c>
      <c r="O774" t="s" s="4">
        <v>303</v>
      </c>
      <c r="P774" t="s" s="4">
        <v>68</v>
      </c>
      <c r="Q774" t="s" s="4">
        <v>3410</v>
      </c>
      <c r="R774" t="s" s="4">
        <v>70</v>
      </c>
      <c r="S774" t="s" s="4">
        <v>56</v>
      </c>
      <c r="T774" t="s" s="4">
        <v>56</v>
      </c>
      <c r="U774" t="s" s="4">
        <v>66</v>
      </c>
    </row>
    <row r="775" ht="45.0" customHeight="true">
      <c r="A775" t="s" s="4">
        <v>3820</v>
      </c>
      <c r="B775" t="s" s="4">
        <v>54</v>
      </c>
      <c r="C775" t="s" s="4">
        <v>55</v>
      </c>
      <c r="D775" t="s" s="4">
        <v>56</v>
      </c>
      <c r="E775" t="s" s="4">
        <v>3814</v>
      </c>
      <c r="F775" t="s" s="4">
        <v>3821</v>
      </c>
      <c r="G775" t="s" s="4">
        <v>3503</v>
      </c>
      <c r="H775" t="s" s="4">
        <v>3822</v>
      </c>
      <c r="I775" t="s" s="4">
        <v>3823</v>
      </c>
      <c r="J775" t="s" s="4">
        <v>62</v>
      </c>
      <c r="K775" t="s" s="4">
        <v>63</v>
      </c>
      <c r="L775" t="s" s="4">
        <v>64</v>
      </c>
      <c r="M775" t="s" s="4">
        <v>522</v>
      </c>
      <c r="N775" t="s" s="4">
        <v>66</v>
      </c>
      <c r="O775" t="s" s="4">
        <v>156</v>
      </c>
      <c r="P775" t="s" s="4">
        <v>68</v>
      </c>
      <c r="Q775" t="s" s="4">
        <v>3410</v>
      </c>
      <c r="R775" t="s" s="4">
        <v>70</v>
      </c>
      <c r="S775" t="s" s="4">
        <v>56</v>
      </c>
      <c r="T775" t="s" s="4">
        <v>56</v>
      </c>
      <c r="U775" t="s" s="4">
        <v>66</v>
      </c>
    </row>
    <row r="776" ht="45.0" customHeight="true">
      <c r="A776" t="s" s="4">
        <v>3824</v>
      </c>
      <c r="B776" t="s" s="4">
        <v>54</v>
      </c>
      <c r="C776" t="s" s="4">
        <v>55</v>
      </c>
      <c r="D776" t="s" s="4">
        <v>56</v>
      </c>
      <c r="E776" t="s" s="4">
        <v>3814</v>
      </c>
      <c r="F776" t="s" s="4">
        <v>3825</v>
      </c>
      <c r="G776" t="s" s="4">
        <v>3503</v>
      </c>
      <c r="H776" t="s" s="4">
        <v>3826</v>
      </c>
      <c r="I776" t="s" s="4">
        <v>3827</v>
      </c>
      <c r="J776" t="s" s="4">
        <v>62</v>
      </c>
      <c r="K776" t="s" s="4">
        <v>63</v>
      </c>
      <c r="L776" t="s" s="4">
        <v>64</v>
      </c>
      <c r="M776" t="s" s="4">
        <v>8</v>
      </c>
      <c r="N776" t="s" s="4">
        <v>66</v>
      </c>
      <c r="O776" t="s" s="4">
        <v>156</v>
      </c>
      <c r="P776" t="s" s="4">
        <v>68</v>
      </c>
      <c r="Q776" t="s" s="4">
        <v>3410</v>
      </c>
      <c r="R776" t="s" s="4">
        <v>70</v>
      </c>
      <c r="S776" t="s" s="4">
        <v>56</v>
      </c>
      <c r="T776" t="s" s="4">
        <v>56</v>
      </c>
      <c r="U776" t="s" s="4">
        <v>66</v>
      </c>
    </row>
    <row r="777" ht="45.0" customHeight="true">
      <c r="A777" t="s" s="4">
        <v>3828</v>
      </c>
      <c r="B777" t="s" s="4">
        <v>54</v>
      </c>
      <c r="C777" t="s" s="4">
        <v>55</v>
      </c>
      <c r="D777" t="s" s="4">
        <v>56</v>
      </c>
      <c r="E777" t="s" s="4">
        <v>3814</v>
      </c>
      <c r="F777" t="s" s="4">
        <v>3829</v>
      </c>
      <c r="G777" t="s" s="4">
        <v>1703</v>
      </c>
      <c r="H777" t="s" s="4">
        <v>3830</v>
      </c>
      <c r="I777" t="s" s="4">
        <v>3831</v>
      </c>
      <c r="J777" t="s" s="4">
        <v>62</v>
      </c>
      <c r="K777" t="s" s="4">
        <v>63</v>
      </c>
      <c r="L777" t="s" s="4">
        <v>64</v>
      </c>
      <c r="M777" t="s" s="4">
        <v>302</v>
      </c>
      <c r="N777" t="s" s="4">
        <v>66</v>
      </c>
      <c r="O777" t="s" s="4">
        <v>156</v>
      </c>
      <c r="P777" t="s" s="4">
        <v>68</v>
      </c>
      <c r="Q777" t="s" s="4">
        <v>3410</v>
      </c>
      <c r="R777" t="s" s="4">
        <v>70</v>
      </c>
      <c r="S777" t="s" s="4">
        <v>56</v>
      </c>
      <c r="T777" t="s" s="4">
        <v>56</v>
      </c>
      <c r="U777" t="s" s="4">
        <v>66</v>
      </c>
    </row>
    <row r="778" ht="45.0" customHeight="true">
      <c r="A778" t="s" s="4">
        <v>3832</v>
      </c>
      <c r="B778" t="s" s="4">
        <v>54</v>
      </c>
      <c r="C778" t="s" s="4">
        <v>55</v>
      </c>
      <c r="D778" t="s" s="4">
        <v>56</v>
      </c>
      <c r="E778" t="s" s="4">
        <v>3814</v>
      </c>
      <c r="F778" t="s" s="4">
        <v>3833</v>
      </c>
      <c r="G778" t="s" s="4">
        <v>1703</v>
      </c>
      <c r="H778" t="s" s="4">
        <v>3834</v>
      </c>
      <c r="I778" t="s" s="4">
        <v>3835</v>
      </c>
      <c r="J778" t="s" s="4">
        <v>62</v>
      </c>
      <c r="K778" t="s" s="4">
        <v>63</v>
      </c>
      <c r="L778" t="s" s="4">
        <v>64</v>
      </c>
      <c r="M778" t="s" s="4">
        <v>270</v>
      </c>
      <c r="N778" t="s" s="4">
        <v>66</v>
      </c>
      <c r="O778" t="s" s="4">
        <v>156</v>
      </c>
      <c r="P778" t="s" s="4">
        <v>68</v>
      </c>
      <c r="Q778" t="s" s="4">
        <v>3410</v>
      </c>
      <c r="R778" t="s" s="4">
        <v>70</v>
      </c>
      <c r="S778" t="s" s="4">
        <v>56</v>
      </c>
      <c r="T778" t="s" s="4">
        <v>56</v>
      </c>
      <c r="U778" t="s" s="4">
        <v>66</v>
      </c>
    </row>
    <row r="779" ht="45.0" customHeight="true">
      <c r="A779" t="s" s="4">
        <v>3836</v>
      </c>
      <c r="B779" t="s" s="4">
        <v>54</v>
      </c>
      <c r="C779" t="s" s="4">
        <v>55</v>
      </c>
      <c r="D779" t="s" s="4">
        <v>56</v>
      </c>
      <c r="E779" t="s" s="4">
        <v>3814</v>
      </c>
      <c r="F779" t="s" s="4">
        <v>3837</v>
      </c>
      <c r="G779" t="s" s="4">
        <v>1703</v>
      </c>
      <c r="H779" t="s" s="4">
        <v>3838</v>
      </c>
      <c r="I779" t="s" s="4">
        <v>3839</v>
      </c>
      <c r="J779" t="s" s="4">
        <v>62</v>
      </c>
      <c r="K779" t="s" s="4">
        <v>63</v>
      </c>
      <c r="L779" t="s" s="4">
        <v>64</v>
      </c>
      <c r="M779" t="s" s="4">
        <v>522</v>
      </c>
      <c r="N779" t="s" s="4">
        <v>66</v>
      </c>
      <c r="O779" t="s" s="4">
        <v>156</v>
      </c>
      <c r="P779" t="s" s="4">
        <v>68</v>
      </c>
      <c r="Q779" t="s" s="4">
        <v>3410</v>
      </c>
      <c r="R779" t="s" s="4">
        <v>70</v>
      </c>
      <c r="S779" t="s" s="4">
        <v>56</v>
      </c>
      <c r="T779" t="s" s="4">
        <v>56</v>
      </c>
      <c r="U779" t="s" s="4">
        <v>66</v>
      </c>
    </row>
    <row r="780" ht="45.0" customHeight="true">
      <c r="A780" t="s" s="4">
        <v>3840</v>
      </c>
      <c r="B780" t="s" s="4">
        <v>54</v>
      </c>
      <c r="C780" t="s" s="4">
        <v>55</v>
      </c>
      <c r="D780" t="s" s="4">
        <v>56</v>
      </c>
      <c r="E780" t="s" s="4">
        <v>3814</v>
      </c>
      <c r="F780" t="s" s="4">
        <v>3841</v>
      </c>
      <c r="G780" t="s" s="4">
        <v>1703</v>
      </c>
      <c r="H780" t="s" s="4">
        <v>3842</v>
      </c>
      <c r="I780" t="s" s="4">
        <v>3843</v>
      </c>
      <c r="J780" t="s" s="4">
        <v>62</v>
      </c>
      <c r="K780" t="s" s="4">
        <v>63</v>
      </c>
      <c r="L780" t="s" s="4">
        <v>64</v>
      </c>
      <c r="M780" t="s" s="4">
        <v>270</v>
      </c>
      <c r="N780" t="s" s="4">
        <v>66</v>
      </c>
      <c r="O780" t="s" s="4">
        <v>156</v>
      </c>
      <c r="P780" t="s" s="4">
        <v>68</v>
      </c>
      <c r="Q780" t="s" s="4">
        <v>3410</v>
      </c>
      <c r="R780" t="s" s="4">
        <v>70</v>
      </c>
      <c r="S780" t="s" s="4">
        <v>56</v>
      </c>
      <c r="T780" t="s" s="4">
        <v>56</v>
      </c>
      <c r="U780" t="s" s="4">
        <v>66</v>
      </c>
    </row>
    <row r="781" ht="45.0" customHeight="true">
      <c r="A781" t="s" s="4">
        <v>3844</v>
      </c>
      <c r="B781" t="s" s="4">
        <v>54</v>
      </c>
      <c r="C781" t="s" s="4">
        <v>55</v>
      </c>
      <c r="D781" t="s" s="4">
        <v>56</v>
      </c>
      <c r="E781" t="s" s="4">
        <v>3814</v>
      </c>
      <c r="F781" t="s" s="4">
        <v>3845</v>
      </c>
      <c r="G781" t="s" s="4">
        <v>1703</v>
      </c>
      <c r="H781" t="s" s="4">
        <v>3846</v>
      </c>
      <c r="I781" t="s" s="4">
        <v>3847</v>
      </c>
      <c r="J781" t="s" s="4">
        <v>62</v>
      </c>
      <c r="K781" t="s" s="4">
        <v>63</v>
      </c>
      <c r="L781" t="s" s="4">
        <v>64</v>
      </c>
      <c r="M781" t="s" s="4">
        <v>270</v>
      </c>
      <c r="N781" t="s" s="4">
        <v>66</v>
      </c>
      <c r="O781" t="s" s="4">
        <v>156</v>
      </c>
      <c r="P781" t="s" s="4">
        <v>68</v>
      </c>
      <c r="Q781" t="s" s="4">
        <v>3410</v>
      </c>
      <c r="R781" t="s" s="4">
        <v>70</v>
      </c>
      <c r="S781" t="s" s="4">
        <v>56</v>
      </c>
      <c r="T781" t="s" s="4">
        <v>56</v>
      </c>
      <c r="U781" t="s" s="4">
        <v>66</v>
      </c>
    </row>
    <row r="782" ht="45.0" customHeight="true">
      <c r="A782" t="s" s="4">
        <v>3848</v>
      </c>
      <c r="B782" t="s" s="4">
        <v>54</v>
      </c>
      <c r="C782" t="s" s="4">
        <v>55</v>
      </c>
      <c r="D782" t="s" s="4">
        <v>56</v>
      </c>
      <c r="E782" t="s" s="4">
        <v>3814</v>
      </c>
      <c r="F782" t="s" s="4">
        <v>3849</v>
      </c>
      <c r="G782" t="s" s="4">
        <v>448</v>
      </c>
      <c r="H782" t="s" s="4">
        <v>3850</v>
      </c>
      <c r="I782" t="s" s="4">
        <v>3851</v>
      </c>
      <c r="J782" t="s" s="4">
        <v>62</v>
      </c>
      <c r="K782" t="s" s="4">
        <v>63</v>
      </c>
      <c r="L782" t="s" s="4">
        <v>64</v>
      </c>
      <c r="M782" t="s" s="4">
        <v>302</v>
      </c>
      <c r="N782" t="s" s="4">
        <v>66</v>
      </c>
      <c r="O782" t="s" s="4">
        <v>156</v>
      </c>
      <c r="P782" t="s" s="4">
        <v>68</v>
      </c>
      <c r="Q782" t="s" s="4">
        <v>3410</v>
      </c>
      <c r="R782" t="s" s="4">
        <v>70</v>
      </c>
      <c r="S782" t="s" s="4">
        <v>56</v>
      </c>
      <c r="T782" t="s" s="4">
        <v>56</v>
      </c>
      <c r="U782" t="s" s="4">
        <v>66</v>
      </c>
    </row>
    <row r="783" ht="45.0" customHeight="true">
      <c r="A783" t="s" s="4">
        <v>3852</v>
      </c>
      <c r="B783" t="s" s="4">
        <v>54</v>
      </c>
      <c r="C783" t="s" s="4">
        <v>55</v>
      </c>
      <c r="D783" t="s" s="4">
        <v>56</v>
      </c>
      <c r="E783" t="s" s="4">
        <v>3814</v>
      </c>
      <c r="F783" t="s" s="4">
        <v>3853</v>
      </c>
      <c r="G783" t="s" s="4">
        <v>3698</v>
      </c>
      <c r="H783" t="s" s="4">
        <v>3854</v>
      </c>
      <c r="I783" t="s" s="4">
        <v>3855</v>
      </c>
      <c r="J783" t="s" s="4">
        <v>62</v>
      </c>
      <c r="K783" t="s" s="4">
        <v>63</v>
      </c>
      <c r="L783" t="s" s="4">
        <v>64</v>
      </c>
      <c r="M783" t="s" s="4">
        <v>3134</v>
      </c>
      <c r="N783" t="s" s="4">
        <v>66</v>
      </c>
      <c r="O783" t="s" s="4">
        <v>156</v>
      </c>
      <c r="P783" t="s" s="4">
        <v>68</v>
      </c>
      <c r="Q783" t="s" s="4">
        <v>3410</v>
      </c>
      <c r="R783" t="s" s="4">
        <v>70</v>
      </c>
      <c r="S783" t="s" s="4">
        <v>56</v>
      </c>
      <c r="T783" t="s" s="4">
        <v>56</v>
      </c>
      <c r="U783" t="s" s="4">
        <v>66</v>
      </c>
    </row>
    <row r="784" ht="45.0" customHeight="true">
      <c r="A784" t="s" s="4">
        <v>3856</v>
      </c>
      <c r="B784" t="s" s="4">
        <v>54</v>
      </c>
      <c r="C784" t="s" s="4">
        <v>55</v>
      </c>
      <c r="D784" t="s" s="4">
        <v>56</v>
      </c>
      <c r="E784" t="s" s="4">
        <v>3857</v>
      </c>
      <c r="F784" t="s" s="4">
        <v>3858</v>
      </c>
      <c r="G784" t="s" s="4">
        <v>1703</v>
      </c>
      <c r="H784" t="s" s="4">
        <v>3859</v>
      </c>
      <c r="I784" t="s" s="4">
        <v>3860</v>
      </c>
      <c r="J784" t="s" s="4">
        <v>62</v>
      </c>
      <c r="K784" t="s" s="4">
        <v>63</v>
      </c>
      <c r="L784" t="s" s="4">
        <v>64</v>
      </c>
      <c r="M784" t="s" s="4">
        <v>8</v>
      </c>
      <c r="N784" t="s" s="4">
        <v>66</v>
      </c>
      <c r="O784" t="s" s="4">
        <v>418</v>
      </c>
      <c r="P784" t="s" s="4">
        <v>68</v>
      </c>
      <c r="Q784" t="s" s="4">
        <v>3410</v>
      </c>
      <c r="R784" t="s" s="4">
        <v>70</v>
      </c>
      <c r="S784" t="s" s="4">
        <v>56</v>
      </c>
      <c r="T784" t="s" s="4">
        <v>56</v>
      </c>
      <c r="U784" t="s" s="4">
        <v>66</v>
      </c>
    </row>
    <row r="785" ht="45.0" customHeight="true">
      <c r="A785" t="s" s="4">
        <v>3861</v>
      </c>
      <c r="B785" t="s" s="4">
        <v>54</v>
      </c>
      <c r="C785" t="s" s="4">
        <v>55</v>
      </c>
      <c r="D785" t="s" s="4">
        <v>56</v>
      </c>
      <c r="E785" t="s" s="4">
        <v>3857</v>
      </c>
      <c r="F785" t="s" s="4">
        <v>3862</v>
      </c>
      <c r="G785" t="s" s="4">
        <v>336</v>
      </c>
      <c r="H785" t="s" s="4">
        <v>3863</v>
      </c>
      <c r="I785" t="s" s="4">
        <v>3864</v>
      </c>
      <c r="J785" t="s" s="4">
        <v>62</v>
      </c>
      <c r="K785" t="s" s="4">
        <v>63</v>
      </c>
      <c r="L785" t="s" s="4">
        <v>64</v>
      </c>
      <c r="M785" t="s" s="4">
        <v>6</v>
      </c>
      <c r="N785" t="s" s="4">
        <v>66</v>
      </c>
      <c r="O785" t="s" s="4">
        <v>156</v>
      </c>
      <c r="P785" t="s" s="4">
        <v>68</v>
      </c>
      <c r="Q785" t="s" s="4">
        <v>3865</v>
      </c>
      <c r="R785" t="s" s="4">
        <v>70</v>
      </c>
      <c r="S785" t="s" s="4">
        <v>56</v>
      </c>
      <c r="T785" t="s" s="4">
        <v>56</v>
      </c>
      <c r="U785" t="s" s="4">
        <v>66</v>
      </c>
    </row>
    <row r="786" ht="45.0" customHeight="true">
      <c r="A786" t="s" s="4">
        <v>3866</v>
      </c>
      <c r="B786" t="s" s="4">
        <v>54</v>
      </c>
      <c r="C786" t="s" s="4">
        <v>55</v>
      </c>
      <c r="D786" t="s" s="4">
        <v>56</v>
      </c>
      <c r="E786" t="s" s="4">
        <v>3857</v>
      </c>
      <c r="F786" t="s" s="4">
        <v>3867</v>
      </c>
      <c r="G786" t="s" s="4">
        <v>232</v>
      </c>
      <c r="H786" t="s" s="4">
        <v>3868</v>
      </c>
      <c r="I786" t="s" s="4">
        <v>3869</v>
      </c>
      <c r="J786" t="s" s="4">
        <v>62</v>
      </c>
      <c r="K786" t="s" s="4">
        <v>63</v>
      </c>
      <c r="L786" t="s" s="4">
        <v>64</v>
      </c>
      <c r="M786" t="s" s="4">
        <v>8</v>
      </c>
      <c r="N786" t="s" s="4">
        <v>66</v>
      </c>
      <c r="O786" t="s" s="4">
        <v>156</v>
      </c>
      <c r="P786" t="s" s="4">
        <v>68</v>
      </c>
      <c r="Q786" t="s" s="4">
        <v>3865</v>
      </c>
      <c r="R786" t="s" s="4">
        <v>70</v>
      </c>
      <c r="S786" t="s" s="4">
        <v>56</v>
      </c>
      <c r="T786" t="s" s="4">
        <v>56</v>
      </c>
      <c r="U786" t="s" s="4">
        <v>66</v>
      </c>
    </row>
    <row r="787" ht="45.0" customHeight="true">
      <c r="A787" t="s" s="4">
        <v>3870</v>
      </c>
      <c r="B787" t="s" s="4">
        <v>54</v>
      </c>
      <c r="C787" t="s" s="4">
        <v>55</v>
      </c>
      <c r="D787" t="s" s="4">
        <v>56</v>
      </c>
      <c r="E787" t="s" s="4">
        <v>3857</v>
      </c>
      <c r="F787" t="s" s="4">
        <v>3871</v>
      </c>
      <c r="G787" t="s" s="4">
        <v>3872</v>
      </c>
      <c r="H787" t="s" s="4">
        <v>3873</v>
      </c>
      <c r="I787" t="s" s="4">
        <v>3874</v>
      </c>
      <c r="J787" t="s" s="4">
        <v>62</v>
      </c>
      <c r="K787" t="s" s="4">
        <v>63</v>
      </c>
      <c r="L787" t="s" s="4">
        <v>64</v>
      </c>
      <c r="M787" t="s" s="4">
        <v>6</v>
      </c>
      <c r="N787" t="s" s="4">
        <v>66</v>
      </c>
      <c r="O787" t="s" s="4">
        <v>156</v>
      </c>
      <c r="P787" t="s" s="4">
        <v>68</v>
      </c>
      <c r="Q787" t="s" s="4">
        <v>3865</v>
      </c>
      <c r="R787" t="s" s="4">
        <v>70</v>
      </c>
      <c r="S787" t="s" s="4">
        <v>56</v>
      </c>
      <c r="T787" t="s" s="4">
        <v>56</v>
      </c>
      <c r="U787" t="s" s="4">
        <v>66</v>
      </c>
    </row>
    <row r="788" ht="45.0" customHeight="true">
      <c r="A788" t="s" s="4">
        <v>3875</v>
      </c>
      <c r="B788" t="s" s="4">
        <v>54</v>
      </c>
      <c r="C788" t="s" s="4">
        <v>55</v>
      </c>
      <c r="D788" t="s" s="4">
        <v>56</v>
      </c>
      <c r="E788" t="s" s="4">
        <v>3876</v>
      </c>
      <c r="F788" t="s" s="4">
        <v>3877</v>
      </c>
      <c r="G788" t="s" s="4">
        <v>3878</v>
      </c>
      <c r="H788" t="s" s="4">
        <v>3879</v>
      </c>
      <c r="I788" t="s" s="4">
        <v>3880</v>
      </c>
      <c r="J788" t="s" s="4">
        <v>62</v>
      </c>
      <c r="K788" t="s" s="4">
        <v>63</v>
      </c>
      <c r="L788" t="s" s="4">
        <v>64</v>
      </c>
      <c r="M788" t="s" s="4">
        <v>8</v>
      </c>
      <c r="N788" t="s" s="4">
        <v>66</v>
      </c>
      <c r="O788" t="s" s="4">
        <v>156</v>
      </c>
      <c r="P788" t="s" s="4">
        <v>68</v>
      </c>
      <c r="Q788" t="s" s="4">
        <v>3865</v>
      </c>
      <c r="R788" t="s" s="4">
        <v>70</v>
      </c>
      <c r="S788" t="s" s="4">
        <v>56</v>
      </c>
      <c r="T788" t="s" s="4">
        <v>56</v>
      </c>
      <c r="U788" t="s" s="4">
        <v>66</v>
      </c>
    </row>
    <row r="789" ht="45.0" customHeight="true">
      <c r="A789" t="s" s="4">
        <v>3881</v>
      </c>
      <c r="B789" t="s" s="4">
        <v>54</v>
      </c>
      <c r="C789" t="s" s="4">
        <v>55</v>
      </c>
      <c r="D789" t="s" s="4">
        <v>56</v>
      </c>
      <c r="E789" t="s" s="4">
        <v>3876</v>
      </c>
      <c r="F789" t="s" s="4">
        <v>3882</v>
      </c>
      <c r="G789" t="s" s="4">
        <v>1703</v>
      </c>
      <c r="H789" t="s" s="4">
        <v>3883</v>
      </c>
      <c r="I789" t="s" s="4">
        <v>3884</v>
      </c>
      <c r="J789" t="s" s="4">
        <v>62</v>
      </c>
      <c r="K789" t="s" s="4">
        <v>63</v>
      </c>
      <c r="L789" t="s" s="4">
        <v>64</v>
      </c>
      <c r="M789" t="s" s="4">
        <v>270</v>
      </c>
      <c r="N789" t="s" s="4">
        <v>66</v>
      </c>
      <c r="O789" t="s" s="4">
        <v>1044</v>
      </c>
      <c r="P789" t="s" s="4">
        <v>68</v>
      </c>
      <c r="Q789" t="s" s="4">
        <v>3865</v>
      </c>
      <c r="R789" t="s" s="4">
        <v>70</v>
      </c>
      <c r="S789" t="s" s="4">
        <v>56</v>
      </c>
      <c r="T789" t="s" s="4">
        <v>56</v>
      </c>
      <c r="U789" t="s" s="4">
        <v>66</v>
      </c>
    </row>
    <row r="790" ht="45.0" customHeight="true">
      <c r="A790" t="s" s="4">
        <v>3885</v>
      </c>
      <c r="B790" t="s" s="4">
        <v>54</v>
      </c>
      <c r="C790" t="s" s="4">
        <v>55</v>
      </c>
      <c r="D790" t="s" s="4">
        <v>56</v>
      </c>
      <c r="E790" t="s" s="4">
        <v>3876</v>
      </c>
      <c r="F790" t="s" s="4">
        <v>3886</v>
      </c>
      <c r="G790" t="s" s="4">
        <v>3887</v>
      </c>
      <c r="H790" t="s" s="4">
        <v>3888</v>
      </c>
      <c r="I790" t="s" s="4">
        <v>3889</v>
      </c>
      <c r="J790" t="s" s="4">
        <v>62</v>
      </c>
      <c r="K790" t="s" s="4">
        <v>63</v>
      </c>
      <c r="L790" t="s" s="4">
        <v>64</v>
      </c>
      <c r="M790" t="s" s="4">
        <v>543</v>
      </c>
      <c r="N790" t="s" s="4">
        <v>66</v>
      </c>
      <c r="O790" t="s" s="4">
        <v>156</v>
      </c>
      <c r="P790" t="s" s="4">
        <v>68</v>
      </c>
      <c r="Q790" t="s" s="4">
        <v>3865</v>
      </c>
      <c r="R790" t="s" s="4">
        <v>70</v>
      </c>
      <c r="S790" t="s" s="4">
        <v>56</v>
      </c>
      <c r="T790" t="s" s="4">
        <v>56</v>
      </c>
      <c r="U790" t="s" s="4">
        <v>66</v>
      </c>
    </row>
    <row r="791" ht="45.0" customHeight="true">
      <c r="A791" t="s" s="4">
        <v>3890</v>
      </c>
      <c r="B791" t="s" s="4">
        <v>54</v>
      </c>
      <c r="C791" t="s" s="4">
        <v>55</v>
      </c>
      <c r="D791" t="s" s="4">
        <v>56</v>
      </c>
      <c r="E791" t="s" s="4">
        <v>3876</v>
      </c>
      <c r="F791" t="s" s="4">
        <v>3891</v>
      </c>
      <c r="G791" t="s" s="4">
        <v>82</v>
      </c>
      <c r="H791" t="s" s="4">
        <v>3892</v>
      </c>
      <c r="I791" t="s" s="4">
        <v>3893</v>
      </c>
      <c r="J791" t="s" s="4">
        <v>62</v>
      </c>
      <c r="K791" t="s" s="4">
        <v>63</v>
      </c>
      <c r="L791" t="s" s="4">
        <v>64</v>
      </c>
      <c r="M791" t="s" s="4">
        <v>6</v>
      </c>
      <c r="N791" t="s" s="4">
        <v>66</v>
      </c>
      <c r="O791" t="s" s="4">
        <v>156</v>
      </c>
      <c r="P791" t="s" s="4">
        <v>68</v>
      </c>
      <c r="Q791" t="s" s="4">
        <v>3865</v>
      </c>
      <c r="R791" t="s" s="4">
        <v>70</v>
      </c>
      <c r="S791" t="s" s="4">
        <v>56</v>
      </c>
      <c r="T791" t="s" s="4">
        <v>56</v>
      </c>
      <c r="U791" t="s" s="4">
        <v>66</v>
      </c>
    </row>
    <row r="792" ht="45.0" customHeight="true">
      <c r="A792" t="s" s="4">
        <v>3894</v>
      </c>
      <c r="B792" t="s" s="4">
        <v>54</v>
      </c>
      <c r="C792" t="s" s="4">
        <v>55</v>
      </c>
      <c r="D792" t="s" s="4">
        <v>56</v>
      </c>
      <c r="E792" t="s" s="4">
        <v>3876</v>
      </c>
      <c r="F792" t="s" s="4">
        <v>3895</v>
      </c>
      <c r="G792" t="s" s="4">
        <v>3663</v>
      </c>
      <c r="H792" t="s" s="4">
        <v>3896</v>
      </c>
      <c r="I792" t="s" s="4">
        <v>3897</v>
      </c>
      <c r="J792" t="s" s="4">
        <v>62</v>
      </c>
      <c r="K792" t="s" s="4">
        <v>63</v>
      </c>
      <c r="L792" t="s" s="4">
        <v>64</v>
      </c>
      <c r="M792" t="s" s="4">
        <v>1095</v>
      </c>
      <c r="N792" t="s" s="4">
        <v>66</v>
      </c>
      <c r="O792" t="s" s="4">
        <v>2586</v>
      </c>
      <c r="P792" t="s" s="4">
        <v>68</v>
      </c>
      <c r="Q792" t="s" s="4">
        <v>3865</v>
      </c>
      <c r="R792" t="s" s="4">
        <v>70</v>
      </c>
      <c r="S792" t="s" s="4">
        <v>56</v>
      </c>
      <c r="T792" t="s" s="4">
        <v>56</v>
      </c>
      <c r="U792" t="s" s="4">
        <v>66</v>
      </c>
    </row>
    <row r="793" ht="45.0" customHeight="true">
      <c r="A793" t="s" s="4">
        <v>3898</v>
      </c>
      <c r="B793" t="s" s="4">
        <v>54</v>
      </c>
      <c r="C793" t="s" s="4">
        <v>55</v>
      </c>
      <c r="D793" t="s" s="4">
        <v>56</v>
      </c>
      <c r="E793" t="s" s="4">
        <v>3876</v>
      </c>
      <c r="F793" t="s" s="4">
        <v>3899</v>
      </c>
      <c r="G793" t="s" s="4">
        <v>3056</v>
      </c>
      <c r="H793" t="s" s="4">
        <v>3900</v>
      </c>
      <c r="I793" t="s" s="4">
        <v>3901</v>
      </c>
      <c r="J793" t="s" s="4">
        <v>62</v>
      </c>
      <c r="K793" t="s" s="4">
        <v>63</v>
      </c>
      <c r="L793" t="s" s="4">
        <v>64</v>
      </c>
      <c r="M793" t="s" s="4">
        <v>1095</v>
      </c>
      <c r="N793" t="s" s="4">
        <v>66</v>
      </c>
      <c r="O793" t="s" s="4">
        <v>156</v>
      </c>
      <c r="P793" t="s" s="4">
        <v>68</v>
      </c>
      <c r="Q793" t="s" s="4">
        <v>3865</v>
      </c>
      <c r="R793" t="s" s="4">
        <v>70</v>
      </c>
      <c r="S793" t="s" s="4">
        <v>56</v>
      </c>
      <c r="T793" t="s" s="4">
        <v>56</v>
      </c>
      <c r="U793" t="s" s="4">
        <v>66</v>
      </c>
    </row>
    <row r="794" ht="45.0" customHeight="true">
      <c r="A794" t="s" s="4">
        <v>3902</v>
      </c>
      <c r="B794" t="s" s="4">
        <v>54</v>
      </c>
      <c r="C794" t="s" s="4">
        <v>55</v>
      </c>
      <c r="D794" t="s" s="4">
        <v>56</v>
      </c>
      <c r="E794" t="s" s="4">
        <v>3876</v>
      </c>
      <c r="F794" t="s" s="4">
        <v>3903</v>
      </c>
      <c r="G794" t="s" s="4">
        <v>3878</v>
      </c>
      <c r="H794" t="s" s="4">
        <v>3904</v>
      </c>
      <c r="I794" t="s" s="4">
        <v>3905</v>
      </c>
      <c r="J794" t="s" s="4">
        <v>62</v>
      </c>
      <c r="K794" t="s" s="4">
        <v>63</v>
      </c>
      <c r="L794" t="s" s="4">
        <v>64</v>
      </c>
      <c r="M794" t="s" s="4">
        <v>451</v>
      </c>
      <c r="N794" t="s" s="4">
        <v>66</v>
      </c>
      <c r="O794" t="s" s="4">
        <v>156</v>
      </c>
      <c r="P794" t="s" s="4">
        <v>68</v>
      </c>
      <c r="Q794" t="s" s="4">
        <v>3865</v>
      </c>
      <c r="R794" t="s" s="4">
        <v>70</v>
      </c>
      <c r="S794" t="s" s="4">
        <v>56</v>
      </c>
      <c r="T794" t="s" s="4">
        <v>56</v>
      </c>
      <c r="U794" t="s" s="4">
        <v>66</v>
      </c>
    </row>
    <row r="795" ht="45.0" customHeight="true">
      <c r="A795" t="s" s="4">
        <v>3906</v>
      </c>
      <c r="B795" t="s" s="4">
        <v>54</v>
      </c>
      <c r="C795" t="s" s="4">
        <v>55</v>
      </c>
      <c r="D795" t="s" s="4">
        <v>56</v>
      </c>
      <c r="E795" t="s" s="4">
        <v>3876</v>
      </c>
      <c r="F795" t="s" s="4">
        <v>3907</v>
      </c>
      <c r="G795" t="s" s="4">
        <v>82</v>
      </c>
      <c r="H795" t="s" s="4">
        <v>3908</v>
      </c>
      <c r="I795" t="s" s="4">
        <v>3909</v>
      </c>
      <c r="J795" t="s" s="4">
        <v>62</v>
      </c>
      <c r="K795" t="s" s="4">
        <v>63</v>
      </c>
      <c r="L795" t="s" s="4">
        <v>64</v>
      </c>
      <c r="M795" t="s" s="4">
        <v>6</v>
      </c>
      <c r="N795" t="s" s="4">
        <v>66</v>
      </c>
      <c r="O795" t="s" s="4">
        <v>156</v>
      </c>
      <c r="P795" t="s" s="4">
        <v>68</v>
      </c>
      <c r="Q795" t="s" s="4">
        <v>3865</v>
      </c>
      <c r="R795" t="s" s="4">
        <v>70</v>
      </c>
      <c r="S795" t="s" s="4">
        <v>56</v>
      </c>
      <c r="T795" t="s" s="4">
        <v>56</v>
      </c>
      <c r="U795" t="s" s="4">
        <v>66</v>
      </c>
    </row>
    <row r="796" ht="45.0" customHeight="true">
      <c r="A796" t="s" s="4">
        <v>3910</v>
      </c>
      <c r="B796" t="s" s="4">
        <v>54</v>
      </c>
      <c r="C796" t="s" s="4">
        <v>55</v>
      </c>
      <c r="D796" t="s" s="4">
        <v>56</v>
      </c>
      <c r="E796" t="s" s="4">
        <v>3876</v>
      </c>
      <c r="F796" t="s" s="4">
        <v>3911</v>
      </c>
      <c r="G796" t="s" s="4">
        <v>3912</v>
      </c>
      <c r="H796" t="s" s="4">
        <v>3913</v>
      </c>
      <c r="I796" t="s" s="4">
        <v>3914</v>
      </c>
      <c r="J796" t="s" s="4">
        <v>62</v>
      </c>
      <c r="K796" t="s" s="4">
        <v>63</v>
      </c>
      <c r="L796" t="s" s="4">
        <v>64</v>
      </c>
      <c r="M796" t="s" s="4">
        <v>8</v>
      </c>
      <c r="N796" t="s" s="4">
        <v>66</v>
      </c>
      <c r="O796" t="s" s="4">
        <v>156</v>
      </c>
      <c r="P796" t="s" s="4">
        <v>68</v>
      </c>
      <c r="Q796" t="s" s="4">
        <v>3865</v>
      </c>
      <c r="R796" t="s" s="4">
        <v>70</v>
      </c>
      <c r="S796" t="s" s="4">
        <v>56</v>
      </c>
      <c r="T796" t="s" s="4">
        <v>56</v>
      </c>
      <c r="U796" t="s" s="4">
        <v>66</v>
      </c>
    </row>
    <row r="797" ht="45.0" customHeight="true">
      <c r="A797" t="s" s="4">
        <v>3915</v>
      </c>
      <c r="B797" t="s" s="4">
        <v>54</v>
      </c>
      <c r="C797" t="s" s="4">
        <v>55</v>
      </c>
      <c r="D797" t="s" s="4">
        <v>56</v>
      </c>
      <c r="E797" t="s" s="4">
        <v>3916</v>
      </c>
      <c r="F797" t="s" s="4">
        <v>3917</v>
      </c>
      <c r="G797" t="s" s="4">
        <v>3887</v>
      </c>
      <c r="H797" t="s" s="4">
        <v>3918</v>
      </c>
      <c r="I797" t="s" s="4">
        <v>3919</v>
      </c>
      <c r="J797" t="s" s="4">
        <v>62</v>
      </c>
      <c r="K797" t="s" s="4">
        <v>63</v>
      </c>
      <c r="L797" t="s" s="4">
        <v>64</v>
      </c>
      <c r="M797" t="s" s="4">
        <v>1553</v>
      </c>
      <c r="N797" t="s" s="4">
        <v>66</v>
      </c>
      <c r="O797" t="s" s="4">
        <v>156</v>
      </c>
      <c r="P797" t="s" s="4">
        <v>68</v>
      </c>
      <c r="Q797" t="s" s="4">
        <v>3865</v>
      </c>
      <c r="R797" t="s" s="4">
        <v>70</v>
      </c>
      <c r="S797" t="s" s="4">
        <v>56</v>
      </c>
      <c r="T797" t="s" s="4">
        <v>56</v>
      </c>
      <c r="U797" t="s" s="4">
        <v>66</v>
      </c>
    </row>
    <row r="798" ht="45.0" customHeight="true">
      <c r="A798" t="s" s="4">
        <v>3920</v>
      </c>
      <c r="B798" t="s" s="4">
        <v>54</v>
      </c>
      <c r="C798" t="s" s="4">
        <v>55</v>
      </c>
      <c r="D798" t="s" s="4">
        <v>56</v>
      </c>
      <c r="E798" t="s" s="4">
        <v>3916</v>
      </c>
      <c r="F798" t="s" s="4">
        <v>3921</v>
      </c>
      <c r="G798" t="s" s="4">
        <v>3878</v>
      </c>
      <c r="H798" t="s" s="4">
        <v>3922</v>
      </c>
      <c r="I798" t="s" s="4">
        <v>3923</v>
      </c>
      <c r="J798" t="s" s="4">
        <v>62</v>
      </c>
      <c r="K798" t="s" s="4">
        <v>63</v>
      </c>
      <c r="L798" t="s" s="4">
        <v>64</v>
      </c>
      <c r="M798" t="s" s="4">
        <v>6</v>
      </c>
      <c r="N798" t="s" s="4">
        <v>66</v>
      </c>
      <c r="O798" t="s" s="4">
        <v>156</v>
      </c>
      <c r="P798" t="s" s="4">
        <v>68</v>
      </c>
      <c r="Q798" t="s" s="4">
        <v>3865</v>
      </c>
      <c r="R798" t="s" s="4">
        <v>70</v>
      </c>
      <c r="S798" t="s" s="4">
        <v>56</v>
      </c>
      <c r="T798" t="s" s="4">
        <v>56</v>
      </c>
      <c r="U798" t="s" s="4">
        <v>66</v>
      </c>
    </row>
    <row r="799" ht="45.0" customHeight="true">
      <c r="A799" t="s" s="4">
        <v>3924</v>
      </c>
      <c r="B799" t="s" s="4">
        <v>54</v>
      </c>
      <c r="C799" t="s" s="4">
        <v>55</v>
      </c>
      <c r="D799" t="s" s="4">
        <v>56</v>
      </c>
      <c r="E799" t="s" s="4">
        <v>3916</v>
      </c>
      <c r="F799" t="s" s="4">
        <v>3925</v>
      </c>
      <c r="G799" t="s" s="4">
        <v>3878</v>
      </c>
      <c r="H799" t="s" s="4">
        <v>3926</v>
      </c>
      <c r="I799" t="s" s="4">
        <v>3927</v>
      </c>
      <c r="J799" t="s" s="4">
        <v>62</v>
      </c>
      <c r="K799" t="s" s="4">
        <v>63</v>
      </c>
      <c r="L799" t="s" s="4">
        <v>64</v>
      </c>
      <c r="M799" t="s" s="4">
        <v>8</v>
      </c>
      <c r="N799" t="s" s="4">
        <v>66</v>
      </c>
      <c r="O799" t="s" s="4">
        <v>418</v>
      </c>
      <c r="P799" t="s" s="4">
        <v>68</v>
      </c>
      <c r="Q799" t="s" s="4">
        <v>3865</v>
      </c>
      <c r="R799" t="s" s="4">
        <v>70</v>
      </c>
      <c r="S799" t="s" s="4">
        <v>56</v>
      </c>
      <c r="T799" t="s" s="4">
        <v>56</v>
      </c>
      <c r="U799" t="s" s="4">
        <v>66</v>
      </c>
    </row>
    <row r="800" ht="45.0" customHeight="true">
      <c r="A800" t="s" s="4">
        <v>3928</v>
      </c>
      <c r="B800" t="s" s="4">
        <v>54</v>
      </c>
      <c r="C800" t="s" s="4">
        <v>55</v>
      </c>
      <c r="D800" t="s" s="4">
        <v>56</v>
      </c>
      <c r="E800" t="s" s="4">
        <v>3916</v>
      </c>
      <c r="F800" t="s" s="4">
        <v>3929</v>
      </c>
      <c r="G800" t="s" s="4">
        <v>3878</v>
      </c>
      <c r="H800" t="s" s="4">
        <v>3930</v>
      </c>
      <c r="I800" t="s" s="4">
        <v>3931</v>
      </c>
      <c r="J800" t="s" s="4">
        <v>62</v>
      </c>
      <c r="K800" t="s" s="4">
        <v>63</v>
      </c>
      <c r="L800" t="s" s="4">
        <v>64</v>
      </c>
      <c r="M800" t="s" s="4">
        <v>6</v>
      </c>
      <c r="N800" t="s" s="4">
        <v>66</v>
      </c>
      <c r="O800" t="s" s="4">
        <v>229</v>
      </c>
      <c r="P800" t="s" s="4">
        <v>68</v>
      </c>
      <c r="Q800" t="s" s="4">
        <v>3865</v>
      </c>
      <c r="R800" t="s" s="4">
        <v>70</v>
      </c>
      <c r="S800" t="s" s="4">
        <v>56</v>
      </c>
      <c r="T800" t="s" s="4">
        <v>56</v>
      </c>
      <c r="U800" t="s" s="4">
        <v>66</v>
      </c>
    </row>
    <row r="801" ht="45.0" customHeight="true">
      <c r="A801" t="s" s="4">
        <v>3932</v>
      </c>
      <c r="B801" t="s" s="4">
        <v>54</v>
      </c>
      <c r="C801" t="s" s="4">
        <v>55</v>
      </c>
      <c r="D801" t="s" s="4">
        <v>56</v>
      </c>
      <c r="E801" t="s" s="4">
        <v>3933</v>
      </c>
      <c r="F801" t="s" s="4">
        <v>3934</v>
      </c>
      <c r="G801" t="s" s="4">
        <v>3878</v>
      </c>
      <c r="H801" t="s" s="4">
        <v>3935</v>
      </c>
      <c r="I801" t="s" s="4">
        <v>3936</v>
      </c>
      <c r="J801" t="s" s="4">
        <v>62</v>
      </c>
      <c r="K801" t="s" s="4">
        <v>63</v>
      </c>
      <c r="L801" t="s" s="4">
        <v>64</v>
      </c>
      <c r="M801" t="s" s="4">
        <v>6</v>
      </c>
      <c r="N801" t="s" s="4">
        <v>66</v>
      </c>
      <c r="O801" t="s" s="4">
        <v>229</v>
      </c>
      <c r="P801" t="s" s="4">
        <v>68</v>
      </c>
      <c r="Q801" t="s" s="4">
        <v>3865</v>
      </c>
      <c r="R801" t="s" s="4">
        <v>70</v>
      </c>
      <c r="S801" t="s" s="4">
        <v>56</v>
      </c>
      <c r="T801" t="s" s="4">
        <v>56</v>
      </c>
      <c r="U801" t="s" s="4">
        <v>66</v>
      </c>
    </row>
    <row r="802" ht="45.0" customHeight="true">
      <c r="A802" t="s" s="4">
        <v>3937</v>
      </c>
      <c r="B802" t="s" s="4">
        <v>54</v>
      </c>
      <c r="C802" t="s" s="4">
        <v>55</v>
      </c>
      <c r="D802" t="s" s="4">
        <v>56</v>
      </c>
      <c r="E802" t="s" s="4">
        <v>3933</v>
      </c>
      <c r="F802" t="s" s="4">
        <v>3938</v>
      </c>
      <c r="G802" t="s" s="4">
        <v>306</v>
      </c>
      <c r="H802" t="s" s="4">
        <v>3939</v>
      </c>
      <c r="I802" t="s" s="4">
        <v>3940</v>
      </c>
      <c r="J802" t="s" s="4">
        <v>62</v>
      </c>
      <c r="K802" t="s" s="4">
        <v>63</v>
      </c>
      <c r="L802" t="s" s="4">
        <v>64</v>
      </c>
      <c r="M802" t="s" s="4">
        <v>6</v>
      </c>
      <c r="N802" t="s" s="4">
        <v>66</v>
      </c>
      <c r="O802" t="s" s="4">
        <v>418</v>
      </c>
      <c r="P802" t="s" s="4">
        <v>68</v>
      </c>
      <c r="Q802" t="s" s="4">
        <v>3865</v>
      </c>
      <c r="R802" t="s" s="4">
        <v>70</v>
      </c>
      <c r="S802" t="s" s="4">
        <v>56</v>
      </c>
      <c r="T802" t="s" s="4">
        <v>56</v>
      </c>
      <c r="U802" t="s" s="4">
        <v>66</v>
      </c>
    </row>
    <row r="803" ht="45.0" customHeight="true">
      <c r="A803" t="s" s="4">
        <v>3941</v>
      </c>
      <c r="B803" t="s" s="4">
        <v>54</v>
      </c>
      <c r="C803" t="s" s="4">
        <v>55</v>
      </c>
      <c r="D803" t="s" s="4">
        <v>56</v>
      </c>
      <c r="E803" t="s" s="4">
        <v>3933</v>
      </c>
      <c r="F803" t="s" s="4">
        <v>3942</v>
      </c>
      <c r="G803" t="s" s="4">
        <v>3943</v>
      </c>
      <c r="H803" t="s" s="4">
        <v>3944</v>
      </c>
      <c r="I803" t="s" s="4">
        <v>3945</v>
      </c>
      <c r="J803" t="s" s="4">
        <v>62</v>
      </c>
      <c r="K803" t="s" s="4">
        <v>63</v>
      </c>
      <c r="L803" t="s" s="4">
        <v>64</v>
      </c>
      <c r="M803" t="s" s="4">
        <v>6</v>
      </c>
      <c r="N803" t="s" s="4">
        <v>66</v>
      </c>
      <c r="O803" t="s" s="4">
        <v>156</v>
      </c>
      <c r="P803" t="s" s="4">
        <v>68</v>
      </c>
      <c r="Q803" t="s" s="4">
        <v>3865</v>
      </c>
      <c r="R803" t="s" s="4">
        <v>70</v>
      </c>
      <c r="S803" t="s" s="4">
        <v>56</v>
      </c>
      <c r="T803" t="s" s="4">
        <v>56</v>
      </c>
      <c r="U803" t="s" s="4">
        <v>66</v>
      </c>
    </row>
    <row r="804" ht="45.0" customHeight="true">
      <c r="A804" t="s" s="4">
        <v>3946</v>
      </c>
      <c r="B804" t="s" s="4">
        <v>54</v>
      </c>
      <c r="C804" t="s" s="4">
        <v>55</v>
      </c>
      <c r="D804" t="s" s="4">
        <v>56</v>
      </c>
      <c r="E804" t="s" s="4">
        <v>3933</v>
      </c>
      <c r="F804" t="s" s="4">
        <v>3947</v>
      </c>
      <c r="G804" t="s" s="4">
        <v>306</v>
      </c>
      <c r="H804" t="s" s="4">
        <v>3948</v>
      </c>
      <c r="I804" t="s" s="4">
        <v>3949</v>
      </c>
      <c r="J804" t="s" s="4">
        <v>62</v>
      </c>
      <c r="K804" t="s" s="4">
        <v>63</v>
      </c>
      <c r="L804" t="s" s="4">
        <v>64</v>
      </c>
      <c r="M804" t="s" s="4">
        <v>6</v>
      </c>
      <c r="N804" t="s" s="4">
        <v>66</v>
      </c>
      <c r="O804" t="s" s="4">
        <v>156</v>
      </c>
      <c r="P804" t="s" s="4">
        <v>68</v>
      </c>
      <c r="Q804" t="s" s="4">
        <v>3865</v>
      </c>
      <c r="R804" t="s" s="4">
        <v>70</v>
      </c>
      <c r="S804" t="s" s="4">
        <v>56</v>
      </c>
      <c r="T804" t="s" s="4">
        <v>56</v>
      </c>
      <c r="U804" t="s" s="4">
        <v>66</v>
      </c>
    </row>
    <row r="805" ht="45.0" customHeight="true">
      <c r="A805" t="s" s="4">
        <v>3950</v>
      </c>
      <c r="B805" t="s" s="4">
        <v>54</v>
      </c>
      <c r="C805" t="s" s="4">
        <v>55</v>
      </c>
      <c r="D805" t="s" s="4">
        <v>56</v>
      </c>
      <c r="E805" t="s" s="4">
        <v>3933</v>
      </c>
      <c r="F805" t="s" s="4">
        <v>3951</v>
      </c>
      <c r="G805" t="s" s="4">
        <v>1761</v>
      </c>
      <c r="H805" t="s" s="4">
        <v>3952</v>
      </c>
      <c r="I805" t="s" s="4">
        <v>3953</v>
      </c>
      <c r="J805" t="s" s="4">
        <v>62</v>
      </c>
      <c r="K805" t="s" s="4">
        <v>63</v>
      </c>
      <c r="L805" t="s" s="4">
        <v>64</v>
      </c>
      <c r="M805" t="s" s="4">
        <v>1553</v>
      </c>
      <c r="N805" t="s" s="4">
        <v>66</v>
      </c>
      <c r="O805" t="s" s="4">
        <v>156</v>
      </c>
      <c r="P805" t="s" s="4">
        <v>68</v>
      </c>
      <c r="Q805" t="s" s="4">
        <v>3865</v>
      </c>
      <c r="R805" t="s" s="4">
        <v>70</v>
      </c>
      <c r="S805" t="s" s="4">
        <v>56</v>
      </c>
      <c r="T805" t="s" s="4">
        <v>56</v>
      </c>
      <c r="U805" t="s" s="4">
        <v>66</v>
      </c>
    </row>
    <row r="806" ht="45.0" customHeight="true">
      <c r="A806" t="s" s="4">
        <v>3954</v>
      </c>
      <c r="B806" t="s" s="4">
        <v>54</v>
      </c>
      <c r="C806" t="s" s="4">
        <v>55</v>
      </c>
      <c r="D806" t="s" s="4">
        <v>56</v>
      </c>
      <c r="E806" t="s" s="4">
        <v>3933</v>
      </c>
      <c r="F806" t="s" s="4">
        <v>3955</v>
      </c>
      <c r="G806" t="s" s="4">
        <v>299</v>
      </c>
      <c r="H806" t="s" s="4">
        <v>3956</v>
      </c>
      <c r="I806" t="s" s="4">
        <v>3957</v>
      </c>
      <c r="J806" t="s" s="4">
        <v>62</v>
      </c>
      <c r="K806" t="s" s="4">
        <v>63</v>
      </c>
      <c r="L806" t="s" s="4">
        <v>64</v>
      </c>
      <c r="M806" t="s" s="4">
        <v>1787</v>
      </c>
      <c r="N806" t="s" s="4">
        <v>66</v>
      </c>
      <c r="O806" t="s" s="4">
        <v>156</v>
      </c>
      <c r="P806" t="s" s="4">
        <v>68</v>
      </c>
      <c r="Q806" t="s" s="4">
        <v>3865</v>
      </c>
      <c r="R806" t="s" s="4">
        <v>70</v>
      </c>
      <c r="S806" t="s" s="4">
        <v>56</v>
      </c>
      <c r="T806" t="s" s="4">
        <v>56</v>
      </c>
      <c r="U806" t="s" s="4">
        <v>66</v>
      </c>
    </row>
    <row r="807" ht="45.0" customHeight="true">
      <c r="A807" t="s" s="4">
        <v>3958</v>
      </c>
      <c r="B807" t="s" s="4">
        <v>54</v>
      </c>
      <c r="C807" t="s" s="4">
        <v>55</v>
      </c>
      <c r="D807" t="s" s="4">
        <v>56</v>
      </c>
      <c r="E807" t="s" s="4">
        <v>3933</v>
      </c>
      <c r="F807" t="s" s="4">
        <v>3959</v>
      </c>
      <c r="G807" t="s" s="4">
        <v>3960</v>
      </c>
      <c r="H807" t="s" s="4">
        <v>3961</v>
      </c>
      <c r="I807" t="s" s="4">
        <v>3962</v>
      </c>
      <c r="J807" t="s" s="4">
        <v>62</v>
      </c>
      <c r="K807" t="s" s="4">
        <v>63</v>
      </c>
      <c r="L807" t="s" s="4">
        <v>64</v>
      </c>
      <c r="M807" t="s" s="4">
        <v>543</v>
      </c>
      <c r="N807" t="s" s="4">
        <v>66</v>
      </c>
      <c r="O807" t="s" s="4">
        <v>156</v>
      </c>
      <c r="P807" t="s" s="4">
        <v>68</v>
      </c>
      <c r="Q807" t="s" s="4">
        <v>3865</v>
      </c>
      <c r="R807" t="s" s="4">
        <v>70</v>
      </c>
      <c r="S807" t="s" s="4">
        <v>56</v>
      </c>
      <c r="T807" t="s" s="4">
        <v>56</v>
      </c>
      <c r="U807" t="s" s="4">
        <v>66</v>
      </c>
    </row>
    <row r="808" ht="45.0" customHeight="true">
      <c r="A808" t="s" s="4">
        <v>3963</v>
      </c>
      <c r="B808" t="s" s="4">
        <v>54</v>
      </c>
      <c r="C808" t="s" s="4">
        <v>55</v>
      </c>
      <c r="D808" t="s" s="4">
        <v>56</v>
      </c>
      <c r="E808" t="s" s="4">
        <v>3933</v>
      </c>
      <c r="F808" t="s" s="4">
        <v>3964</v>
      </c>
      <c r="G808" t="s" s="4">
        <v>498</v>
      </c>
      <c r="H808" t="s" s="4">
        <v>3965</v>
      </c>
      <c r="I808" t="s" s="4">
        <v>3966</v>
      </c>
      <c r="J808" t="s" s="4">
        <v>62</v>
      </c>
      <c r="K808" t="s" s="4">
        <v>63</v>
      </c>
      <c r="L808" t="s" s="4">
        <v>64</v>
      </c>
      <c r="M808" t="s" s="4">
        <v>6</v>
      </c>
      <c r="N808" t="s" s="4">
        <v>66</v>
      </c>
      <c r="O808" t="s" s="4">
        <v>156</v>
      </c>
      <c r="P808" t="s" s="4">
        <v>68</v>
      </c>
      <c r="Q808" t="s" s="4">
        <v>3865</v>
      </c>
      <c r="R808" t="s" s="4">
        <v>70</v>
      </c>
      <c r="S808" t="s" s="4">
        <v>56</v>
      </c>
      <c r="T808" t="s" s="4">
        <v>56</v>
      </c>
      <c r="U808" t="s" s="4">
        <v>66</v>
      </c>
    </row>
    <row r="809" ht="45.0" customHeight="true">
      <c r="A809" t="s" s="4">
        <v>3967</v>
      </c>
      <c r="B809" t="s" s="4">
        <v>54</v>
      </c>
      <c r="C809" t="s" s="4">
        <v>55</v>
      </c>
      <c r="D809" t="s" s="4">
        <v>56</v>
      </c>
      <c r="E809" t="s" s="4">
        <v>3933</v>
      </c>
      <c r="F809" t="s" s="4">
        <v>3968</v>
      </c>
      <c r="G809" t="s" s="4">
        <v>498</v>
      </c>
      <c r="H809" t="s" s="4">
        <v>3969</v>
      </c>
      <c r="I809" t="s" s="4">
        <v>3970</v>
      </c>
      <c r="J809" t="s" s="4">
        <v>62</v>
      </c>
      <c r="K809" t="s" s="4">
        <v>63</v>
      </c>
      <c r="L809" t="s" s="4">
        <v>64</v>
      </c>
      <c r="M809" t="s" s="4">
        <v>6</v>
      </c>
      <c r="N809" t="s" s="4">
        <v>66</v>
      </c>
      <c r="O809" t="s" s="4">
        <v>156</v>
      </c>
      <c r="P809" t="s" s="4">
        <v>68</v>
      </c>
      <c r="Q809" t="s" s="4">
        <v>3865</v>
      </c>
      <c r="R809" t="s" s="4">
        <v>70</v>
      </c>
      <c r="S809" t="s" s="4">
        <v>56</v>
      </c>
      <c r="T809" t="s" s="4">
        <v>56</v>
      </c>
      <c r="U809" t="s" s="4">
        <v>66</v>
      </c>
    </row>
    <row r="810" ht="45.0" customHeight="true">
      <c r="A810" t="s" s="4">
        <v>3971</v>
      </c>
      <c r="B810" t="s" s="4">
        <v>54</v>
      </c>
      <c r="C810" t="s" s="4">
        <v>55</v>
      </c>
      <c r="D810" t="s" s="4">
        <v>56</v>
      </c>
      <c r="E810" t="s" s="4">
        <v>3933</v>
      </c>
      <c r="F810" t="s" s="4">
        <v>3972</v>
      </c>
      <c r="G810" t="s" s="4">
        <v>3872</v>
      </c>
      <c r="H810" t="s" s="4">
        <v>3973</v>
      </c>
      <c r="I810" t="s" s="4">
        <v>3974</v>
      </c>
      <c r="J810" t="s" s="4">
        <v>62</v>
      </c>
      <c r="K810" t="s" s="4">
        <v>63</v>
      </c>
      <c r="L810" t="s" s="4">
        <v>64</v>
      </c>
      <c r="M810" t="s" s="4">
        <v>6</v>
      </c>
      <c r="N810" t="s" s="4">
        <v>66</v>
      </c>
      <c r="O810" t="s" s="4">
        <v>229</v>
      </c>
      <c r="P810" t="s" s="4">
        <v>68</v>
      </c>
      <c r="Q810" t="s" s="4">
        <v>3865</v>
      </c>
      <c r="R810" t="s" s="4">
        <v>70</v>
      </c>
      <c r="S810" t="s" s="4">
        <v>56</v>
      </c>
      <c r="T810" t="s" s="4">
        <v>56</v>
      </c>
      <c r="U810" t="s" s="4">
        <v>66</v>
      </c>
    </row>
    <row r="811" ht="45.0" customHeight="true">
      <c r="A811" t="s" s="4">
        <v>3975</v>
      </c>
      <c r="B811" t="s" s="4">
        <v>54</v>
      </c>
      <c r="C811" t="s" s="4">
        <v>55</v>
      </c>
      <c r="D811" t="s" s="4">
        <v>56</v>
      </c>
      <c r="E811" t="s" s="4">
        <v>3933</v>
      </c>
      <c r="F811" t="s" s="4">
        <v>3976</v>
      </c>
      <c r="G811" t="s" s="4">
        <v>1703</v>
      </c>
      <c r="H811" t="s" s="4">
        <v>3977</v>
      </c>
      <c r="I811" t="s" s="4">
        <v>3978</v>
      </c>
      <c r="J811" t="s" s="4">
        <v>62</v>
      </c>
      <c r="K811" t="s" s="4">
        <v>63</v>
      </c>
      <c r="L811" t="s" s="4">
        <v>64</v>
      </c>
      <c r="M811" t="s" s="4">
        <v>522</v>
      </c>
      <c r="N811" t="s" s="4">
        <v>66</v>
      </c>
      <c r="O811" t="s" s="4">
        <v>156</v>
      </c>
      <c r="P811" t="s" s="4">
        <v>68</v>
      </c>
      <c r="Q811" t="s" s="4">
        <v>3865</v>
      </c>
      <c r="R811" t="s" s="4">
        <v>70</v>
      </c>
      <c r="S811" t="s" s="4">
        <v>56</v>
      </c>
      <c r="T811" t="s" s="4">
        <v>56</v>
      </c>
      <c r="U811" t="s" s="4">
        <v>66</v>
      </c>
    </row>
    <row r="812" ht="45.0" customHeight="true">
      <c r="A812" t="s" s="4">
        <v>3979</v>
      </c>
      <c r="B812" t="s" s="4">
        <v>54</v>
      </c>
      <c r="C812" t="s" s="4">
        <v>55</v>
      </c>
      <c r="D812" t="s" s="4">
        <v>56</v>
      </c>
      <c r="E812" t="s" s="4">
        <v>3980</v>
      </c>
      <c r="F812" t="s" s="4">
        <v>3981</v>
      </c>
      <c r="G812" t="s" s="4">
        <v>498</v>
      </c>
      <c r="H812" t="s" s="4">
        <v>3982</v>
      </c>
      <c r="I812" t="s" s="4">
        <v>3983</v>
      </c>
      <c r="J812" t="s" s="4">
        <v>62</v>
      </c>
      <c r="K812" t="s" s="4">
        <v>63</v>
      </c>
      <c r="L812" t="s" s="4">
        <v>64</v>
      </c>
      <c r="M812" t="s" s="4">
        <v>522</v>
      </c>
      <c r="N812" t="s" s="4">
        <v>66</v>
      </c>
      <c r="O812" t="s" s="4">
        <v>229</v>
      </c>
      <c r="P812" t="s" s="4">
        <v>68</v>
      </c>
      <c r="Q812" t="s" s="4">
        <v>3865</v>
      </c>
      <c r="R812" t="s" s="4">
        <v>70</v>
      </c>
      <c r="S812" t="s" s="4">
        <v>56</v>
      </c>
      <c r="T812" t="s" s="4">
        <v>56</v>
      </c>
      <c r="U812" t="s" s="4">
        <v>66</v>
      </c>
    </row>
    <row r="813" ht="45.0" customHeight="true">
      <c r="A813" t="s" s="4">
        <v>3984</v>
      </c>
      <c r="B813" t="s" s="4">
        <v>54</v>
      </c>
      <c r="C813" t="s" s="4">
        <v>55</v>
      </c>
      <c r="D813" t="s" s="4">
        <v>56</v>
      </c>
      <c r="E813" t="s" s="4">
        <v>3980</v>
      </c>
      <c r="F813" t="s" s="4">
        <v>3985</v>
      </c>
      <c r="G813" t="s" s="4">
        <v>3986</v>
      </c>
      <c r="H813" t="s" s="4">
        <v>3987</v>
      </c>
      <c r="I813" t="s" s="4">
        <v>3988</v>
      </c>
      <c r="J813" t="s" s="4">
        <v>62</v>
      </c>
      <c r="K813" t="s" s="4">
        <v>63</v>
      </c>
      <c r="L813" t="s" s="4">
        <v>64</v>
      </c>
      <c r="M813" t="s" s="4">
        <v>2297</v>
      </c>
      <c r="N813" t="s" s="4">
        <v>66</v>
      </c>
      <c r="O813" t="s" s="4">
        <v>156</v>
      </c>
      <c r="P813" t="s" s="4">
        <v>68</v>
      </c>
      <c r="Q813" t="s" s="4">
        <v>3865</v>
      </c>
      <c r="R813" t="s" s="4">
        <v>70</v>
      </c>
      <c r="S813" t="s" s="4">
        <v>56</v>
      </c>
      <c r="T813" t="s" s="4">
        <v>56</v>
      </c>
      <c r="U813" t="s" s="4">
        <v>66</v>
      </c>
    </row>
    <row r="814" ht="45.0" customHeight="true">
      <c r="A814" t="s" s="4">
        <v>3989</v>
      </c>
      <c r="B814" t="s" s="4">
        <v>54</v>
      </c>
      <c r="C814" t="s" s="4">
        <v>55</v>
      </c>
      <c r="D814" t="s" s="4">
        <v>56</v>
      </c>
      <c r="E814" t="s" s="4">
        <v>3980</v>
      </c>
      <c r="F814" t="s" s="4">
        <v>3990</v>
      </c>
      <c r="G814" t="s" s="4">
        <v>498</v>
      </c>
      <c r="H814" t="s" s="4">
        <v>3991</v>
      </c>
      <c r="I814" t="s" s="4">
        <v>3992</v>
      </c>
      <c r="J814" t="s" s="4">
        <v>62</v>
      </c>
      <c r="K814" t="s" s="4">
        <v>63</v>
      </c>
      <c r="L814" t="s" s="4">
        <v>64</v>
      </c>
      <c r="M814" t="s" s="4">
        <v>6</v>
      </c>
      <c r="N814" t="s" s="4">
        <v>66</v>
      </c>
      <c r="O814" t="s" s="4">
        <v>156</v>
      </c>
      <c r="P814" t="s" s="4">
        <v>68</v>
      </c>
      <c r="Q814" t="s" s="4">
        <v>3865</v>
      </c>
      <c r="R814" t="s" s="4">
        <v>70</v>
      </c>
      <c r="S814" t="s" s="4">
        <v>56</v>
      </c>
      <c r="T814" t="s" s="4">
        <v>56</v>
      </c>
      <c r="U814" t="s" s="4">
        <v>66</v>
      </c>
    </row>
    <row r="815" ht="45.0" customHeight="true">
      <c r="A815" t="s" s="4">
        <v>3993</v>
      </c>
      <c r="B815" t="s" s="4">
        <v>54</v>
      </c>
      <c r="C815" t="s" s="4">
        <v>55</v>
      </c>
      <c r="D815" t="s" s="4">
        <v>56</v>
      </c>
      <c r="E815" t="s" s="4">
        <v>3980</v>
      </c>
      <c r="F815" t="s" s="4">
        <v>3994</v>
      </c>
      <c r="G815" t="s" s="4">
        <v>82</v>
      </c>
      <c r="H815" t="s" s="4">
        <v>3995</v>
      </c>
      <c r="I815" t="s" s="4">
        <v>3996</v>
      </c>
      <c r="J815" t="s" s="4">
        <v>62</v>
      </c>
      <c r="K815" t="s" s="4">
        <v>63</v>
      </c>
      <c r="L815" t="s" s="4">
        <v>64</v>
      </c>
      <c r="M815" t="s" s="4">
        <v>6</v>
      </c>
      <c r="N815" t="s" s="4">
        <v>66</v>
      </c>
      <c r="O815" t="s" s="4">
        <v>156</v>
      </c>
      <c r="P815" t="s" s="4">
        <v>68</v>
      </c>
      <c r="Q815" t="s" s="4">
        <v>3865</v>
      </c>
      <c r="R815" t="s" s="4">
        <v>70</v>
      </c>
      <c r="S815" t="s" s="4">
        <v>56</v>
      </c>
      <c r="T815" t="s" s="4">
        <v>56</v>
      </c>
      <c r="U815" t="s" s="4">
        <v>66</v>
      </c>
    </row>
    <row r="816" ht="45.0" customHeight="true">
      <c r="A816" t="s" s="4">
        <v>3997</v>
      </c>
      <c r="B816" t="s" s="4">
        <v>54</v>
      </c>
      <c r="C816" t="s" s="4">
        <v>55</v>
      </c>
      <c r="D816" t="s" s="4">
        <v>56</v>
      </c>
      <c r="E816" t="s" s="4">
        <v>3980</v>
      </c>
      <c r="F816" t="s" s="4">
        <v>3998</v>
      </c>
      <c r="G816" t="s" s="4">
        <v>3887</v>
      </c>
      <c r="H816" t="s" s="4">
        <v>3999</v>
      </c>
      <c r="I816" t="s" s="4">
        <v>4000</v>
      </c>
      <c r="J816" t="s" s="4">
        <v>62</v>
      </c>
      <c r="K816" t="s" s="4">
        <v>63</v>
      </c>
      <c r="L816" t="s" s="4">
        <v>64</v>
      </c>
      <c r="M816" t="s" s="4">
        <v>7</v>
      </c>
      <c r="N816" t="s" s="4">
        <v>66</v>
      </c>
      <c r="O816" t="s" s="4">
        <v>156</v>
      </c>
      <c r="P816" t="s" s="4">
        <v>68</v>
      </c>
      <c r="Q816" t="s" s="4">
        <v>3865</v>
      </c>
      <c r="R816" t="s" s="4">
        <v>70</v>
      </c>
      <c r="S816" t="s" s="4">
        <v>56</v>
      </c>
      <c r="T816" t="s" s="4">
        <v>56</v>
      </c>
      <c r="U816" t="s" s="4">
        <v>66</v>
      </c>
    </row>
    <row r="817" ht="45.0" customHeight="true">
      <c r="A817" t="s" s="4">
        <v>4001</v>
      </c>
      <c r="B817" t="s" s="4">
        <v>54</v>
      </c>
      <c r="C817" t="s" s="4">
        <v>55</v>
      </c>
      <c r="D817" t="s" s="4">
        <v>56</v>
      </c>
      <c r="E817" t="s" s="4">
        <v>3980</v>
      </c>
      <c r="F817" t="s" s="4">
        <v>4002</v>
      </c>
      <c r="G817" t="s" s="4">
        <v>4003</v>
      </c>
      <c r="H817" t="s" s="4">
        <v>4004</v>
      </c>
      <c r="I817" t="s" s="4">
        <v>4005</v>
      </c>
      <c r="J817" t="s" s="4">
        <v>62</v>
      </c>
      <c r="K817" t="s" s="4">
        <v>63</v>
      </c>
      <c r="L817" t="s" s="4">
        <v>64</v>
      </c>
      <c r="M817" t="s" s="4">
        <v>6</v>
      </c>
      <c r="N817" t="s" s="4">
        <v>66</v>
      </c>
      <c r="O817" t="s" s="4">
        <v>156</v>
      </c>
      <c r="P817" t="s" s="4">
        <v>68</v>
      </c>
      <c r="Q817" t="s" s="4">
        <v>3865</v>
      </c>
      <c r="R817" t="s" s="4">
        <v>70</v>
      </c>
      <c r="S817" t="s" s="4">
        <v>56</v>
      </c>
      <c r="T817" t="s" s="4">
        <v>56</v>
      </c>
      <c r="U817" t="s" s="4">
        <v>66</v>
      </c>
    </row>
    <row r="818" ht="45.0" customHeight="true">
      <c r="A818" t="s" s="4">
        <v>4006</v>
      </c>
      <c r="B818" t="s" s="4">
        <v>54</v>
      </c>
      <c r="C818" t="s" s="4">
        <v>55</v>
      </c>
      <c r="D818" t="s" s="4">
        <v>56</v>
      </c>
      <c r="E818" t="s" s="4">
        <v>3980</v>
      </c>
      <c r="F818" t="s" s="4">
        <v>4007</v>
      </c>
      <c r="G818" t="s" s="4">
        <v>426</v>
      </c>
      <c r="H818" t="s" s="4">
        <v>4008</v>
      </c>
      <c r="I818" t="s" s="4">
        <v>4009</v>
      </c>
      <c r="J818" t="s" s="4">
        <v>62</v>
      </c>
      <c r="K818" t="s" s="4">
        <v>63</v>
      </c>
      <c r="L818" t="s" s="4">
        <v>64</v>
      </c>
      <c r="M818" t="s" s="4">
        <v>6</v>
      </c>
      <c r="N818" t="s" s="4">
        <v>66</v>
      </c>
      <c r="O818" t="s" s="4">
        <v>156</v>
      </c>
      <c r="P818" t="s" s="4">
        <v>68</v>
      </c>
      <c r="Q818" t="s" s="4">
        <v>3865</v>
      </c>
      <c r="R818" t="s" s="4">
        <v>70</v>
      </c>
      <c r="S818" t="s" s="4">
        <v>56</v>
      </c>
      <c r="T818" t="s" s="4">
        <v>56</v>
      </c>
      <c r="U818" t="s" s="4">
        <v>66</v>
      </c>
    </row>
    <row r="819" ht="45.0" customHeight="true">
      <c r="A819" t="s" s="4">
        <v>4010</v>
      </c>
      <c r="B819" t="s" s="4">
        <v>54</v>
      </c>
      <c r="C819" t="s" s="4">
        <v>55</v>
      </c>
      <c r="D819" t="s" s="4">
        <v>56</v>
      </c>
      <c r="E819" t="s" s="4">
        <v>3980</v>
      </c>
      <c r="F819" t="s" s="4">
        <v>4011</v>
      </c>
      <c r="G819" t="s" s="4">
        <v>3663</v>
      </c>
      <c r="H819" t="s" s="4">
        <v>4012</v>
      </c>
      <c r="I819" t="s" s="4">
        <v>4013</v>
      </c>
      <c r="J819" t="s" s="4">
        <v>62</v>
      </c>
      <c r="K819" t="s" s="4">
        <v>63</v>
      </c>
      <c r="L819" t="s" s="4">
        <v>64</v>
      </c>
      <c r="M819" t="s" s="4">
        <v>1553</v>
      </c>
      <c r="N819" t="s" s="4">
        <v>66</v>
      </c>
      <c r="O819" t="s" s="4">
        <v>211</v>
      </c>
      <c r="P819" t="s" s="4">
        <v>68</v>
      </c>
      <c r="Q819" t="s" s="4">
        <v>3865</v>
      </c>
      <c r="R819" t="s" s="4">
        <v>70</v>
      </c>
      <c r="S819" t="s" s="4">
        <v>56</v>
      </c>
      <c r="T819" t="s" s="4">
        <v>56</v>
      </c>
      <c r="U819" t="s" s="4">
        <v>66</v>
      </c>
    </row>
    <row r="820" ht="45.0" customHeight="true">
      <c r="A820" t="s" s="4">
        <v>4014</v>
      </c>
      <c r="B820" t="s" s="4">
        <v>54</v>
      </c>
      <c r="C820" t="s" s="4">
        <v>55</v>
      </c>
      <c r="D820" t="s" s="4">
        <v>56</v>
      </c>
      <c r="E820" t="s" s="4">
        <v>3980</v>
      </c>
      <c r="F820" t="s" s="4">
        <v>4015</v>
      </c>
      <c r="G820" t="s" s="4">
        <v>4016</v>
      </c>
      <c r="H820" t="s" s="4">
        <v>4017</v>
      </c>
      <c r="I820" t="s" s="4">
        <v>4018</v>
      </c>
      <c r="J820" t="s" s="4">
        <v>62</v>
      </c>
      <c r="K820" t="s" s="4">
        <v>63</v>
      </c>
      <c r="L820" t="s" s="4">
        <v>64</v>
      </c>
      <c r="M820" t="s" s="4">
        <v>1798</v>
      </c>
      <c r="N820" t="s" s="4">
        <v>66</v>
      </c>
      <c r="O820" t="s" s="4">
        <v>563</v>
      </c>
      <c r="P820" t="s" s="4">
        <v>68</v>
      </c>
      <c r="Q820" t="s" s="4">
        <v>3865</v>
      </c>
      <c r="R820" t="s" s="4">
        <v>70</v>
      </c>
      <c r="S820" t="s" s="4">
        <v>56</v>
      </c>
      <c r="T820" t="s" s="4">
        <v>56</v>
      </c>
      <c r="U820" t="s" s="4">
        <v>66</v>
      </c>
    </row>
    <row r="821" ht="45.0" customHeight="true">
      <c r="A821" t="s" s="4">
        <v>4019</v>
      </c>
      <c r="B821" t="s" s="4">
        <v>54</v>
      </c>
      <c r="C821" t="s" s="4">
        <v>55</v>
      </c>
      <c r="D821" t="s" s="4">
        <v>56</v>
      </c>
      <c r="E821" t="s" s="4">
        <v>3980</v>
      </c>
      <c r="F821" t="s" s="4">
        <v>4020</v>
      </c>
      <c r="G821" t="s" s="4">
        <v>498</v>
      </c>
      <c r="H821" t="s" s="4">
        <v>4021</v>
      </c>
      <c r="I821" t="s" s="4">
        <v>4022</v>
      </c>
      <c r="J821" t="s" s="4">
        <v>62</v>
      </c>
      <c r="K821" t="s" s="4">
        <v>63</v>
      </c>
      <c r="L821" t="s" s="4">
        <v>64</v>
      </c>
      <c r="M821" t="s" s="4">
        <v>2104</v>
      </c>
      <c r="N821" t="s" s="4">
        <v>66</v>
      </c>
      <c r="O821" t="s" s="4">
        <v>156</v>
      </c>
      <c r="P821" t="s" s="4">
        <v>68</v>
      </c>
      <c r="Q821" t="s" s="4">
        <v>3865</v>
      </c>
      <c r="R821" t="s" s="4">
        <v>70</v>
      </c>
      <c r="S821" t="s" s="4">
        <v>56</v>
      </c>
      <c r="T821" t="s" s="4">
        <v>56</v>
      </c>
      <c r="U821" t="s" s="4">
        <v>66</v>
      </c>
    </row>
    <row r="822" ht="45.0" customHeight="true">
      <c r="A822" t="s" s="4">
        <v>4023</v>
      </c>
      <c r="B822" t="s" s="4">
        <v>54</v>
      </c>
      <c r="C822" t="s" s="4">
        <v>55</v>
      </c>
      <c r="D822" t="s" s="4">
        <v>56</v>
      </c>
      <c r="E822" t="s" s="4">
        <v>3980</v>
      </c>
      <c r="F822" t="s" s="4">
        <v>4024</v>
      </c>
      <c r="G822" t="s" s="4">
        <v>2485</v>
      </c>
      <c r="H822" t="s" s="4">
        <v>4025</v>
      </c>
      <c r="I822" t="s" s="4">
        <v>4026</v>
      </c>
      <c r="J822" t="s" s="4">
        <v>62</v>
      </c>
      <c r="K822" t="s" s="4">
        <v>63</v>
      </c>
      <c r="L822" t="s" s="4">
        <v>64</v>
      </c>
      <c r="M822" t="s" s="4">
        <v>302</v>
      </c>
      <c r="N822" t="s" s="4">
        <v>66</v>
      </c>
      <c r="O822" t="s" s="4">
        <v>156</v>
      </c>
      <c r="P822" t="s" s="4">
        <v>68</v>
      </c>
      <c r="Q822" t="s" s="4">
        <v>3865</v>
      </c>
      <c r="R822" t="s" s="4">
        <v>70</v>
      </c>
      <c r="S822" t="s" s="4">
        <v>56</v>
      </c>
      <c r="T822" t="s" s="4">
        <v>56</v>
      </c>
      <c r="U822" t="s" s="4">
        <v>66</v>
      </c>
    </row>
    <row r="823" ht="45.0" customHeight="true">
      <c r="A823" t="s" s="4">
        <v>4027</v>
      </c>
      <c r="B823" t="s" s="4">
        <v>54</v>
      </c>
      <c r="C823" t="s" s="4">
        <v>55</v>
      </c>
      <c r="D823" t="s" s="4">
        <v>56</v>
      </c>
      <c r="E823" t="s" s="4">
        <v>3980</v>
      </c>
      <c r="F823" t="s" s="4">
        <v>4028</v>
      </c>
      <c r="G823" t="s" s="4">
        <v>87</v>
      </c>
      <c r="H823" t="s" s="4">
        <v>4029</v>
      </c>
      <c r="I823" t="s" s="4">
        <v>4030</v>
      </c>
      <c r="J823" t="s" s="4">
        <v>62</v>
      </c>
      <c r="K823" t="s" s="4">
        <v>63</v>
      </c>
      <c r="L823" t="s" s="4">
        <v>64</v>
      </c>
      <c r="M823" t="s" s="4">
        <v>6</v>
      </c>
      <c r="N823" t="s" s="4">
        <v>66</v>
      </c>
      <c r="O823" t="s" s="4">
        <v>418</v>
      </c>
      <c r="P823" t="s" s="4">
        <v>68</v>
      </c>
      <c r="Q823" t="s" s="4">
        <v>3865</v>
      </c>
      <c r="R823" t="s" s="4">
        <v>70</v>
      </c>
      <c r="S823" t="s" s="4">
        <v>56</v>
      </c>
      <c r="T823" t="s" s="4">
        <v>56</v>
      </c>
      <c r="U823" t="s" s="4">
        <v>66</v>
      </c>
    </row>
    <row r="824" ht="45.0" customHeight="true">
      <c r="A824" t="s" s="4">
        <v>4031</v>
      </c>
      <c r="B824" t="s" s="4">
        <v>54</v>
      </c>
      <c r="C824" t="s" s="4">
        <v>55</v>
      </c>
      <c r="D824" t="s" s="4">
        <v>56</v>
      </c>
      <c r="E824" t="s" s="4">
        <v>3980</v>
      </c>
      <c r="F824" t="s" s="4">
        <v>4032</v>
      </c>
      <c r="G824" t="s" s="4">
        <v>306</v>
      </c>
      <c r="H824" t="s" s="4">
        <v>4033</v>
      </c>
      <c r="I824" t="s" s="4">
        <v>4034</v>
      </c>
      <c r="J824" t="s" s="4">
        <v>62</v>
      </c>
      <c r="K824" t="s" s="4">
        <v>63</v>
      </c>
      <c r="L824" t="s" s="4">
        <v>64</v>
      </c>
      <c r="M824" t="s" s="4">
        <v>6</v>
      </c>
      <c r="N824" t="s" s="4">
        <v>66</v>
      </c>
      <c r="O824" t="s" s="4">
        <v>156</v>
      </c>
      <c r="P824" t="s" s="4">
        <v>68</v>
      </c>
      <c r="Q824" t="s" s="4">
        <v>3865</v>
      </c>
      <c r="R824" t="s" s="4">
        <v>70</v>
      </c>
      <c r="S824" t="s" s="4">
        <v>56</v>
      </c>
      <c r="T824" t="s" s="4">
        <v>56</v>
      </c>
      <c r="U824" t="s" s="4">
        <v>66</v>
      </c>
    </row>
    <row r="825" ht="45.0" customHeight="true">
      <c r="A825" t="s" s="4">
        <v>4035</v>
      </c>
      <c r="B825" t="s" s="4">
        <v>54</v>
      </c>
      <c r="C825" t="s" s="4">
        <v>55</v>
      </c>
      <c r="D825" t="s" s="4">
        <v>56</v>
      </c>
      <c r="E825" t="s" s="4">
        <v>3980</v>
      </c>
      <c r="F825" t="s" s="4">
        <v>4036</v>
      </c>
      <c r="G825" t="s" s="4">
        <v>3698</v>
      </c>
      <c r="H825" t="s" s="4">
        <v>4037</v>
      </c>
      <c r="I825" t="s" s="4">
        <v>4038</v>
      </c>
      <c r="J825" t="s" s="4">
        <v>62</v>
      </c>
      <c r="K825" t="s" s="4">
        <v>63</v>
      </c>
      <c r="L825" t="s" s="4">
        <v>64</v>
      </c>
      <c r="M825" t="s" s="4">
        <v>1685</v>
      </c>
      <c r="N825" t="s" s="4">
        <v>66</v>
      </c>
      <c r="O825" t="s" s="4">
        <v>156</v>
      </c>
      <c r="P825" t="s" s="4">
        <v>68</v>
      </c>
      <c r="Q825" t="s" s="4">
        <v>3865</v>
      </c>
      <c r="R825" t="s" s="4">
        <v>70</v>
      </c>
      <c r="S825" t="s" s="4">
        <v>56</v>
      </c>
      <c r="T825" t="s" s="4">
        <v>56</v>
      </c>
      <c r="U825" t="s" s="4">
        <v>66</v>
      </c>
    </row>
    <row r="826" ht="45.0" customHeight="true">
      <c r="A826" t="s" s="4">
        <v>4039</v>
      </c>
      <c r="B826" t="s" s="4">
        <v>54</v>
      </c>
      <c r="C826" t="s" s="4">
        <v>55</v>
      </c>
      <c r="D826" t="s" s="4">
        <v>56</v>
      </c>
      <c r="E826" t="s" s="4">
        <v>3980</v>
      </c>
      <c r="F826" t="s" s="4">
        <v>4040</v>
      </c>
      <c r="G826" t="s" s="4">
        <v>306</v>
      </c>
      <c r="H826" t="s" s="4">
        <v>4041</v>
      </c>
      <c r="I826" t="s" s="4">
        <v>4042</v>
      </c>
      <c r="J826" t="s" s="4">
        <v>62</v>
      </c>
      <c r="K826" t="s" s="4">
        <v>63</v>
      </c>
      <c r="L826" t="s" s="4">
        <v>64</v>
      </c>
      <c r="M826" t="s" s="4">
        <v>6</v>
      </c>
      <c r="N826" t="s" s="4">
        <v>66</v>
      </c>
      <c r="O826" t="s" s="4">
        <v>156</v>
      </c>
      <c r="P826" t="s" s="4">
        <v>68</v>
      </c>
      <c r="Q826" t="s" s="4">
        <v>3865</v>
      </c>
      <c r="R826" t="s" s="4">
        <v>70</v>
      </c>
      <c r="S826" t="s" s="4">
        <v>56</v>
      </c>
      <c r="T826" t="s" s="4">
        <v>56</v>
      </c>
      <c r="U826" t="s" s="4">
        <v>66</v>
      </c>
    </row>
    <row r="827" ht="45.0" customHeight="true">
      <c r="A827" t="s" s="4">
        <v>4043</v>
      </c>
      <c r="B827" t="s" s="4">
        <v>54</v>
      </c>
      <c r="C827" t="s" s="4">
        <v>55</v>
      </c>
      <c r="D827" t="s" s="4">
        <v>56</v>
      </c>
      <c r="E827" t="s" s="4">
        <v>3980</v>
      </c>
      <c r="F827" t="s" s="4">
        <v>4044</v>
      </c>
      <c r="G827" t="s" s="4">
        <v>372</v>
      </c>
      <c r="H827" t="s" s="4">
        <v>4045</v>
      </c>
      <c r="I827" t="s" s="4">
        <v>4046</v>
      </c>
      <c r="J827" t="s" s="4">
        <v>62</v>
      </c>
      <c r="K827" t="s" s="4">
        <v>63</v>
      </c>
      <c r="L827" t="s" s="4">
        <v>64</v>
      </c>
      <c r="M827" t="s" s="4">
        <v>8</v>
      </c>
      <c r="N827" t="s" s="4">
        <v>66</v>
      </c>
      <c r="O827" t="s" s="4">
        <v>156</v>
      </c>
      <c r="P827" t="s" s="4">
        <v>68</v>
      </c>
      <c r="Q827" t="s" s="4">
        <v>3865</v>
      </c>
      <c r="R827" t="s" s="4">
        <v>70</v>
      </c>
      <c r="S827" t="s" s="4">
        <v>56</v>
      </c>
      <c r="T827" t="s" s="4">
        <v>56</v>
      </c>
      <c r="U827" t="s" s="4">
        <v>66</v>
      </c>
    </row>
    <row r="828" ht="45.0" customHeight="true">
      <c r="A828" t="s" s="4">
        <v>4047</v>
      </c>
      <c r="B828" t="s" s="4">
        <v>54</v>
      </c>
      <c r="C828" t="s" s="4">
        <v>55</v>
      </c>
      <c r="D828" t="s" s="4">
        <v>56</v>
      </c>
      <c r="E828" t="s" s="4">
        <v>3980</v>
      </c>
      <c r="F828" t="s" s="4">
        <v>4048</v>
      </c>
      <c r="G828" t="s" s="4">
        <v>1627</v>
      </c>
      <c r="H828" t="s" s="4">
        <v>4049</v>
      </c>
      <c r="I828" t="s" s="4">
        <v>4050</v>
      </c>
      <c r="J828" t="s" s="4">
        <v>62</v>
      </c>
      <c r="K828" t="s" s="4">
        <v>63</v>
      </c>
      <c r="L828" t="s" s="4">
        <v>64</v>
      </c>
      <c r="M828" t="s" s="4">
        <v>8</v>
      </c>
      <c r="N828" t="s" s="4">
        <v>66</v>
      </c>
      <c r="O828" t="s" s="4">
        <v>418</v>
      </c>
      <c r="P828" t="s" s="4">
        <v>68</v>
      </c>
      <c r="Q828" t="s" s="4">
        <v>3865</v>
      </c>
      <c r="R828" t="s" s="4">
        <v>70</v>
      </c>
      <c r="S828" t="s" s="4">
        <v>56</v>
      </c>
      <c r="T828" t="s" s="4">
        <v>56</v>
      </c>
      <c r="U828" t="s" s="4">
        <v>66</v>
      </c>
    </row>
    <row r="829" ht="45.0" customHeight="true">
      <c r="A829" t="s" s="4">
        <v>4051</v>
      </c>
      <c r="B829" t="s" s="4">
        <v>54</v>
      </c>
      <c r="C829" t="s" s="4">
        <v>55</v>
      </c>
      <c r="D829" t="s" s="4">
        <v>56</v>
      </c>
      <c r="E829" t="s" s="4">
        <v>4052</v>
      </c>
      <c r="F829" t="s" s="4">
        <v>4053</v>
      </c>
      <c r="G829" t="s" s="4">
        <v>3872</v>
      </c>
      <c r="H829" t="s" s="4">
        <v>4054</v>
      </c>
      <c r="I829" t="s" s="4">
        <v>4055</v>
      </c>
      <c r="J829" t="s" s="4">
        <v>62</v>
      </c>
      <c r="K829" t="s" s="4">
        <v>63</v>
      </c>
      <c r="L829" t="s" s="4">
        <v>64</v>
      </c>
      <c r="M829" t="s" s="4">
        <v>6</v>
      </c>
      <c r="N829" t="s" s="4">
        <v>66</v>
      </c>
      <c r="O829" t="s" s="4">
        <v>156</v>
      </c>
      <c r="P829" t="s" s="4">
        <v>68</v>
      </c>
      <c r="Q829" t="s" s="4">
        <v>3865</v>
      </c>
      <c r="R829" t="s" s="4">
        <v>70</v>
      </c>
      <c r="S829" t="s" s="4">
        <v>56</v>
      </c>
      <c r="T829" t="s" s="4">
        <v>56</v>
      </c>
      <c r="U829" t="s" s="4">
        <v>66</v>
      </c>
    </row>
    <row r="830" ht="45.0" customHeight="true">
      <c r="A830" t="s" s="4">
        <v>4056</v>
      </c>
      <c r="B830" t="s" s="4">
        <v>54</v>
      </c>
      <c r="C830" t="s" s="4">
        <v>55</v>
      </c>
      <c r="D830" t="s" s="4">
        <v>56</v>
      </c>
      <c r="E830" t="s" s="4">
        <v>4052</v>
      </c>
      <c r="F830" t="s" s="4">
        <v>4057</v>
      </c>
      <c r="G830" t="s" s="4">
        <v>498</v>
      </c>
      <c r="H830" t="s" s="4">
        <v>4058</v>
      </c>
      <c r="I830" t="s" s="4">
        <v>4059</v>
      </c>
      <c r="J830" t="s" s="4">
        <v>62</v>
      </c>
      <c r="K830" t="s" s="4">
        <v>63</v>
      </c>
      <c r="L830" t="s" s="4">
        <v>64</v>
      </c>
      <c r="M830" t="s" s="4">
        <v>4060</v>
      </c>
      <c r="N830" t="s" s="4">
        <v>66</v>
      </c>
      <c r="O830" t="s" s="4">
        <v>156</v>
      </c>
      <c r="P830" t="s" s="4">
        <v>68</v>
      </c>
      <c r="Q830" t="s" s="4">
        <v>3865</v>
      </c>
      <c r="R830" t="s" s="4">
        <v>70</v>
      </c>
      <c r="S830" t="s" s="4">
        <v>56</v>
      </c>
      <c r="T830" t="s" s="4">
        <v>56</v>
      </c>
      <c r="U830" t="s" s="4">
        <v>66</v>
      </c>
    </row>
    <row r="831" ht="45.0" customHeight="true">
      <c r="A831" t="s" s="4">
        <v>4061</v>
      </c>
      <c r="B831" t="s" s="4">
        <v>54</v>
      </c>
      <c r="C831" t="s" s="4">
        <v>55</v>
      </c>
      <c r="D831" t="s" s="4">
        <v>56</v>
      </c>
      <c r="E831" t="s" s="4">
        <v>4052</v>
      </c>
      <c r="F831" t="s" s="4">
        <v>4062</v>
      </c>
      <c r="G831" t="s" s="4">
        <v>306</v>
      </c>
      <c r="H831" t="s" s="4">
        <v>4063</v>
      </c>
      <c r="I831" t="s" s="4">
        <v>4064</v>
      </c>
      <c r="J831" t="s" s="4">
        <v>62</v>
      </c>
      <c r="K831" t="s" s="4">
        <v>63</v>
      </c>
      <c r="L831" t="s" s="4">
        <v>64</v>
      </c>
      <c r="M831" t="s" s="4">
        <v>6</v>
      </c>
      <c r="N831" t="s" s="4">
        <v>66</v>
      </c>
      <c r="O831" t="s" s="4">
        <v>156</v>
      </c>
      <c r="P831" t="s" s="4">
        <v>68</v>
      </c>
      <c r="Q831" t="s" s="4">
        <v>3865</v>
      </c>
      <c r="R831" t="s" s="4">
        <v>70</v>
      </c>
      <c r="S831" t="s" s="4">
        <v>56</v>
      </c>
      <c r="T831" t="s" s="4">
        <v>56</v>
      </c>
      <c r="U831" t="s" s="4">
        <v>66</v>
      </c>
    </row>
    <row r="832" ht="45.0" customHeight="true">
      <c r="A832" t="s" s="4">
        <v>4065</v>
      </c>
      <c r="B832" t="s" s="4">
        <v>54</v>
      </c>
      <c r="C832" t="s" s="4">
        <v>55</v>
      </c>
      <c r="D832" t="s" s="4">
        <v>56</v>
      </c>
      <c r="E832" t="s" s="4">
        <v>4052</v>
      </c>
      <c r="F832" t="s" s="4">
        <v>4066</v>
      </c>
      <c r="G832" t="s" s="4">
        <v>1698</v>
      </c>
      <c r="H832" t="s" s="4">
        <v>4067</v>
      </c>
      <c r="I832" t="s" s="4">
        <v>4068</v>
      </c>
      <c r="J832" t="s" s="4">
        <v>62</v>
      </c>
      <c r="K832" t="s" s="4">
        <v>63</v>
      </c>
      <c r="L832" t="s" s="4">
        <v>64</v>
      </c>
      <c r="M832" t="s" s="4">
        <v>6</v>
      </c>
      <c r="N832" t="s" s="4">
        <v>66</v>
      </c>
      <c r="O832" t="s" s="4">
        <v>156</v>
      </c>
      <c r="P832" t="s" s="4">
        <v>68</v>
      </c>
      <c r="Q832" t="s" s="4">
        <v>3865</v>
      </c>
      <c r="R832" t="s" s="4">
        <v>70</v>
      </c>
      <c r="S832" t="s" s="4">
        <v>56</v>
      </c>
      <c r="T832" t="s" s="4">
        <v>56</v>
      </c>
      <c r="U832" t="s" s="4">
        <v>66</v>
      </c>
    </row>
    <row r="833" ht="45.0" customHeight="true">
      <c r="A833" t="s" s="4">
        <v>4069</v>
      </c>
      <c r="B833" t="s" s="4">
        <v>54</v>
      </c>
      <c r="C833" t="s" s="4">
        <v>55</v>
      </c>
      <c r="D833" t="s" s="4">
        <v>56</v>
      </c>
      <c r="E833" t="s" s="4">
        <v>4070</v>
      </c>
      <c r="F833" t="s" s="4">
        <v>4071</v>
      </c>
      <c r="G833" t="s" s="4">
        <v>3461</v>
      </c>
      <c r="H833" t="s" s="4">
        <v>4072</v>
      </c>
      <c r="I833" t="s" s="4">
        <v>4073</v>
      </c>
      <c r="J833" t="s" s="4">
        <v>62</v>
      </c>
      <c r="K833" t="s" s="4">
        <v>63</v>
      </c>
      <c r="L833" t="s" s="4">
        <v>64</v>
      </c>
      <c r="M833" t="s" s="4">
        <v>254</v>
      </c>
      <c r="N833" t="s" s="4">
        <v>66</v>
      </c>
      <c r="O833" t="s" s="4">
        <v>229</v>
      </c>
      <c r="P833" t="s" s="4">
        <v>68</v>
      </c>
      <c r="Q833" t="s" s="4">
        <v>3865</v>
      </c>
      <c r="R833" t="s" s="4">
        <v>70</v>
      </c>
      <c r="S833" t="s" s="4">
        <v>56</v>
      </c>
      <c r="T833" t="s" s="4">
        <v>56</v>
      </c>
      <c r="U833" t="s" s="4">
        <v>66</v>
      </c>
    </row>
    <row r="834" ht="45.0" customHeight="true">
      <c r="A834" t="s" s="4">
        <v>4074</v>
      </c>
      <c r="B834" t="s" s="4">
        <v>54</v>
      </c>
      <c r="C834" t="s" s="4">
        <v>55</v>
      </c>
      <c r="D834" t="s" s="4">
        <v>56</v>
      </c>
      <c r="E834" t="s" s="4">
        <v>4070</v>
      </c>
      <c r="F834" t="s" s="4">
        <v>4075</v>
      </c>
      <c r="G834" t="s" s="4">
        <v>4076</v>
      </c>
      <c r="H834" t="s" s="4">
        <v>4077</v>
      </c>
      <c r="I834" t="s" s="4">
        <v>4078</v>
      </c>
      <c r="J834" t="s" s="4">
        <v>62</v>
      </c>
      <c r="K834" t="s" s="4">
        <v>63</v>
      </c>
      <c r="L834" t="s" s="4">
        <v>64</v>
      </c>
      <c r="M834" t="s" s="4">
        <v>6</v>
      </c>
      <c r="N834" t="s" s="4">
        <v>66</v>
      </c>
      <c r="O834" t="s" s="4">
        <v>156</v>
      </c>
      <c r="P834" t="s" s="4">
        <v>68</v>
      </c>
      <c r="Q834" t="s" s="4">
        <v>3865</v>
      </c>
      <c r="R834" t="s" s="4">
        <v>70</v>
      </c>
      <c r="S834" t="s" s="4">
        <v>56</v>
      </c>
      <c r="T834" t="s" s="4">
        <v>56</v>
      </c>
      <c r="U834" t="s" s="4">
        <v>66</v>
      </c>
    </row>
    <row r="835" ht="45.0" customHeight="true">
      <c r="A835" t="s" s="4">
        <v>4079</v>
      </c>
      <c r="B835" t="s" s="4">
        <v>54</v>
      </c>
      <c r="C835" t="s" s="4">
        <v>55</v>
      </c>
      <c r="D835" t="s" s="4">
        <v>56</v>
      </c>
      <c r="E835" t="s" s="4">
        <v>4070</v>
      </c>
      <c r="F835" t="s" s="4">
        <v>4080</v>
      </c>
      <c r="G835" t="s" s="4">
        <v>82</v>
      </c>
      <c r="H835" t="s" s="4">
        <v>4081</v>
      </c>
      <c r="I835" t="s" s="4">
        <v>4082</v>
      </c>
      <c r="J835" t="s" s="4">
        <v>62</v>
      </c>
      <c r="K835" t="s" s="4">
        <v>63</v>
      </c>
      <c r="L835" t="s" s="4">
        <v>64</v>
      </c>
      <c r="M835" t="s" s="4">
        <v>6</v>
      </c>
      <c r="N835" t="s" s="4">
        <v>66</v>
      </c>
      <c r="O835" t="s" s="4">
        <v>156</v>
      </c>
      <c r="P835" t="s" s="4">
        <v>68</v>
      </c>
      <c r="Q835" t="s" s="4">
        <v>3865</v>
      </c>
      <c r="R835" t="s" s="4">
        <v>70</v>
      </c>
      <c r="S835" t="s" s="4">
        <v>56</v>
      </c>
      <c r="T835" t="s" s="4">
        <v>56</v>
      </c>
      <c r="U835" t="s" s="4">
        <v>66</v>
      </c>
    </row>
    <row r="836" ht="45.0" customHeight="true">
      <c r="A836" t="s" s="4">
        <v>4083</v>
      </c>
      <c r="B836" t="s" s="4">
        <v>54</v>
      </c>
      <c r="C836" t="s" s="4">
        <v>55</v>
      </c>
      <c r="D836" t="s" s="4">
        <v>56</v>
      </c>
      <c r="E836" t="s" s="4">
        <v>4070</v>
      </c>
      <c r="F836" t="s" s="4">
        <v>4084</v>
      </c>
      <c r="G836" t="s" s="4">
        <v>82</v>
      </c>
      <c r="H836" t="s" s="4">
        <v>4085</v>
      </c>
      <c r="I836" t="s" s="4">
        <v>4086</v>
      </c>
      <c r="J836" t="s" s="4">
        <v>62</v>
      </c>
      <c r="K836" t="s" s="4">
        <v>63</v>
      </c>
      <c r="L836" t="s" s="4">
        <v>64</v>
      </c>
      <c r="M836" t="s" s="4">
        <v>6</v>
      </c>
      <c r="N836" t="s" s="4">
        <v>66</v>
      </c>
      <c r="O836" t="s" s="4">
        <v>156</v>
      </c>
      <c r="P836" t="s" s="4">
        <v>68</v>
      </c>
      <c r="Q836" t="s" s="4">
        <v>3865</v>
      </c>
      <c r="R836" t="s" s="4">
        <v>70</v>
      </c>
      <c r="S836" t="s" s="4">
        <v>56</v>
      </c>
      <c r="T836" t="s" s="4">
        <v>56</v>
      </c>
      <c r="U836" t="s" s="4">
        <v>66</v>
      </c>
    </row>
    <row r="837" ht="45.0" customHeight="true">
      <c r="A837" t="s" s="4">
        <v>4087</v>
      </c>
      <c r="B837" t="s" s="4">
        <v>54</v>
      </c>
      <c r="C837" t="s" s="4">
        <v>55</v>
      </c>
      <c r="D837" t="s" s="4">
        <v>56</v>
      </c>
      <c r="E837" t="s" s="4">
        <v>4088</v>
      </c>
      <c r="F837" t="s" s="4">
        <v>4089</v>
      </c>
      <c r="G837" t="s" s="4">
        <v>82</v>
      </c>
      <c r="H837" t="s" s="4">
        <v>4090</v>
      </c>
      <c r="I837" t="s" s="4">
        <v>4091</v>
      </c>
      <c r="J837" t="s" s="4">
        <v>62</v>
      </c>
      <c r="K837" t="s" s="4">
        <v>63</v>
      </c>
      <c r="L837" t="s" s="4">
        <v>64</v>
      </c>
      <c r="M837" t="s" s="4">
        <v>6</v>
      </c>
      <c r="N837" t="s" s="4">
        <v>66</v>
      </c>
      <c r="O837" t="s" s="4">
        <v>156</v>
      </c>
      <c r="P837" t="s" s="4">
        <v>68</v>
      </c>
      <c r="Q837" t="s" s="4">
        <v>3865</v>
      </c>
      <c r="R837" t="s" s="4">
        <v>70</v>
      </c>
      <c r="S837" t="s" s="4">
        <v>56</v>
      </c>
      <c r="T837" t="s" s="4">
        <v>56</v>
      </c>
      <c r="U837" t="s" s="4">
        <v>66</v>
      </c>
    </row>
    <row r="838" ht="45.0" customHeight="true">
      <c r="A838" t="s" s="4">
        <v>4092</v>
      </c>
      <c r="B838" t="s" s="4">
        <v>54</v>
      </c>
      <c r="C838" t="s" s="4">
        <v>55</v>
      </c>
      <c r="D838" t="s" s="4">
        <v>56</v>
      </c>
      <c r="E838" t="s" s="4">
        <v>4088</v>
      </c>
      <c r="F838" t="s" s="4">
        <v>4093</v>
      </c>
      <c r="G838" t="s" s="4">
        <v>306</v>
      </c>
      <c r="H838" t="s" s="4">
        <v>4094</v>
      </c>
      <c r="I838" t="s" s="4">
        <v>4095</v>
      </c>
      <c r="J838" t="s" s="4">
        <v>62</v>
      </c>
      <c r="K838" t="s" s="4">
        <v>63</v>
      </c>
      <c r="L838" t="s" s="4">
        <v>64</v>
      </c>
      <c r="M838" t="s" s="4">
        <v>6</v>
      </c>
      <c r="N838" t="s" s="4">
        <v>66</v>
      </c>
      <c r="O838" t="s" s="4">
        <v>418</v>
      </c>
      <c r="P838" t="s" s="4">
        <v>68</v>
      </c>
      <c r="Q838" t="s" s="4">
        <v>3865</v>
      </c>
      <c r="R838" t="s" s="4">
        <v>70</v>
      </c>
      <c r="S838" t="s" s="4">
        <v>56</v>
      </c>
      <c r="T838" t="s" s="4">
        <v>56</v>
      </c>
      <c r="U838" t="s" s="4">
        <v>66</v>
      </c>
    </row>
    <row r="839" ht="45.0" customHeight="true">
      <c r="A839" t="s" s="4">
        <v>4096</v>
      </c>
      <c r="B839" t="s" s="4">
        <v>54</v>
      </c>
      <c r="C839" t="s" s="4">
        <v>55</v>
      </c>
      <c r="D839" t="s" s="4">
        <v>56</v>
      </c>
      <c r="E839" t="s" s="4">
        <v>4088</v>
      </c>
      <c r="F839" t="s" s="4">
        <v>4097</v>
      </c>
      <c r="G839" t="s" s="4">
        <v>306</v>
      </c>
      <c r="H839" t="s" s="4">
        <v>4098</v>
      </c>
      <c r="I839" t="s" s="4">
        <v>4099</v>
      </c>
      <c r="J839" t="s" s="4">
        <v>62</v>
      </c>
      <c r="K839" t="s" s="4">
        <v>63</v>
      </c>
      <c r="L839" t="s" s="4">
        <v>64</v>
      </c>
      <c r="M839" t="s" s="4">
        <v>6</v>
      </c>
      <c r="N839" t="s" s="4">
        <v>66</v>
      </c>
      <c r="O839" t="s" s="4">
        <v>229</v>
      </c>
      <c r="P839" t="s" s="4">
        <v>68</v>
      </c>
      <c r="Q839" t="s" s="4">
        <v>3865</v>
      </c>
      <c r="R839" t="s" s="4">
        <v>70</v>
      </c>
      <c r="S839" t="s" s="4">
        <v>56</v>
      </c>
      <c r="T839" t="s" s="4">
        <v>56</v>
      </c>
      <c r="U839" t="s" s="4">
        <v>66</v>
      </c>
    </row>
    <row r="840" ht="45.0" customHeight="true">
      <c r="A840" t="s" s="4">
        <v>4100</v>
      </c>
      <c r="B840" t="s" s="4">
        <v>54</v>
      </c>
      <c r="C840" t="s" s="4">
        <v>55</v>
      </c>
      <c r="D840" t="s" s="4">
        <v>56</v>
      </c>
      <c r="E840" t="s" s="4">
        <v>4101</v>
      </c>
      <c r="F840" t="s" s="4">
        <v>4102</v>
      </c>
      <c r="G840" t="s" s="4">
        <v>306</v>
      </c>
      <c r="H840" t="s" s="4">
        <v>4103</v>
      </c>
      <c r="I840" t="s" s="4">
        <v>4104</v>
      </c>
      <c r="J840" t="s" s="4">
        <v>62</v>
      </c>
      <c r="K840" t="s" s="4">
        <v>63</v>
      </c>
      <c r="L840" t="s" s="4">
        <v>64</v>
      </c>
      <c r="M840" t="s" s="4">
        <v>6</v>
      </c>
      <c r="N840" t="s" s="4">
        <v>66</v>
      </c>
      <c r="O840" t="s" s="4">
        <v>156</v>
      </c>
      <c r="P840" t="s" s="4">
        <v>68</v>
      </c>
      <c r="Q840" t="s" s="4">
        <v>3865</v>
      </c>
      <c r="R840" t="s" s="4">
        <v>70</v>
      </c>
      <c r="S840" t="s" s="4">
        <v>56</v>
      </c>
      <c r="T840" t="s" s="4">
        <v>56</v>
      </c>
      <c r="U840" t="s" s="4">
        <v>66</v>
      </c>
    </row>
    <row r="841" ht="45.0" customHeight="true">
      <c r="A841" t="s" s="4">
        <v>4105</v>
      </c>
      <c r="B841" t="s" s="4">
        <v>54</v>
      </c>
      <c r="C841" t="s" s="4">
        <v>55</v>
      </c>
      <c r="D841" t="s" s="4">
        <v>56</v>
      </c>
      <c r="E841" t="s" s="4">
        <v>4101</v>
      </c>
      <c r="F841" t="s" s="4">
        <v>4106</v>
      </c>
      <c r="G841" t="s" s="4">
        <v>82</v>
      </c>
      <c r="H841" t="s" s="4">
        <v>4107</v>
      </c>
      <c r="I841" t="s" s="4">
        <v>4108</v>
      </c>
      <c r="J841" t="s" s="4">
        <v>62</v>
      </c>
      <c r="K841" t="s" s="4">
        <v>63</v>
      </c>
      <c r="L841" t="s" s="4">
        <v>64</v>
      </c>
      <c r="M841" t="s" s="4">
        <v>6</v>
      </c>
      <c r="N841" t="s" s="4">
        <v>66</v>
      </c>
      <c r="O841" t="s" s="4">
        <v>156</v>
      </c>
      <c r="P841" t="s" s="4">
        <v>68</v>
      </c>
      <c r="Q841" t="s" s="4">
        <v>3865</v>
      </c>
      <c r="R841" t="s" s="4">
        <v>70</v>
      </c>
      <c r="S841" t="s" s="4">
        <v>56</v>
      </c>
      <c r="T841" t="s" s="4">
        <v>56</v>
      </c>
      <c r="U841" t="s" s="4">
        <v>66</v>
      </c>
    </row>
    <row r="842" ht="45.0" customHeight="true">
      <c r="A842" t="s" s="4">
        <v>4109</v>
      </c>
      <c r="B842" t="s" s="4">
        <v>54</v>
      </c>
      <c r="C842" t="s" s="4">
        <v>55</v>
      </c>
      <c r="D842" t="s" s="4">
        <v>56</v>
      </c>
      <c r="E842" t="s" s="4">
        <v>4101</v>
      </c>
      <c r="F842" t="s" s="4">
        <v>4110</v>
      </c>
      <c r="G842" t="s" s="4">
        <v>3658</v>
      </c>
      <c r="H842" t="s" s="4">
        <v>4111</v>
      </c>
      <c r="I842" t="s" s="4">
        <v>4112</v>
      </c>
      <c r="J842" t="s" s="4">
        <v>62</v>
      </c>
      <c r="K842" t="s" s="4">
        <v>63</v>
      </c>
      <c r="L842" t="s" s="4">
        <v>64</v>
      </c>
      <c r="M842" t="s" s="4">
        <v>6</v>
      </c>
      <c r="N842" t="s" s="4">
        <v>66</v>
      </c>
      <c r="O842" t="s" s="4">
        <v>229</v>
      </c>
      <c r="P842" t="s" s="4">
        <v>68</v>
      </c>
      <c r="Q842" t="s" s="4">
        <v>3865</v>
      </c>
      <c r="R842" t="s" s="4">
        <v>70</v>
      </c>
      <c r="S842" t="s" s="4">
        <v>56</v>
      </c>
      <c r="T842" t="s" s="4">
        <v>56</v>
      </c>
      <c r="U842" t="s" s="4">
        <v>66</v>
      </c>
    </row>
    <row r="843" ht="45.0" customHeight="true">
      <c r="A843" t="s" s="4">
        <v>4113</v>
      </c>
      <c r="B843" t="s" s="4">
        <v>54</v>
      </c>
      <c r="C843" t="s" s="4">
        <v>55</v>
      </c>
      <c r="D843" t="s" s="4">
        <v>56</v>
      </c>
      <c r="E843" t="s" s="4">
        <v>4101</v>
      </c>
      <c r="F843" t="s" s="4">
        <v>4114</v>
      </c>
      <c r="G843" t="s" s="4">
        <v>1154</v>
      </c>
      <c r="H843" t="s" s="4">
        <v>4115</v>
      </c>
      <c r="I843" t="s" s="4">
        <v>4116</v>
      </c>
      <c r="J843" t="s" s="4">
        <v>62</v>
      </c>
      <c r="K843" t="s" s="4">
        <v>63</v>
      </c>
      <c r="L843" t="s" s="4">
        <v>64</v>
      </c>
      <c r="M843" t="s" s="4">
        <v>8</v>
      </c>
      <c r="N843" t="s" s="4">
        <v>66</v>
      </c>
      <c r="O843" t="s" s="4">
        <v>156</v>
      </c>
      <c r="P843" t="s" s="4">
        <v>68</v>
      </c>
      <c r="Q843" t="s" s="4">
        <v>3865</v>
      </c>
      <c r="R843" t="s" s="4">
        <v>70</v>
      </c>
      <c r="S843" t="s" s="4">
        <v>56</v>
      </c>
      <c r="T843" t="s" s="4">
        <v>56</v>
      </c>
      <c r="U843" t="s" s="4">
        <v>66</v>
      </c>
    </row>
    <row r="844" ht="45.0" customHeight="true">
      <c r="A844" t="s" s="4">
        <v>4117</v>
      </c>
      <c r="B844" t="s" s="4">
        <v>54</v>
      </c>
      <c r="C844" t="s" s="4">
        <v>55</v>
      </c>
      <c r="D844" t="s" s="4">
        <v>56</v>
      </c>
      <c r="E844" t="s" s="4">
        <v>4118</v>
      </c>
      <c r="F844" t="s" s="4">
        <v>4119</v>
      </c>
      <c r="G844" t="s" s="4">
        <v>306</v>
      </c>
      <c r="H844" t="s" s="4">
        <v>4120</v>
      </c>
      <c r="I844" t="s" s="4">
        <v>4121</v>
      </c>
      <c r="J844" t="s" s="4">
        <v>62</v>
      </c>
      <c r="K844" t="s" s="4">
        <v>63</v>
      </c>
      <c r="L844" t="s" s="4">
        <v>64</v>
      </c>
      <c r="M844" t="s" s="4">
        <v>65</v>
      </c>
      <c r="N844" t="s" s="4">
        <v>66</v>
      </c>
      <c r="O844" t="s" s="4">
        <v>156</v>
      </c>
      <c r="P844" t="s" s="4">
        <v>68</v>
      </c>
      <c r="Q844" t="s" s="4">
        <v>3865</v>
      </c>
      <c r="R844" t="s" s="4">
        <v>70</v>
      </c>
      <c r="S844" t="s" s="4">
        <v>56</v>
      </c>
      <c r="T844" t="s" s="4">
        <v>56</v>
      </c>
      <c r="U844" t="s" s="4">
        <v>66</v>
      </c>
    </row>
    <row r="845" ht="45.0" customHeight="true">
      <c r="A845" t="s" s="4">
        <v>4122</v>
      </c>
      <c r="B845" t="s" s="4">
        <v>54</v>
      </c>
      <c r="C845" t="s" s="4">
        <v>55</v>
      </c>
      <c r="D845" t="s" s="4">
        <v>56</v>
      </c>
      <c r="E845" t="s" s="4">
        <v>4118</v>
      </c>
      <c r="F845" t="s" s="4">
        <v>4123</v>
      </c>
      <c r="G845" t="s" s="4">
        <v>4124</v>
      </c>
      <c r="H845" t="s" s="4">
        <v>4125</v>
      </c>
      <c r="I845" t="s" s="4">
        <v>4126</v>
      </c>
      <c r="J845" t="s" s="4">
        <v>62</v>
      </c>
      <c r="K845" t="s" s="4">
        <v>63</v>
      </c>
      <c r="L845" t="s" s="4">
        <v>64</v>
      </c>
      <c r="M845" t="s" s="4">
        <v>4127</v>
      </c>
      <c r="N845" t="s" s="4">
        <v>66</v>
      </c>
      <c r="O845" t="s" s="4">
        <v>4128</v>
      </c>
      <c r="P845" t="s" s="4">
        <v>68</v>
      </c>
      <c r="Q845" t="s" s="4">
        <v>4129</v>
      </c>
      <c r="R845" t="s" s="4">
        <v>70</v>
      </c>
      <c r="S845" t="s" s="4">
        <v>56</v>
      </c>
      <c r="T845" t="s" s="4">
        <v>56</v>
      </c>
      <c r="U845" t="s" s="4">
        <v>66</v>
      </c>
    </row>
    <row r="846" ht="45.0" customHeight="true">
      <c r="A846" t="s" s="4">
        <v>4130</v>
      </c>
      <c r="B846" t="s" s="4">
        <v>54</v>
      </c>
      <c r="C846" t="s" s="4">
        <v>55</v>
      </c>
      <c r="D846" t="s" s="4">
        <v>56</v>
      </c>
      <c r="E846" t="s" s="4">
        <v>4118</v>
      </c>
      <c r="F846" t="s" s="4">
        <v>4131</v>
      </c>
      <c r="G846" t="s" s="4">
        <v>4132</v>
      </c>
      <c r="H846" t="s" s="4">
        <v>4133</v>
      </c>
      <c r="I846" t="s" s="4">
        <v>4134</v>
      </c>
      <c r="J846" t="s" s="4">
        <v>62</v>
      </c>
      <c r="K846" t="s" s="4">
        <v>63</v>
      </c>
      <c r="L846" t="s" s="4">
        <v>64</v>
      </c>
      <c r="M846" t="s" s="4">
        <v>4135</v>
      </c>
      <c r="N846" t="s" s="4">
        <v>66</v>
      </c>
      <c r="O846" t="s" s="4">
        <v>4136</v>
      </c>
      <c r="P846" t="s" s="4">
        <v>68</v>
      </c>
      <c r="Q846" t="s" s="4">
        <v>4129</v>
      </c>
      <c r="R846" t="s" s="4">
        <v>70</v>
      </c>
      <c r="S846" t="s" s="4">
        <v>56</v>
      </c>
      <c r="T846" t="s" s="4">
        <v>56</v>
      </c>
      <c r="U846" t="s" s="4">
        <v>66</v>
      </c>
    </row>
    <row r="847" ht="45.0" customHeight="true">
      <c r="A847" t="s" s="4">
        <v>4137</v>
      </c>
      <c r="B847" t="s" s="4">
        <v>54</v>
      </c>
      <c r="C847" t="s" s="4">
        <v>55</v>
      </c>
      <c r="D847" t="s" s="4">
        <v>56</v>
      </c>
      <c r="E847" t="s" s="4">
        <v>4118</v>
      </c>
      <c r="F847" t="s" s="4">
        <v>4138</v>
      </c>
      <c r="G847" t="s" s="4">
        <v>306</v>
      </c>
      <c r="H847" t="s" s="4">
        <v>4139</v>
      </c>
      <c r="I847" t="s" s="4">
        <v>4140</v>
      </c>
      <c r="J847" t="s" s="4">
        <v>62</v>
      </c>
      <c r="K847" t="s" s="4">
        <v>63</v>
      </c>
      <c r="L847" t="s" s="4">
        <v>64</v>
      </c>
      <c r="M847" t="s" s="4">
        <v>1530</v>
      </c>
      <c r="N847" t="s" s="4">
        <v>66</v>
      </c>
      <c r="O847" t="s" s="4">
        <v>4141</v>
      </c>
      <c r="P847" t="s" s="4">
        <v>68</v>
      </c>
      <c r="Q847" t="s" s="4">
        <v>4129</v>
      </c>
      <c r="R847" t="s" s="4">
        <v>70</v>
      </c>
      <c r="S847" t="s" s="4">
        <v>56</v>
      </c>
      <c r="T847" t="s" s="4">
        <v>56</v>
      </c>
      <c r="U847" t="s" s="4">
        <v>66</v>
      </c>
    </row>
    <row r="848" ht="45.0" customHeight="true">
      <c r="A848" t="s" s="4">
        <v>4142</v>
      </c>
      <c r="B848" t="s" s="4">
        <v>54</v>
      </c>
      <c r="C848" t="s" s="4">
        <v>55</v>
      </c>
      <c r="D848" t="s" s="4">
        <v>56</v>
      </c>
      <c r="E848" t="s" s="4">
        <v>4118</v>
      </c>
      <c r="F848" t="s" s="4">
        <v>4143</v>
      </c>
      <c r="G848" t="s" s="4">
        <v>306</v>
      </c>
      <c r="H848" t="s" s="4">
        <v>4144</v>
      </c>
      <c r="I848" t="s" s="4">
        <v>4145</v>
      </c>
      <c r="J848" t="s" s="4">
        <v>62</v>
      </c>
      <c r="K848" t="s" s="4">
        <v>63</v>
      </c>
      <c r="L848" t="s" s="4">
        <v>64</v>
      </c>
      <c r="M848" t="s" s="4">
        <v>2171</v>
      </c>
      <c r="N848" t="s" s="4">
        <v>66</v>
      </c>
      <c r="O848" t="s" s="4">
        <v>4146</v>
      </c>
      <c r="P848" t="s" s="4">
        <v>68</v>
      </c>
      <c r="Q848" t="s" s="4">
        <v>4129</v>
      </c>
      <c r="R848" t="s" s="4">
        <v>70</v>
      </c>
      <c r="S848" t="s" s="4">
        <v>56</v>
      </c>
      <c r="T848" t="s" s="4">
        <v>56</v>
      </c>
      <c r="U848" t="s" s="4">
        <v>66</v>
      </c>
    </row>
    <row r="849" ht="45.0" customHeight="true">
      <c r="A849" t="s" s="4">
        <v>4147</v>
      </c>
      <c r="B849" t="s" s="4">
        <v>54</v>
      </c>
      <c r="C849" t="s" s="4">
        <v>55</v>
      </c>
      <c r="D849" t="s" s="4">
        <v>56</v>
      </c>
      <c r="E849" t="s" s="4">
        <v>4148</v>
      </c>
      <c r="F849" t="s" s="4">
        <v>4149</v>
      </c>
      <c r="G849" t="s" s="4">
        <v>4150</v>
      </c>
      <c r="H849" t="s" s="4">
        <v>4151</v>
      </c>
      <c r="I849" t="s" s="4">
        <v>4152</v>
      </c>
      <c r="J849" t="s" s="4">
        <v>62</v>
      </c>
      <c r="K849" t="s" s="4">
        <v>63</v>
      </c>
      <c r="L849" t="s" s="4">
        <v>64</v>
      </c>
      <c r="M849" t="s" s="4">
        <v>210</v>
      </c>
      <c r="N849" t="s" s="4">
        <v>66</v>
      </c>
      <c r="O849" t="s" s="4">
        <v>1833</v>
      </c>
      <c r="P849" t="s" s="4">
        <v>68</v>
      </c>
      <c r="Q849" t="s" s="4">
        <v>4129</v>
      </c>
      <c r="R849" t="s" s="4">
        <v>70</v>
      </c>
      <c r="S849" t="s" s="4">
        <v>56</v>
      </c>
      <c r="T849" t="s" s="4">
        <v>56</v>
      </c>
      <c r="U849" t="s" s="4">
        <v>66</v>
      </c>
    </row>
    <row r="850" ht="45.0" customHeight="true">
      <c r="A850" t="s" s="4">
        <v>4153</v>
      </c>
      <c r="B850" t="s" s="4">
        <v>54</v>
      </c>
      <c r="C850" t="s" s="4">
        <v>55</v>
      </c>
      <c r="D850" t="s" s="4">
        <v>56</v>
      </c>
      <c r="E850" t="s" s="4">
        <v>4148</v>
      </c>
      <c r="F850" t="s" s="4">
        <v>4154</v>
      </c>
      <c r="G850" t="s" s="4">
        <v>3536</v>
      </c>
      <c r="H850" t="s" s="4">
        <v>4155</v>
      </c>
      <c r="I850" t="s" s="4">
        <v>4156</v>
      </c>
      <c r="J850" t="s" s="4">
        <v>62</v>
      </c>
      <c r="K850" t="s" s="4">
        <v>63</v>
      </c>
      <c r="L850" t="s" s="4">
        <v>64</v>
      </c>
      <c r="M850" t="s" s="4">
        <v>4157</v>
      </c>
      <c r="N850" t="s" s="4">
        <v>66</v>
      </c>
      <c r="O850" t="s" s="4">
        <v>418</v>
      </c>
      <c r="P850" t="s" s="4">
        <v>68</v>
      </c>
      <c r="Q850" t="s" s="4">
        <v>4129</v>
      </c>
      <c r="R850" t="s" s="4">
        <v>70</v>
      </c>
      <c r="S850" t="s" s="4">
        <v>56</v>
      </c>
      <c r="T850" t="s" s="4">
        <v>56</v>
      </c>
      <c r="U850" t="s" s="4">
        <v>66</v>
      </c>
    </row>
    <row r="851" ht="45.0" customHeight="true">
      <c r="A851" t="s" s="4">
        <v>4158</v>
      </c>
      <c r="B851" t="s" s="4">
        <v>54</v>
      </c>
      <c r="C851" t="s" s="4">
        <v>55</v>
      </c>
      <c r="D851" t="s" s="4">
        <v>56</v>
      </c>
      <c r="E851" t="s" s="4">
        <v>4148</v>
      </c>
      <c r="F851" t="s" s="4">
        <v>4159</v>
      </c>
      <c r="G851" t="s" s="4">
        <v>4160</v>
      </c>
      <c r="H851" t="s" s="4">
        <v>4161</v>
      </c>
      <c r="I851" t="s" s="4">
        <v>4162</v>
      </c>
      <c r="J851" t="s" s="4">
        <v>62</v>
      </c>
      <c r="K851" t="s" s="4">
        <v>63</v>
      </c>
      <c r="L851" t="s" s="4">
        <v>64</v>
      </c>
      <c r="M851" t="s" s="4">
        <v>2403</v>
      </c>
      <c r="N851" t="s" s="4">
        <v>66</v>
      </c>
      <c r="O851" t="s" s="4">
        <v>3114</v>
      </c>
      <c r="P851" t="s" s="4">
        <v>68</v>
      </c>
      <c r="Q851" t="s" s="4">
        <v>4129</v>
      </c>
      <c r="R851" t="s" s="4">
        <v>70</v>
      </c>
      <c r="S851" t="s" s="4">
        <v>56</v>
      </c>
      <c r="T851" t="s" s="4">
        <v>56</v>
      </c>
      <c r="U851" t="s" s="4">
        <v>66</v>
      </c>
    </row>
    <row r="852" ht="45.0" customHeight="true">
      <c r="A852" t="s" s="4">
        <v>4163</v>
      </c>
      <c r="B852" t="s" s="4">
        <v>54</v>
      </c>
      <c r="C852" t="s" s="4">
        <v>55</v>
      </c>
      <c r="D852" t="s" s="4">
        <v>56</v>
      </c>
      <c r="E852" t="s" s="4">
        <v>4148</v>
      </c>
      <c r="F852" t="s" s="4">
        <v>4164</v>
      </c>
      <c r="G852" t="s" s="4">
        <v>3536</v>
      </c>
      <c r="H852" t="s" s="4">
        <v>4165</v>
      </c>
      <c r="I852" t="s" s="4">
        <v>4166</v>
      </c>
      <c r="J852" t="s" s="4">
        <v>62</v>
      </c>
      <c r="K852" t="s" s="4">
        <v>63</v>
      </c>
      <c r="L852" t="s" s="4">
        <v>64</v>
      </c>
      <c r="M852" t="s" s="4">
        <v>543</v>
      </c>
      <c r="N852" t="s" s="4">
        <v>66</v>
      </c>
      <c r="O852" t="s" s="4">
        <v>229</v>
      </c>
      <c r="P852" t="s" s="4">
        <v>68</v>
      </c>
      <c r="Q852" t="s" s="4">
        <v>4129</v>
      </c>
      <c r="R852" t="s" s="4">
        <v>70</v>
      </c>
      <c r="S852" t="s" s="4">
        <v>56</v>
      </c>
      <c r="T852" t="s" s="4">
        <v>56</v>
      </c>
      <c r="U852" t="s" s="4">
        <v>66</v>
      </c>
    </row>
    <row r="853" ht="45.0" customHeight="true">
      <c r="A853" t="s" s="4">
        <v>4167</v>
      </c>
      <c r="B853" t="s" s="4">
        <v>54</v>
      </c>
      <c r="C853" t="s" s="4">
        <v>55</v>
      </c>
      <c r="D853" t="s" s="4">
        <v>56</v>
      </c>
      <c r="E853" t="s" s="4">
        <v>4168</v>
      </c>
      <c r="F853" t="s" s="4">
        <v>4169</v>
      </c>
      <c r="G853" t="s" s="4">
        <v>4170</v>
      </c>
      <c r="H853" t="s" s="4">
        <v>4171</v>
      </c>
      <c r="I853" t="s" s="4">
        <v>4172</v>
      </c>
      <c r="J853" t="s" s="4">
        <v>62</v>
      </c>
      <c r="K853" t="s" s="4">
        <v>63</v>
      </c>
      <c r="L853" t="s" s="4">
        <v>64</v>
      </c>
      <c r="M853" t="s" s="4">
        <v>3819</v>
      </c>
      <c r="N853" t="s" s="4">
        <v>66</v>
      </c>
      <c r="O853" t="s" s="4">
        <v>896</v>
      </c>
      <c r="P853" t="s" s="4">
        <v>68</v>
      </c>
      <c r="Q853" t="s" s="4">
        <v>4129</v>
      </c>
      <c r="R853" t="s" s="4">
        <v>70</v>
      </c>
      <c r="S853" t="s" s="4">
        <v>56</v>
      </c>
      <c r="T853" t="s" s="4">
        <v>56</v>
      </c>
      <c r="U853" t="s" s="4">
        <v>66</v>
      </c>
    </row>
    <row r="854" ht="45.0" customHeight="true">
      <c r="A854" t="s" s="4">
        <v>4173</v>
      </c>
      <c r="B854" t="s" s="4">
        <v>54</v>
      </c>
      <c r="C854" t="s" s="4">
        <v>55</v>
      </c>
      <c r="D854" t="s" s="4">
        <v>56</v>
      </c>
      <c r="E854" t="s" s="4">
        <v>4168</v>
      </c>
      <c r="F854" t="s" s="4">
        <v>4174</v>
      </c>
      <c r="G854" t="s" s="4">
        <v>4175</v>
      </c>
      <c r="H854" t="s" s="4">
        <v>4176</v>
      </c>
      <c r="I854" t="s" s="4">
        <v>4177</v>
      </c>
      <c r="J854" t="s" s="4">
        <v>62</v>
      </c>
      <c r="K854" t="s" s="4">
        <v>63</v>
      </c>
      <c r="L854" t="s" s="4">
        <v>64</v>
      </c>
      <c r="M854" t="s" s="4">
        <v>1530</v>
      </c>
      <c r="N854" t="s" s="4">
        <v>66</v>
      </c>
      <c r="O854" t="s" s="4">
        <v>4178</v>
      </c>
      <c r="P854" t="s" s="4">
        <v>68</v>
      </c>
      <c r="Q854" t="s" s="4">
        <v>4129</v>
      </c>
      <c r="R854" t="s" s="4">
        <v>70</v>
      </c>
      <c r="S854" t="s" s="4">
        <v>56</v>
      </c>
      <c r="T854" t="s" s="4">
        <v>56</v>
      </c>
      <c r="U854" t="s" s="4">
        <v>66</v>
      </c>
    </row>
    <row r="855" ht="45.0" customHeight="true">
      <c r="A855" t="s" s="4">
        <v>4179</v>
      </c>
      <c r="B855" t="s" s="4">
        <v>54</v>
      </c>
      <c r="C855" t="s" s="4">
        <v>55</v>
      </c>
      <c r="D855" t="s" s="4">
        <v>56</v>
      </c>
      <c r="E855" t="s" s="4">
        <v>4180</v>
      </c>
      <c r="F855" t="s" s="4">
        <v>4181</v>
      </c>
      <c r="G855" t="s" s="4">
        <v>4182</v>
      </c>
      <c r="H855" t="s" s="4">
        <v>4183</v>
      </c>
      <c r="I855" t="s" s="4">
        <v>4184</v>
      </c>
      <c r="J855" t="s" s="4">
        <v>62</v>
      </c>
      <c r="K855" t="s" s="4">
        <v>63</v>
      </c>
      <c r="L855" t="s" s="4">
        <v>64</v>
      </c>
      <c r="M855" t="s" s="4">
        <v>6</v>
      </c>
      <c r="N855" t="s" s="4">
        <v>66</v>
      </c>
      <c r="O855" t="s" s="4">
        <v>229</v>
      </c>
      <c r="P855" t="s" s="4">
        <v>68</v>
      </c>
      <c r="Q855" t="s" s="4">
        <v>4129</v>
      </c>
      <c r="R855" t="s" s="4">
        <v>70</v>
      </c>
      <c r="S855" t="s" s="4">
        <v>56</v>
      </c>
      <c r="T855" t="s" s="4">
        <v>56</v>
      </c>
      <c r="U855" t="s" s="4">
        <v>66</v>
      </c>
    </row>
    <row r="856" ht="45.0" customHeight="true">
      <c r="A856" t="s" s="4">
        <v>4185</v>
      </c>
      <c r="B856" t="s" s="4">
        <v>54</v>
      </c>
      <c r="C856" t="s" s="4">
        <v>55</v>
      </c>
      <c r="D856" t="s" s="4">
        <v>56</v>
      </c>
      <c r="E856" t="s" s="4">
        <v>4180</v>
      </c>
      <c r="F856" t="s" s="4">
        <v>4186</v>
      </c>
      <c r="G856" t="s" s="4">
        <v>4187</v>
      </c>
      <c r="H856" t="s" s="4">
        <v>4188</v>
      </c>
      <c r="I856" t="s" s="4">
        <v>4189</v>
      </c>
      <c r="J856" t="s" s="4">
        <v>62</v>
      </c>
      <c r="K856" t="s" s="4">
        <v>63</v>
      </c>
      <c r="L856" t="s" s="4">
        <v>64</v>
      </c>
      <c r="M856" t="s" s="4">
        <v>2171</v>
      </c>
      <c r="N856" t="s" s="4">
        <v>66</v>
      </c>
      <c r="O856" t="s" s="4">
        <v>156</v>
      </c>
      <c r="P856" t="s" s="4">
        <v>68</v>
      </c>
      <c r="Q856" t="s" s="4">
        <v>4190</v>
      </c>
      <c r="R856" t="s" s="4">
        <v>70</v>
      </c>
      <c r="S856" t="s" s="4">
        <v>56</v>
      </c>
      <c r="T856" t="s" s="4">
        <v>56</v>
      </c>
      <c r="U856" t="s" s="4">
        <v>66</v>
      </c>
    </row>
    <row r="857" ht="45.0" customHeight="true">
      <c r="A857" t="s" s="4">
        <v>4191</v>
      </c>
      <c r="B857" t="s" s="4">
        <v>54</v>
      </c>
      <c r="C857" t="s" s="4">
        <v>55</v>
      </c>
      <c r="D857" t="s" s="4">
        <v>56</v>
      </c>
      <c r="E857" t="s" s="4">
        <v>4192</v>
      </c>
      <c r="F857" t="s" s="4">
        <v>4193</v>
      </c>
      <c r="G857" t="s" s="4">
        <v>4194</v>
      </c>
      <c r="H857" t="s" s="4">
        <v>4195</v>
      </c>
      <c r="I857" t="s" s="4">
        <v>4196</v>
      </c>
      <c r="J857" t="s" s="4">
        <v>62</v>
      </c>
      <c r="K857" t="s" s="4">
        <v>63</v>
      </c>
      <c r="L857" t="s" s="4">
        <v>64</v>
      </c>
      <c r="M857" t="s" s="4">
        <v>6</v>
      </c>
      <c r="N857" t="s" s="4">
        <v>66</v>
      </c>
      <c r="O857" t="s" s="4">
        <v>156</v>
      </c>
      <c r="P857" t="s" s="4">
        <v>68</v>
      </c>
      <c r="Q857" t="s" s="4">
        <v>4190</v>
      </c>
      <c r="R857" t="s" s="4">
        <v>70</v>
      </c>
      <c r="S857" t="s" s="4">
        <v>56</v>
      </c>
      <c r="T857" t="s" s="4">
        <v>56</v>
      </c>
      <c r="U857" t="s" s="4">
        <v>66</v>
      </c>
    </row>
    <row r="858" ht="45.0" customHeight="true">
      <c r="A858" t="s" s="4">
        <v>4197</v>
      </c>
      <c r="B858" t="s" s="4">
        <v>54</v>
      </c>
      <c r="C858" t="s" s="4">
        <v>55</v>
      </c>
      <c r="D858" t="s" s="4">
        <v>56</v>
      </c>
      <c r="E858" t="s" s="4">
        <v>4198</v>
      </c>
      <c r="F858" t="s" s="4">
        <v>4199</v>
      </c>
      <c r="G858" t="s" s="4">
        <v>498</v>
      </c>
      <c r="H858" t="s" s="4">
        <v>4200</v>
      </c>
      <c r="I858" t="s" s="4">
        <v>4201</v>
      </c>
      <c r="J858" t="s" s="4">
        <v>62</v>
      </c>
      <c r="K858" t="s" s="4">
        <v>63</v>
      </c>
      <c r="L858" t="s" s="4">
        <v>64</v>
      </c>
      <c r="M858" t="s" s="4">
        <v>451</v>
      </c>
      <c r="N858" t="s" s="4">
        <v>66</v>
      </c>
      <c r="O858" t="s" s="4">
        <v>638</v>
      </c>
      <c r="P858" t="s" s="4">
        <v>68</v>
      </c>
      <c r="Q858" t="s" s="4">
        <v>4190</v>
      </c>
      <c r="R858" t="s" s="4">
        <v>70</v>
      </c>
      <c r="S858" t="s" s="4">
        <v>56</v>
      </c>
      <c r="T858" t="s" s="4">
        <v>56</v>
      </c>
      <c r="U858" t="s" s="4">
        <v>66</v>
      </c>
    </row>
    <row r="859" ht="45.0" customHeight="true">
      <c r="A859" t="s" s="4">
        <v>4202</v>
      </c>
      <c r="B859" t="s" s="4">
        <v>54</v>
      </c>
      <c r="C859" t="s" s="4">
        <v>55</v>
      </c>
      <c r="D859" t="s" s="4">
        <v>56</v>
      </c>
      <c r="E859" t="s" s="4">
        <v>4198</v>
      </c>
      <c r="F859" t="s" s="4">
        <v>4203</v>
      </c>
      <c r="G859" t="s" s="4">
        <v>2122</v>
      </c>
      <c r="H859" t="s" s="4">
        <v>4204</v>
      </c>
      <c r="I859" t="s" s="4">
        <v>4205</v>
      </c>
      <c r="J859" t="s" s="4">
        <v>62</v>
      </c>
      <c r="K859" t="s" s="4">
        <v>63</v>
      </c>
      <c r="L859" t="s" s="4">
        <v>64</v>
      </c>
      <c r="M859" t="s" s="4">
        <v>451</v>
      </c>
      <c r="N859" t="s" s="4">
        <v>66</v>
      </c>
      <c r="O859" t="s" s="4">
        <v>638</v>
      </c>
      <c r="P859" t="s" s="4">
        <v>68</v>
      </c>
      <c r="Q859" t="s" s="4">
        <v>4190</v>
      </c>
      <c r="R859" t="s" s="4">
        <v>70</v>
      </c>
      <c r="S859" t="s" s="4">
        <v>56</v>
      </c>
      <c r="T859" t="s" s="4">
        <v>56</v>
      </c>
      <c r="U859" t="s" s="4">
        <v>66</v>
      </c>
    </row>
    <row r="860" ht="45.0" customHeight="true">
      <c r="A860" t="s" s="4">
        <v>4206</v>
      </c>
      <c r="B860" t="s" s="4">
        <v>54</v>
      </c>
      <c r="C860" t="s" s="4">
        <v>55</v>
      </c>
      <c r="D860" t="s" s="4">
        <v>56</v>
      </c>
      <c r="E860" t="s" s="4">
        <v>4207</v>
      </c>
      <c r="F860" t="s" s="4">
        <v>4208</v>
      </c>
      <c r="G860" t="s" s="4">
        <v>242</v>
      </c>
      <c r="H860" t="s" s="4">
        <v>4209</v>
      </c>
      <c r="I860" t="s" s="4">
        <v>4210</v>
      </c>
      <c r="J860" t="s" s="4">
        <v>62</v>
      </c>
      <c r="K860" t="s" s="4">
        <v>63</v>
      </c>
      <c r="L860" t="s" s="4">
        <v>64</v>
      </c>
      <c r="M860" t="s" s="4">
        <v>6</v>
      </c>
      <c r="N860" t="s" s="4">
        <v>66</v>
      </c>
      <c r="O860" t="s" s="4">
        <v>156</v>
      </c>
      <c r="P860" t="s" s="4">
        <v>68</v>
      </c>
      <c r="Q860" t="s" s="4">
        <v>4190</v>
      </c>
      <c r="R860" t="s" s="4">
        <v>70</v>
      </c>
      <c r="S860" t="s" s="4">
        <v>56</v>
      </c>
      <c r="T860" t="s" s="4">
        <v>56</v>
      </c>
      <c r="U860" t="s" s="4">
        <v>66</v>
      </c>
    </row>
    <row r="861" ht="45.0" customHeight="true">
      <c r="A861" t="s" s="4">
        <v>4211</v>
      </c>
      <c r="B861" t="s" s="4">
        <v>54</v>
      </c>
      <c r="C861" t="s" s="4">
        <v>55</v>
      </c>
      <c r="D861" t="s" s="4">
        <v>56</v>
      </c>
      <c r="E861" t="s" s="4">
        <v>4207</v>
      </c>
      <c r="F861" t="s" s="4">
        <v>4212</v>
      </c>
      <c r="G861" t="s" s="4">
        <v>4213</v>
      </c>
      <c r="H861" t="s" s="4">
        <v>4214</v>
      </c>
      <c r="I861" t="s" s="4">
        <v>4215</v>
      </c>
      <c r="J861" t="s" s="4">
        <v>62</v>
      </c>
      <c r="K861" t="s" s="4">
        <v>63</v>
      </c>
      <c r="L861" t="s" s="4">
        <v>64</v>
      </c>
      <c r="M861" t="s" s="4">
        <v>210</v>
      </c>
      <c r="N861" t="s" s="4">
        <v>66</v>
      </c>
      <c r="O861" t="s" s="4">
        <v>156</v>
      </c>
      <c r="P861" t="s" s="4">
        <v>68</v>
      </c>
      <c r="Q861" t="s" s="4">
        <v>4190</v>
      </c>
      <c r="R861" t="s" s="4">
        <v>70</v>
      </c>
      <c r="S861" t="s" s="4">
        <v>56</v>
      </c>
      <c r="T861" t="s" s="4">
        <v>56</v>
      </c>
      <c r="U861" t="s" s="4">
        <v>66</v>
      </c>
    </row>
    <row r="862" ht="45.0" customHeight="true">
      <c r="A862" t="s" s="4">
        <v>4216</v>
      </c>
      <c r="B862" t="s" s="4">
        <v>54</v>
      </c>
      <c r="C862" t="s" s="4">
        <v>55</v>
      </c>
      <c r="D862" t="s" s="4">
        <v>56</v>
      </c>
      <c r="E862" t="s" s="4">
        <v>4207</v>
      </c>
      <c r="F862" t="s" s="4">
        <v>4217</v>
      </c>
      <c r="G862" t="s" s="4">
        <v>4218</v>
      </c>
      <c r="H862" t="s" s="4">
        <v>4219</v>
      </c>
      <c r="I862" t="s" s="4">
        <v>4220</v>
      </c>
      <c r="J862" t="s" s="4">
        <v>62</v>
      </c>
      <c r="K862" t="s" s="4">
        <v>63</v>
      </c>
      <c r="L862" t="s" s="4">
        <v>64</v>
      </c>
      <c r="M862" t="s" s="4">
        <v>8</v>
      </c>
      <c r="N862" t="s" s="4">
        <v>66</v>
      </c>
      <c r="O862" t="s" s="4">
        <v>156</v>
      </c>
      <c r="P862" t="s" s="4">
        <v>68</v>
      </c>
      <c r="Q862" t="s" s="4">
        <v>4190</v>
      </c>
      <c r="R862" t="s" s="4">
        <v>70</v>
      </c>
      <c r="S862" t="s" s="4">
        <v>56</v>
      </c>
      <c r="T862" t="s" s="4">
        <v>56</v>
      </c>
      <c r="U862" t="s" s="4">
        <v>66</v>
      </c>
    </row>
    <row r="863" ht="45.0" customHeight="true">
      <c r="A863" t="s" s="4">
        <v>4221</v>
      </c>
      <c r="B863" t="s" s="4">
        <v>54</v>
      </c>
      <c r="C863" t="s" s="4">
        <v>55</v>
      </c>
      <c r="D863" t="s" s="4">
        <v>56</v>
      </c>
      <c r="E863" t="s" s="4">
        <v>4207</v>
      </c>
      <c r="F863" t="s" s="4">
        <v>4222</v>
      </c>
      <c r="G863" t="s" s="4">
        <v>949</v>
      </c>
      <c r="H863" t="s" s="4">
        <v>4223</v>
      </c>
      <c r="I863" t="s" s="4">
        <v>4224</v>
      </c>
      <c r="J863" t="s" s="4">
        <v>62</v>
      </c>
      <c r="K863" t="s" s="4">
        <v>63</v>
      </c>
      <c r="L863" t="s" s="4">
        <v>64</v>
      </c>
      <c r="M863" t="s" s="4">
        <v>8</v>
      </c>
      <c r="N863" t="s" s="4">
        <v>66</v>
      </c>
      <c r="O863" t="s" s="4">
        <v>156</v>
      </c>
      <c r="P863" t="s" s="4">
        <v>68</v>
      </c>
      <c r="Q863" t="s" s="4">
        <v>4190</v>
      </c>
      <c r="R863" t="s" s="4">
        <v>70</v>
      </c>
      <c r="S863" t="s" s="4">
        <v>56</v>
      </c>
      <c r="T863" t="s" s="4">
        <v>56</v>
      </c>
      <c r="U863" t="s" s="4">
        <v>66</v>
      </c>
    </row>
    <row r="864" ht="45.0" customHeight="true">
      <c r="A864" t="s" s="4">
        <v>4225</v>
      </c>
      <c r="B864" t="s" s="4">
        <v>54</v>
      </c>
      <c r="C864" t="s" s="4">
        <v>55</v>
      </c>
      <c r="D864" t="s" s="4">
        <v>56</v>
      </c>
      <c r="E864" t="s" s="4">
        <v>4207</v>
      </c>
      <c r="F864" t="s" s="4">
        <v>4226</v>
      </c>
      <c r="G864" t="s" s="4">
        <v>3536</v>
      </c>
      <c r="H864" t="s" s="4">
        <v>4227</v>
      </c>
      <c r="I864" t="s" s="4">
        <v>4228</v>
      </c>
      <c r="J864" t="s" s="4">
        <v>62</v>
      </c>
      <c r="K864" t="s" s="4">
        <v>63</v>
      </c>
      <c r="L864" t="s" s="4">
        <v>64</v>
      </c>
      <c r="M864" t="s" s="4">
        <v>1095</v>
      </c>
      <c r="N864" t="s" s="4">
        <v>66</v>
      </c>
      <c r="O864" t="s" s="4">
        <v>229</v>
      </c>
      <c r="P864" t="s" s="4">
        <v>68</v>
      </c>
      <c r="Q864" t="s" s="4">
        <v>4190</v>
      </c>
      <c r="R864" t="s" s="4">
        <v>70</v>
      </c>
      <c r="S864" t="s" s="4">
        <v>56</v>
      </c>
      <c r="T864" t="s" s="4">
        <v>56</v>
      </c>
      <c r="U864" t="s" s="4">
        <v>66</v>
      </c>
    </row>
    <row r="865" ht="45.0" customHeight="true">
      <c r="A865" t="s" s="4">
        <v>4229</v>
      </c>
      <c r="B865" t="s" s="4">
        <v>54</v>
      </c>
      <c r="C865" t="s" s="4">
        <v>55</v>
      </c>
      <c r="D865" t="s" s="4">
        <v>56</v>
      </c>
      <c r="E865" t="s" s="4">
        <v>4230</v>
      </c>
      <c r="F865" t="s" s="4">
        <v>4231</v>
      </c>
      <c r="G865" t="s" s="4">
        <v>3536</v>
      </c>
      <c r="H865" t="s" s="4">
        <v>4232</v>
      </c>
      <c r="I865" t="s" s="4">
        <v>4233</v>
      </c>
      <c r="J865" t="s" s="4">
        <v>62</v>
      </c>
      <c r="K865" t="s" s="4">
        <v>63</v>
      </c>
      <c r="L865" t="s" s="4">
        <v>64</v>
      </c>
      <c r="M865" t="s" s="4">
        <v>451</v>
      </c>
      <c r="N865" t="s" s="4">
        <v>66</v>
      </c>
      <c r="O865" t="s" s="4">
        <v>229</v>
      </c>
      <c r="P865" t="s" s="4">
        <v>68</v>
      </c>
      <c r="Q865" t="s" s="4">
        <v>4190</v>
      </c>
      <c r="R865" t="s" s="4">
        <v>70</v>
      </c>
      <c r="S865" t="s" s="4">
        <v>56</v>
      </c>
      <c r="T865" t="s" s="4">
        <v>56</v>
      </c>
      <c r="U865" t="s" s="4">
        <v>66</v>
      </c>
    </row>
    <row r="866" ht="45.0" customHeight="true">
      <c r="A866" t="s" s="4">
        <v>4234</v>
      </c>
      <c r="B866" t="s" s="4">
        <v>54</v>
      </c>
      <c r="C866" t="s" s="4">
        <v>55</v>
      </c>
      <c r="D866" t="s" s="4">
        <v>56</v>
      </c>
      <c r="E866" t="s" s="4">
        <v>4230</v>
      </c>
      <c r="F866" t="s" s="4">
        <v>4235</v>
      </c>
      <c r="G866" t="s" s="4">
        <v>4236</v>
      </c>
      <c r="H866" t="s" s="4">
        <v>4237</v>
      </c>
      <c r="I866" t="s" s="4">
        <v>4238</v>
      </c>
      <c r="J866" t="s" s="4">
        <v>62</v>
      </c>
      <c r="K866" t="s" s="4">
        <v>63</v>
      </c>
      <c r="L866" t="s" s="4">
        <v>64</v>
      </c>
      <c r="M866" t="s" s="4">
        <v>463</v>
      </c>
      <c r="N866" t="s" s="4">
        <v>66</v>
      </c>
      <c r="O866" t="s" s="4">
        <v>156</v>
      </c>
      <c r="P866" t="s" s="4">
        <v>68</v>
      </c>
      <c r="Q866" t="s" s="4">
        <v>4190</v>
      </c>
      <c r="R866" t="s" s="4">
        <v>70</v>
      </c>
      <c r="S866" t="s" s="4">
        <v>56</v>
      </c>
      <c r="T866" t="s" s="4">
        <v>56</v>
      </c>
      <c r="U866" t="s" s="4">
        <v>66</v>
      </c>
    </row>
    <row r="867" ht="45.0" customHeight="true">
      <c r="A867" t="s" s="4">
        <v>4239</v>
      </c>
      <c r="B867" t="s" s="4">
        <v>54</v>
      </c>
      <c r="C867" t="s" s="4">
        <v>55</v>
      </c>
      <c r="D867" t="s" s="4">
        <v>56</v>
      </c>
      <c r="E867" t="s" s="4">
        <v>4230</v>
      </c>
      <c r="F867" t="s" s="4">
        <v>4240</v>
      </c>
      <c r="G867" t="s" s="4">
        <v>251</v>
      </c>
      <c r="H867" t="s" s="4">
        <v>4241</v>
      </c>
      <c r="I867" t="s" s="4">
        <v>4242</v>
      </c>
      <c r="J867" t="s" s="4">
        <v>62</v>
      </c>
      <c r="K867" t="s" s="4">
        <v>63</v>
      </c>
      <c r="L867" t="s" s="4">
        <v>64</v>
      </c>
      <c r="M867" t="s" s="4">
        <v>8</v>
      </c>
      <c r="N867" t="s" s="4">
        <v>66</v>
      </c>
      <c r="O867" t="s" s="4">
        <v>156</v>
      </c>
      <c r="P867" t="s" s="4">
        <v>68</v>
      </c>
      <c r="Q867" t="s" s="4">
        <v>4190</v>
      </c>
      <c r="R867" t="s" s="4">
        <v>70</v>
      </c>
      <c r="S867" t="s" s="4">
        <v>56</v>
      </c>
      <c r="T867" t="s" s="4">
        <v>56</v>
      </c>
      <c r="U867" t="s" s="4">
        <v>66</v>
      </c>
    </row>
    <row r="868" ht="45.0" customHeight="true">
      <c r="A868" t="s" s="4">
        <v>4243</v>
      </c>
      <c r="B868" t="s" s="4">
        <v>54</v>
      </c>
      <c r="C868" t="s" s="4">
        <v>55</v>
      </c>
      <c r="D868" t="s" s="4">
        <v>56</v>
      </c>
      <c r="E868" t="s" s="4">
        <v>4244</v>
      </c>
      <c r="F868" t="s" s="4">
        <v>4245</v>
      </c>
      <c r="G868" t="s" s="4">
        <v>659</v>
      </c>
      <c r="H868" t="s" s="4">
        <v>4246</v>
      </c>
      <c r="I868" t="s" s="4">
        <v>4247</v>
      </c>
      <c r="J868" t="s" s="4">
        <v>62</v>
      </c>
      <c r="K868" t="s" s="4">
        <v>63</v>
      </c>
      <c r="L868" t="s" s="4">
        <v>64</v>
      </c>
      <c r="M868" t="s" s="4">
        <v>10</v>
      </c>
      <c r="N868" t="s" s="4">
        <v>66</v>
      </c>
      <c r="O868" t="s" s="4">
        <v>156</v>
      </c>
      <c r="P868" t="s" s="4">
        <v>68</v>
      </c>
      <c r="Q868" t="s" s="4">
        <v>4190</v>
      </c>
      <c r="R868" t="s" s="4">
        <v>70</v>
      </c>
      <c r="S868" t="s" s="4">
        <v>56</v>
      </c>
      <c r="T868" t="s" s="4">
        <v>56</v>
      </c>
      <c r="U868" t="s" s="4">
        <v>66</v>
      </c>
    </row>
    <row r="869" ht="45.0" customHeight="true">
      <c r="A869" t="s" s="4">
        <v>4248</v>
      </c>
      <c r="B869" t="s" s="4">
        <v>54</v>
      </c>
      <c r="C869" t="s" s="4">
        <v>55</v>
      </c>
      <c r="D869" t="s" s="4">
        <v>56</v>
      </c>
      <c r="E869" t="s" s="4">
        <v>4249</v>
      </c>
      <c r="F869" t="s" s="4">
        <v>4250</v>
      </c>
      <c r="G869" t="s" s="4">
        <v>2122</v>
      </c>
      <c r="H869" t="s" s="4">
        <v>4251</v>
      </c>
      <c r="I869" t="s" s="4">
        <v>4252</v>
      </c>
      <c r="J869" t="s" s="4">
        <v>62</v>
      </c>
      <c r="K869" t="s" s="4">
        <v>63</v>
      </c>
      <c r="L869" t="s" s="4">
        <v>64</v>
      </c>
      <c r="M869" t="s" s="4">
        <v>522</v>
      </c>
      <c r="N869" t="s" s="4">
        <v>66</v>
      </c>
      <c r="O869" t="s" s="4">
        <v>156</v>
      </c>
      <c r="P869" t="s" s="4">
        <v>68</v>
      </c>
      <c r="Q869" t="s" s="4">
        <v>4190</v>
      </c>
      <c r="R869" t="s" s="4">
        <v>70</v>
      </c>
      <c r="S869" t="s" s="4">
        <v>56</v>
      </c>
      <c r="T869" t="s" s="4">
        <v>56</v>
      </c>
      <c r="U869" t="s" s="4">
        <v>66</v>
      </c>
    </row>
    <row r="870" ht="45.0" customHeight="true">
      <c r="A870" t="s" s="4">
        <v>4253</v>
      </c>
      <c r="B870" t="s" s="4">
        <v>54</v>
      </c>
      <c r="C870" t="s" s="4">
        <v>55</v>
      </c>
      <c r="D870" t="s" s="4">
        <v>56</v>
      </c>
      <c r="E870" t="s" s="4">
        <v>4254</v>
      </c>
      <c r="F870" t="s" s="4">
        <v>4255</v>
      </c>
      <c r="G870" t="s" s="4">
        <v>4256</v>
      </c>
      <c r="H870" t="s" s="4">
        <v>4257</v>
      </c>
      <c r="I870" t="s" s="4">
        <v>4258</v>
      </c>
      <c r="J870" t="s" s="4">
        <v>62</v>
      </c>
      <c r="K870" t="s" s="4">
        <v>63</v>
      </c>
      <c r="L870" t="s" s="4">
        <v>64</v>
      </c>
      <c r="M870" t="s" s="4">
        <v>451</v>
      </c>
      <c r="N870" t="s" s="4">
        <v>66</v>
      </c>
      <c r="O870" t="s" s="4">
        <v>156</v>
      </c>
      <c r="P870" t="s" s="4">
        <v>68</v>
      </c>
      <c r="Q870" t="s" s="4">
        <v>4190</v>
      </c>
      <c r="R870" t="s" s="4">
        <v>70</v>
      </c>
      <c r="S870" t="s" s="4">
        <v>56</v>
      </c>
      <c r="T870" t="s" s="4">
        <v>56</v>
      </c>
      <c r="U870" t="s" s="4">
        <v>66</v>
      </c>
    </row>
    <row r="871" ht="45.0" customHeight="true">
      <c r="A871" t="s" s="4">
        <v>4259</v>
      </c>
      <c r="B871" t="s" s="4">
        <v>54</v>
      </c>
      <c r="C871" t="s" s="4">
        <v>55</v>
      </c>
      <c r="D871" t="s" s="4">
        <v>56</v>
      </c>
      <c r="E871" t="s" s="4">
        <v>4254</v>
      </c>
      <c r="F871" t="s" s="4">
        <v>4260</v>
      </c>
      <c r="G871" t="s" s="4">
        <v>498</v>
      </c>
      <c r="H871" t="s" s="4">
        <v>4261</v>
      </c>
      <c r="I871" t="s" s="4">
        <v>4262</v>
      </c>
      <c r="J871" t="s" s="4">
        <v>62</v>
      </c>
      <c r="K871" t="s" s="4">
        <v>63</v>
      </c>
      <c r="L871" t="s" s="4">
        <v>64</v>
      </c>
      <c r="M871" t="s" s="4">
        <v>522</v>
      </c>
      <c r="N871" t="s" s="4">
        <v>66</v>
      </c>
      <c r="O871" t="s" s="4">
        <v>229</v>
      </c>
      <c r="P871" t="s" s="4">
        <v>68</v>
      </c>
      <c r="Q871" t="s" s="4">
        <v>4263</v>
      </c>
      <c r="R871" t="s" s="4">
        <v>70</v>
      </c>
      <c r="S871" t="s" s="4">
        <v>56</v>
      </c>
      <c r="T871" t="s" s="4">
        <v>56</v>
      </c>
      <c r="U871" t="s" s="4">
        <v>66</v>
      </c>
    </row>
    <row r="872" ht="45.0" customHeight="true">
      <c r="A872" t="s" s="4">
        <v>4264</v>
      </c>
      <c r="B872" t="s" s="4">
        <v>54</v>
      </c>
      <c r="C872" t="s" s="4">
        <v>55</v>
      </c>
      <c r="D872" t="s" s="4">
        <v>56</v>
      </c>
      <c r="E872" t="s" s="4">
        <v>4254</v>
      </c>
      <c r="F872" t="s" s="4">
        <v>4265</v>
      </c>
      <c r="G872" t="s" s="4">
        <v>2122</v>
      </c>
      <c r="H872" t="s" s="4">
        <v>4266</v>
      </c>
      <c r="I872" t="s" s="4">
        <v>4267</v>
      </c>
      <c r="J872" t="s" s="4">
        <v>62</v>
      </c>
      <c r="K872" t="s" s="4">
        <v>63</v>
      </c>
      <c r="L872" t="s" s="4">
        <v>64</v>
      </c>
      <c r="M872" t="s" s="4">
        <v>543</v>
      </c>
      <c r="N872" t="s" s="4">
        <v>66</v>
      </c>
      <c r="O872" t="s" s="4">
        <v>229</v>
      </c>
      <c r="P872" t="s" s="4">
        <v>68</v>
      </c>
      <c r="Q872" t="s" s="4">
        <v>4263</v>
      </c>
      <c r="R872" t="s" s="4">
        <v>70</v>
      </c>
      <c r="S872" t="s" s="4">
        <v>56</v>
      </c>
      <c r="T872" t="s" s="4">
        <v>56</v>
      </c>
      <c r="U872" t="s" s="4">
        <v>66</v>
      </c>
    </row>
    <row r="873" ht="45.0" customHeight="true">
      <c r="A873" t="s" s="4">
        <v>4268</v>
      </c>
      <c r="B873" t="s" s="4">
        <v>54</v>
      </c>
      <c r="C873" t="s" s="4">
        <v>55</v>
      </c>
      <c r="D873" t="s" s="4">
        <v>56</v>
      </c>
      <c r="E873" t="s" s="4">
        <v>4254</v>
      </c>
      <c r="F873" t="s" s="4">
        <v>4269</v>
      </c>
      <c r="G873" t="s" s="4">
        <v>498</v>
      </c>
      <c r="H873" t="s" s="4">
        <v>4270</v>
      </c>
      <c r="I873" t="s" s="4">
        <v>4271</v>
      </c>
      <c r="J873" t="s" s="4">
        <v>62</v>
      </c>
      <c r="K873" t="s" s="4">
        <v>63</v>
      </c>
      <c r="L873" t="s" s="4">
        <v>64</v>
      </c>
      <c r="M873" t="s" s="4">
        <v>1553</v>
      </c>
      <c r="N873" t="s" s="4">
        <v>66</v>
      </c>
      <c r="O873" t="s" s="4">
        <v>156</v>
      </c>
      <c r="P873" t="s" s="4">
        <v>68</v>
      </c>
      <c r="Q873" t="s" s="4">
        <v>4263</v>
      </c>
      <c r="R873" t="s" s="4">
        <v>70</v>
      </c>
      <c r="S873" t="s" s="4">
        <v>56</v>
      </c>
      <c r="T873" t="s" s="4">
        <v>56</v>
      </c>
      <c r="U873" t="s" s="4">
        <v>66</v>
      </c>
    </row>
    <row r="874" ht="45.0" customHeight="true">
      <c r="A874" t="s" s="4">
        <v>4272</v>
      </c>
      <c r="B874" t="s" s="4">
        <v>54</v>
      </c>
      <c r="C874" t="s" s="4">
        <v>55</v>
      </c>
      <c r="D874" t="s" s="4">
        <v>56</v>
      </c>
      <c r="E874" t="s" s="4">
        <v>4254</v>
      </c>
      <c r="F874" t="s" s="4">
        <v>4273</v>
      </c>
      <c r="G874" t="s" s="4">
        <v>2122</v>
      </c>
      <c r="H874" t="s" s="4">
        <v>4274</v>
      </c>
      <c r="I874" t="s" s="4">
        <v>4275</v>
      </c>
      <c r="J874" t="s" s="4">
        <v>62</v>
      </c>
      <c r="K874" t="s" s="4">
        <v>63</v>
      </c>
      <c r="L874" t="s" s="4">
        <v>64</v>
      </c>
      <c r="M874" t="s" s="4">
        <v>3048</v>
      </c>
      <c r="N874" t="s" s="4">
        <v>66</v>
      </c>
      <c r="O874" t="s" s="4">
        <v>156</v>
      </c>
      <c r="P874" t="s" s="4">
        <v>68</v>
      </c>
      <c r="Q874" t="s" s="4">
        <v>4263</v>
      </c>
      <c r="R874" t="s" s="4">
        <v>70</v>
      </c>
      <c r="S874" t="s" s="4">
        <v>56</v>
      </c>
      <c r="T874" t="s" s="4">
        <v>56</v>
      </c>
      <c r="U874" t="s" s="4">
        <v>66</v>
      </c>
    </row>
    <row r="875" ht="45.0" customHeight="true">
      <c r="A875" t="s" s="4">
        <v>4276</v>
      </c>
      <c r="B875" t="s" s="4">
        <v>54</v>
      </c>
      <c r="C875" t="s" s="4">
        <v>55</v>
      </c>
      <c r="D875" t="s" s="4">
        <v>56</v>
      </c>
      <c r="E875" t="s" s="4">
        <v>4254</v>
      </c>
      <c r="F875" t="s" s="4">
        <v>4277</v>
      </c>
      <c r="G875" t="s" s="4">
        <v>2122</v>
      </c>
      <c r="H875" t="s" s="4">
        <v>4278</v>
      </c>
      <c r="I875" t="s" s="4">
        <v>4279</v>
      </c>
      <c r="J875" t="s" s="4">
        <v>62</v>
      </c>
      <c r="K875" t="s" s="4">
        <v>63</v>
      </c>
      <c r="L875" t="s" s="4">
        <v>64</v>
      </c>
      <c r="M875" t="s" s="4">
        <v>522</v>
      </c>
      <c r="N875" t="s" s="4">
        <v>66</v>
      </c>
      <c r="O875" t="s" s="4">
        <v>229</v>
      </c>
      <c r="P875" t="s" s="4">
        <v>68</v>
      </c>
      <c r="Q875" t="s" s="4">
        <v>4263</v>
      </c>
      <c r="R875" t="s" s="4">
        <v>70</v>
      </c>
      <c r="S875" t="s" s="4">
        <v>56</v>
      </c>
      <c r="T875" t="s" s="4">
        <v>56</v>
      </c>
      <c r="U875" t="s" s="4">
        <v>66</v>
      </c>
    </row>
    <row r="876" ht="45.0" customHeight="true">
      <c r="A876" t="s" s="4">
        <v>4280</v>
      </c>
      <c r="B876" t="s" s="4">
        <v>54</v>
      </c>
      <c r="C876" t="s" s="4">
        <v>55</v>
      </c>
      <c r="D876" t="s" s="4">
        <v>56</v>
      </c>
      <c r="E876" t="s" s="4">
        <v>4254</v>
      </c>
      <c r="F876" t="s" s="4">
        <v>4281</v>
      </c>
      <c r="G876" t="s" s="4">
        <v>2122</v>
      </c>
      <c r="H876" t="s" s="4">
        <v>4278</v>
      </c>
      <c r="I876" t="s" s="4">
        <v>4282</v>
      </c>
      <c r="J876" t="s" s="4">
        <v>62</v>
      </c>
      <c r="K876" t="s" s="4">
        <v>63</v>
      </c>
      <c r="L876" t="s" s="4">
        <v>64</v>
      </c>
      <c r="M876" t="s" s="4">
        <v>4283</v>
      </c>
      <c r="N876" t="s" s="4">
        <v>66</v>
      </c>
      <c r="O876" t="s" s="4">
        <v>229</v>
      </c>
      <c r="P876" t="s" s="4">
        <v>68</v>
      </c>
      <c r="Q876" t="s" s="4">
        <v>4263</v>
      </c>
      <c r="R876" t="s" s="4">
        <v>70</v>
      </c>
      <c r="S876" t="s" s="4">
        <v>56</v>
      </c>
      <c r="T876" t="s" s="4">
        <v>56</v>
      </c>
      <c r="U876" t="s" s="4">
        <v>66</v>
      </c>
    </row>
    <row r="877" ht="45.0" customHeight="true">
      <c r="A877" t="s" s="4">
        <v>4284</v>
      </c>
      <c r="B877" t="s" s="4">
        <v>54</v>
      </c>
      <c r="C877" t="s" s="4">
        <v>55</v>
      </c>
      <c r="D877" t="s" s="4">
        <v>56</v>
      </c>
      <c r="E877" t="s" s="4">
        <v>4254</v>
      </c>
      <c r="F877" t="s" s="4">
        <v>4285</v>
      </c>
      <c r="G877" t="s" s="4">
        <v>2122</v>
      </c>
      <c r="H877" t="s" s="4">
        <v>4286</v>
      </c>
      <c r="I877" t="s" s="4">
        <v>4287</v>
      </c>
      <c r="J877" t="s" s="4">
        <v>62</v>
      </c>
      <c r="K877" t="s" s="4">
        <v>63</v>
      </c>
      <c r="L877" t="s" s="4">
        <v>64</v>
      </c>
      <c r="M877" t="s" s="4">
        <v>1267</v>
      </c>
      <c r="N877" t="s" s="4">
        <v>66</v>
      </c>
      <c r="O877" t="s" s="4">
        <v>179</v>
      </c>
      <c r="P877" t="s" s="4">
        <v>68</v>
      </c>
      <c r="Q877" t="s" s="4">
        <v>4263</v>
      </c>
      <c r="R877" t="s" s="4">
        <v>70</v>
      </c>
      <c r="S877" t="s" s="4">
        <v>56</v>
      </c>
      <c r="T877" t="s" s="4">
        <v>56</v>
      </c>
      <c r="U877" t="s" s="4">
        <v>66</v>
      </c>
    </row>
    <row r="878" ht="45.0" customHeight="true">
      <c r="A878" t="s" s="4">
        <v>4288</v>
      </c>
      <c r="B878" t="s" s="4">
        <v>54</v>
      </c>
      <c r="C878" t="s" s="4">
        <v>55</v>
      </c>
      <c r="D878" t="s" s="4">
        <v>56</v>
      </c>
      <c r="E878" t="s" s="4">
        <v>4254</v>
      </c>
      <c r="F878" t="s" s="4">
        <v>4289</v>
      </c>
      <c r="G878" t="s" s="4">
        <v>4290</v>
      </c>
      <c r="H878" t="s" s="4">
        <v>4291</v>
      </c>
      <c r="I878" t="s" s="4">
        <v>4292</v>
      </c>
      <c r="J878" t="s" s="4">
        <v>62</v>
      </c>
      <c r="K878" t="s" s="4">
        <v>63</v>
      </c>
      <c r="L878" t="s" s="4">
        <v>64</v>
      </c>
      <c r="M878" t="s" s="4">
        <v>1580</v>
      </c>
      <c r="N878" t="s" s="4">
        <v>66</v>
      </c>
      <c r="O878" t="s" s="4">
        <v>702</v>
      </c>
      <c r="P878" t="s" s="4">
        <v>68</v>
      </c>
      <c r="Q878" t="s" s="4">
        <v>4263</v>
      </c>
      <c r="R878" t="s" s="4">
        <v>70</v>
      </c>
      <c r="S878" t="s" s="4">
        <v>56</v>
      </c>
      <c r="T878" t="s" s="4">
        <v>56</v>
      </c>
      <c r="U878" t="s" s="4">
        <v>66</v>
      </c>
    </row>
    <row r="879" ht="45.0" customHeight="true">
      <c r="A879" t="s" s="4">
        <v>4293</v>
      </c>
      <c r="B879" t="s" s="4">
        <v>54</v>
      </c>
      <c r="C879" t="s" s="4">
        <v>55</v>
      </c>
      <c r="D879" t="s" s="4">
        <v>56</v>
      </c>
      <c r="E879" t="s" s="4">
        <v>4254</v>
      </c>
      <c r="F879" t="s" s="4">
        <v>4294</v>
      </c>
      <c r="G879" t="s" s="4">
        <v>2122</v>
      </c>
      <c r="H879" t="s" s="4">
        <v>4295</v>
      </c>
      <c r="I879" t="s" s="4">
        <v>4296</v>
      </c>
      <c r="J879" t="s" s="4">
        <v>62</v>
      </c>
      <c r="K879" t="s" s="4">
        <v>63</v>
      </c>
      <c r="L879" t="s" s="4">
        <v>64</v>
      </c>
      <c r="M879" t="s" s="4">
        <v>522</v>
      </c>
      <c r="N879" t="s" s="4">
        <v>66</v>
      </c>
      <c r="O879" t="s" s="4">
        <v>408</v>
      </c>
      <c r="P879" t="s" s="4">
        <v>68</v>
      </c>
      <c r="Q879" t="s" s="4">
        <v>4263</v>
      </c>
      <c r="R879" t="s" s="4">
        <v>70</v>
      </c>
      <c r="S879" t="s" s="4">
        <v>56</v>
      </c>
      <c r="T879" t="s" s="4">
        <v>56</v>
      </c>
      <c r="U879" t="s" s="4">
        <v>66</v>
      </c>
    </row>
    <row r="880" ht="45.0" customHeight="true">
      <c r="A880" t="s" s="4">
        <v>4297</v>
      </c>
      <c r="B880" t="s" s="4">
        <v>54</v>
      </c>
      <c r="C880" t="s" s="4">
        <v>55</v>
      </c>
      <c r="D880" t="s" s="4">
        <v>56</v>
      </c>
      <c r="E880" t="s" s="4">
        <v>4254</v>
      </c>
      <c r="F880" t="s" s="4">
        <v>4298</v>
      </c>
      <c r="G880" t="s" s="4">
        <v>2122</v>
      </c>
      <c r="H880" t="s" s="4">
        <v>4299</v>
      </c>
      <c r="I880" t="s" s="4">
        <v>4300</v>
      </c>
      <c r="J880" t="s" s="4">
        <v>62</v>
      </c>
      <c r="K880" t="s" s="4">
        <v>63</v>
      </c>
      <c r="L880" t="s" s="4">
        <v>64</v>
      </c>
      <c r="M880" t="s" s="4">
        <v>522</v>
      </c>
      <c r="N880" t="s" s="4">
        <v>66</v>
      </c>
      <c r="O880" t="s" s="4">
        <v>349</v>
      </c>
      <c r="P880" t="s" s="4">
        <v>68</v>
      </c>
      <c r="Q880" t="s" s="4">
        <v>4263</v>
      </c>
      <c r="R880" t="s" s="4">
        <v>70</v>
      </c>
      <c r="S880" t="s" s="4">
        <v>56</v>
      </c>
      <c r="T880" t="s" s="4">
        <v>56</v>
      </c>
      <c r="U880" t="s" s="4">
        <v>66</v>
      </c>
    </row>
    <row r="881" ht="45.0" customHeight="true">
      <c r="A881" t="s" s="4">
        <v>4301</v>
      </c>
      <c r="B881" t="s" s="4">
        <v>54</v>
      </c>
      <c r="C881" t="s" s="4">
        <v>55</v>
      </c>
      <c r="D881" t="s" s="4">
        <v>56</v>
      </c>
      <c r="E881" t="s" s="4">
        <v>4254</v>
      </c>
      <c r="F881" t="s" s="4">
        <v>4302</v>
      </c>
      <c r="G881" t="s" s="4">
        <v>2122</v>
      </c>
      <c r="H881" t="s" s="4">
        <v>4303</v>
      </c>
      <c r="I881" t="s" s="4">
        <v>4304</v>
      </c>
      <c r="J881" t="s" s="4">
        <v>62</v>
      </c>
      <c r="K881" t="s" s="4">
        <v>63</v>
      </c>
      <c r="L881" t="s" s="4">
        <v>64</v>
      </c>
      <c r="M881" t="s" s="4">
        <v>451</v>
      </c>
      <c r="N881" t="s" s="4">
        <v>66</v>
      </c>
      <c r="O881" t="s" s="4">
        <v>156</v>
      </c>
      <c r="P881" t="s" s="4">
        <v>68</v>
      </c>
      <c r="Q881" t="s" s="4">
        <v>4263</v>
      </c>
      <c r="R881" t="s" s="4">
        <v>70</v>
      </c>
      <c r="S881" t="s" s="4">
        <v>56</v>
      </c>
      <c r="T881" t="s" s="4">
        <v>56</v>
      </c>
      <c r="U881" t="s" s="4">
        <v>66</v>
      </c>
    </row>
    <row r="882" ht="45.0" customHeight="true">
      <c r="A882" t="s" s="4">
        <v>4305</v>
      </c>
      <c r="B882" t="s" s="4">
        <v>54</v>
      </c>
      <c r="C882" t="s" s="4">
        <v>55</v>
      </c>
      <c r="D882" t="s" s="4">
        <v>56</v>
      </c>
      <c r="E882" t="s" s="4">
        <v>4254</v>
      </c>
      <c r="F882" t="s" s="4">
        <v>4306</v>
      </c>
      <c r="G882" t="s" s="4">
        <v>2122</v>
      </c>
      <c r="H882" t="s" s="4">
        <v>4307</v>
      </c>
      <c r="I882" t="s" s="4">
        <v>4308</v>
      </c>
      <c r="J882" t="s" s="4">
        <v>62</v>
      </c>
      <c r="K882" t="s" s="4">
        <v>63</v>
      </c>
      <c r="L882" t="s" s="4">
        <v>64</v>
      </c>
      <c r="M882" t="s" s="4">
        <v>270</v>
      </c>
      <c r="N882" t="s" s="4">
        <v>66</v>
      </c>
      <c r="O882" t="s" s="4">
        <v>229</v>
      </c>
      <c r="P882" t="s" s="4">
        <v>68</v>
      </c>
      <c r="Q882" t="s" s="4">
        <v>4263</v>
      </c>
      <c r="R882" t="s" s="4">
        <v>70</v>
      </c>
      <c r="S882" t="s" s="4">
        <v>56</v>
      </c>
      <c r="T882" t="s" s="4">
        <v>56</v>
      </c>
      <c r="U882" t="s" s="4">
        <v>66</v>
      </c>
    </row>
    <row r="883" ht="45.0" customHeight="true">
      <c r="A883" t="s" s="4">
        <v>4309</v>
      </c>
      <c r="B883" t="s" s="4">
        <v>54</v>
      </c>
      <c r="C883" t="s" s="4">
        <v>55</v>
      </c>
      <c r="D883" t="s" s="4">
        <v>56</v>
      </c>
      <c r="E883" t="s" s="4">
        <v>4310</v>
      </c>
      <c r="F883" t="s" s="4">
        <v>4311</v>
      </c>
      <c r="G883" t="s" s="4">
        <v>2122</v>
      </c>
      <c r="H883" t="s" s="4">
        <v>4312</v>
      </c>
      <c r="I883" t="s" s="4">
        <v>4313</v>
      </c>
      <c r="J883" t="s" s="4">
        <v>62</v>
      </c>
      <c r="K883" t="s" s="4">
        <v>63</v>
      </c>
      <c r="L883" t="s" s="4">
        <v>64</v>
      </c>
      <c r="M883" t="s" s="4">
        <v>522</v>
      </c>
      <c r="N883" t="s" s="4">
        <v>66</v>
      </c>
      <c r="O883" t="s" s="4">
        <v>946</v>
      </c>
      <c r="P883" t="s" s="4">
        <v>68</v>
      </c>
      <c r="Q883" t="s" s="4">
        <v>4263</v>
      </c>
      <c r="R883" t="s" s="4">
        <v>70</v>
      </c>
      <c r="S883" t="s" s="4">
        <v>56</v>
      </c>
      <c r="T883" t="s" s="4">
        <v>56</v>
      </c>
      <c r="U883" t="s" s="4">
        <v>66</v>
      </c>
    </row>
    <row r="884" ht="45.0" customHeight="true">
      <c r="A884" t="s" s="4">
        <v>4314</v>
      </c>
      <c r="B884" t="s" s="4">
        <v>54</v>
      </c>
      <c r="C884" t="s" s="4">
        <v>55</v>
      </c>
      <c r="D884" t="s" s="4">
        <v>56</v>
      </c>
      <c r="E884" t="s" s="4">
        <v>4310</v>
      </c>
      <c r="F884" t="s" s="4">
        <v>4315</v>
      </c>
      <c r="G884" t="s" s="4">
        <v>4316</v>
      </c>
      <c r="H884" t="s" s="4">
        <v>4317</v>
      </c>
      <c r="I884" t="s" s="4">
        <v>4318</v>
      </c>
      <c r="J884" t="s" s="4">
        <v>62</v>
      </c>
      <c r="K884" t="s" s="4">
        <v>63</v>
      </c>
      <c r="L884" t="s" s="4">
        <v>64</v>
      </c>
      <c r="M884" t="s" s="4">
        <v>2267</v>
      </c>
      <c r="N884" t="s" s="4">
        <v>66</v>
      </c>
      <c r="O884" t="s" s="4">
        <v>702</v>
      </c>
      <c r="P884" t="s" s="4">
        <v>68</v>
      </c>
      <c r="Q884" t="s" s="4">
        <v>4263</v>
      </c>
      <c r="R884" t="s" s="4">
        <v>70</v>
      </c>
      <c r="S884" t="s" s="4">
        <v>56</v>
      </c>
      <c r="T884" t="s" s="4">
        <v>56</v>
      </c>
      <c r="U884" t="s" s="4">
        <v>66</v>
      </c>
    </row>
    <row r="885" ht="45.0" customHeight="true">
      <c r="A885" t="s" s="4">
        <v>4319</v>
      </c>
      <c r="B885" t="s" s="4">
        <v>54</v>
      </c>
      <c r="C885" t="s" s="4">
        <v>55</v>
      </c>
      <c r="D885" t="s" s="4">
        <v>56</v>
      </c>
      <c r="E885" t="s" s="4">
        <v>4310</v>
      </c>
      <c r="F885" t="s" s="4">
        <v>4320</v>
      </c>
      <c r="G885" t="s" s="4">
        <v>2122</v>
      </c>
      <c r="H885" t="s" s="4">
        <v>4321</v>
      </c>
      <c r="I885" t="s" s="4">
        <v>4322</v>
      </c>
      <c r="J885" t="s" s="4">
        <v>62</v>
      </c>
      <c r="K885" t="s" s="4">
        <v>63</v>
      </c>
      <c r="L885" t="s" s="4">
        <v>64</v>
      </c>
      <c r="M885" t="s" s="4">
        <v>1798</v>
      </c>
      <c r="N885" t="s" s="4">
        <v>66</v>
      </c>
      <c r="O885" t="s" s="4">
        <v>156</v>
      </c>
      <c r="P885" t="s" s="4">
        <v>68</v>
      </c>
      <c r="Q885" t="s" s="4">
        <v>4263</v>
      </c>
      <c r="R885" t="s" s="4">
        <v>70</v>
      </c>
      <c r="S885" t="s" s="4">
        <v>56</v>
      </c>
      <c r="T885" t="s" s="4">
        <v>56</v>
      </c>
      <c r="U885" t="s" s="4">
        <v>66</v>
      </c>
    </row>
    <row r="886" ht="45.0" customHeight="true">
      <c r="A886" t="s" s="4">
        <v>4323</v>
      </c>
      <c r="B886" t="s" s="4">
        <v>54</v>
      </c>
      <c r="C886" t="s" s="4">
        <v>55</v>
      </c>
      <c r="D886" t="s" s="4">
        <v>56</v>
      </c>
      <c r="E886" t="s" s="4">
        <v>4310</v>
      </c>
      <c r="F886" t="s" s="4">
        <v>4324</v>
      </c>
      <c r="G886" t="s" s="4">
        <v>4325</v>
      </c>
      <c r="H886" t="s" s="4">
        <v>4326</v>
      </c>
      <c r="I886" t="s" s="4">
        <v>4327</v>
      </c>
      <c r="J886" t="s" s="4">
        <v>62</v>
      </c>
      <c r="K886" t="s" s="4">
        <v>63</v>
      </c>
      <c r="L886" t="s" s="4">
        <v>64</v>
      </c>
      <c r="M886" t="s" s="4">
        <v>1530</v>
      </c>
      <c r="N886" t="s" s="4">
        <v>66</v>
      </c>
      <c r="O886" t="s" s="4">
        <v>1586</v>
      </c>
      <c r="P886" t="s" s="4">
        <v>68</v>
      </c>
      <c r="Q886" t="s" s="4">
        <v>4263</v>
      </c>
      <c r="R886" t="s" s="4">
        <v>70</v>
      </c>
      <c r="S886" t="s" s="4">
        <v>56</v>
      </c>
      <c r="T886" t="s" s="4">
        <v>56</v>
      </c>
      <c r="U886" t="s" s="4">
        <v>66</v>
      </c>
    </row>
    <row r="887" ht="45.0" customHeight="true">
      <c r="A887" t="s" s="4">
        <v>4328</v>
      </c>
      <c r="B887" t="s" s="4">
        <v>54</v>
      </c>
      <c r="C887" t="s" s="4">
        <v>55</v>
      </c>
      <c r="D887" t="s" s="4">
        <v>56</v>
      </c>
      <c r="E887" t="s" s="4">
        <v>4310</v>
      </c>
      <c r="F887" t="s" s="4">
        <v>4329</v>
      </c>
      <c r="G887" t="s" s="4">
        <v>4325</v>
      </c>
      <c r="H887" t="s" s="4">
        <v>4330</v>
      </c>
      <c r="I887" t="s" s="4">
        <v>4331</v>
      </c>
      <c r="J887" t="s" s="4">
        <v>62</v>
      </c>
      <c r="K887" t="s" s="4">
        <v>63</v>
      </c>
      <c r="L887" t="s" s="4">
        <v>64</v>
      </c>
      <c r="M887" t="s" s="4">
        <v>1530</v>
      </c>
      <c r="N887" t="s" s="4">
        <v>66</v>
      </c>
      <c r="O887" t="s" s="4">
        <v>1586</v>
      </c>
      <c r="P887" t="s" s="4">
        <v>68</v>
      </c>
      <c r="Q887" t="s" s="4">
        <v>4263</v>
      </c>
      <c r="R887" t="s" s="4">
        <v>70</v>
      </c>
      <c r="S887" t="s" s="4">
        <v>56</v>
      </c>
      <c r="T887" t="s" s="4">
        <v>56</v>
      </c>
      <c r="U887" t="s" s="4">
        <v>66</v>
      </c>
    </row>
    <row r="888" ht="45.0" customHeight="true">
      <c r="A888" t="s" s="4">
        <v>4332</v>
      </c>
      <c r="B888" t="s" s="4">
        <v>54</v>
      </c>
      <c r="C888" t="s" s="4">
        <v>55</v>
      </c>
      <c r="D888" t="s" s="4">
        <v>56</v>
      </c>
      <c r="E888" t="s" s="4">
        <v>4310</v>
      </c>
      <c r="F888" t="s" s="4">
        <v>4333</v>
      </c>
      <c r="G888" t="s" s="4">
        <v>4325</v>
      </c>
      <c r="H888" t="s" s="4">
        <v>4334</v>
      </c>
      <c r="I888" t="s" s="4">
        <v>4335</v>
      </c>
      <c r="J888" t="s" s="4">
        <v>62</v>
      </c>
      <c r="K888" t="s" s="4">
        <v>63</v>
      </c>
      <c r="L888" t="s" s="4">
        <v>64</v>
      </c>
      <c r="M888" t="s" s="4">
        <v>522</v>
      </c>
      <c r="N888" t="s" s="4">
        <v>66</v>
      </c>
      <c r="O888" t="s" s="4">
        <v>1044</v>
      </c>
      <c r="P888" t="s" s="4">
        <v>68</v>
      </c>
      <c r="Q888" t="s" s="4">
        <v>4263</v>
      </c>
      <c r="R888" t="s" s="4">
        <v>70</v>
      </c>
      <c r="S888" t="s" s="4">
        <v>56</v>
      </c>
      <c r="T888" t="s" s="4">
        <v>56</v>
      </c>
      <c r="U888" t="s" s="4">
        <v>66</v>
      </c>
    </row>
    <row r="889" ht="45.0" customHeight="true">
      <c r="A889" t="s" s="4">
        <v>4336</v>
      </c>
      <c r="B889" t="s" s="4">
        <v>54</v>
      </c>
      <c r="C889" t="s" s="4">
        <v>55</v>
      </c>
      <c r="D889" t="s" s="4">
        <v>56</v>
      </c>
      <c r="E889" t="s" s="4">
        <v>4310</v>
      </c>
      <c r="F889" t="s" s="4">
        <v>4337</v>
      </c>
      <c r="G889" t="s" s="4">
        <v>2122</v>
      </c>
      <c r="H889" t="s" s="4">
        <v>4338</v>
      </c>
      <c r="I889" t="s" s="4">
        <v>4339</v>
      </c>
      <c r="J889" t="s" s="4">
        <v>62</v>
      </c>
      <c r="K889" t="s" s="4">
        <v>63</v>
      </c>
      <c r="L889" t="s" s="4">
        <v>64</v>
      </c>
      <c r="M889" t="s" s="4">
        <v>270</v>
      </c>
      <c r="N889" t="s" s="4">
        <v>66</v>
      </c>
      <c r="O889" t="s" s="4">
        <v>179</v>
      </c>
      <c r="P889" t="s" s="4">
        <v>68</v>
      </c>
      <c r="Q889" t="s" s="4">
        <v>4263</v>
      </c>
      <c r="R889" t="s" s="4">
        <v>70</v>
      </c>
      <c r="S889" t="s" s="4">
        <v>56</v>
      </c>
      <c r="T889" t="s" s="4">
        <v>56</v>
      </c>
      <c r="U889" t="s" s="4">
        <v>66</v>
      </c>
    </row>
    <row r="890" ht="45.0" customHeight="true">
      <c r="A890" t="s" s="4">
        <v>4340</v>
      </c>
      <c r="B890" t="s" s="4">
        <v>54</v>
      </c>
      <c r="C890" t="s" s="4">
        <v>55</v>
      </c>
      <c r="D890" t="s" s="4">
        <v>56</v>
      </c>
      <c r="E890" t="s" s="4">
        <v>4310</v>
      </c>
      <c r="F890" t="s" s="4">
        <v>4341</v>
      </c>
      <c r="G890" t="s" s="4">
        <v>4342</v>
      </c>
      <c r="H890" t="s" s="4">
        <v>4343</v>
      </c>
      <c r="I890" t="s" s="4">
        <v>4344</v>
      </c>
      <c r="J890" t="s" s="4">
        <v>62</v>
      </c>
      <c r="K890" t="s" s="4">
        <v>63</v>
      </c>
      <c r="L890" t="s" s="4">
        <v>64</v>
      </c>
      <c r="M890" t="s" s="4">
        <v>8</v>
      </c>
      <c r="N890" t="s" s="4">
        <v>66</v>
      </c>
      <c r="O890" t="s" s="4">
        <v>156</v>
      </c>
      <c r="P890" t="s" s="4">
        <v>68</v>
      </c>
      <c r="Q890" t="s" s="4">
        <v>4263</v>
      </c>
      <c r="R890" t="s" s="4">
        <v>70</v>
      </c>
      <c r="S890" t="s" s="4">
        <v>56</v>
      </c>
      <c r="T890" t="s" s="4">
        <v>56</v>
      </c>
      <c r="U890" t="s" s="4">
        <v>66</v>
      </c>
    </row>
    <row r="891" ht="45.0" customHeight="true">
      <c r="A891" t="s" s="4">
        <v>4345</v>
      </c>
      <c r="B891" t="s" s="4">
        <v>54</v>
      </c>
      <c r="C891" t="s" s="4">
        <v>55</v>
      </c>
      <c r="D891" t="s" s="4">
        <v>56</v>
      </c>
      <c r="E891" t="s" s="4">
        <v>4310</v>
      </c>
      <c r="F891" t="s" s="4">
        <v>4346</v>
      </c>
      <c r="G891" t="s" s="4">
        <v>2122</v>
      </c>
      <c r="H891" t="s" s="4">
        <v>4347</v>
      </c>
      <c r="I891" t="s" s="4">
        <v>4348</v>
      </c>
      <c r="J891" t="s" s="4">
        <v>62</v>
      </c>
      <c r="K891" t="s" s="4">
        <v>63</v>
      </c>
      <c r="L891" t="s" s="4">
        <v>64</v>
      </c>
      <c r="M891" t="s" s="4">
        <v>281</v>
      </c>
      <c r="N891" t="s" s="4">
        <v>66</v>
      </c>
      <c r="O891" t="s" s="4">
        <v>156</v>
      </c>
      <c r="P891" t="s" s="4">
        <v>68</v>
      </c>
      <c r="Q891" t="s" s="4">
        <v>4263</v>
      </c>
      <c r="R891" t="s" s="4">
        <v>70</v>
      </c>
      <c r="S891" t="s" s="4">
        <v>56</v>
      </c>
      <c r="T891" t="s" s="4">
        <v>56</v>
      </c>
      <c r="U891" t="s" s="4">
        <v>66</v>
      </c>
    </row>
    <row r="892" ht="45.0" customHeight="true">
      <c r="A892" t="s" s="4">
        <v>4349</v>
      </c>
      <c r="B892" t="s" s="4">
        <v>54</v>
      </c>
      <c r="C892" t="s" s="4">
        <v>55</v>
      </c>
      <c r="D892" t="s" s="4">
        <v>56</v>
      </c>
      <c r="E892" t="s" s="4">
        <v>4310</v>
      </c>
      <c r="F892" t="s" s="4">
        <v>4350</v>
      </c>
      <c r="G892" t="s" s="4">
        <v>120</v>
      </c>
      <c r="H892" t="s" s="4">
        <v>4351</v>
      </c>
      <c r="I892" t="s" s="4">
        <v>4352</v>
      </c>
      <c r="J892" t="s" s="4">
        <v>62</v>
      </c>
      <c r="K892" t="s" s="4">
        <v>63</v>
      </c>
      <c r="L892" t="s" s="4">
        <v>64</v>
      </c>
      <c r="M892" t="s" s="4">
        <v>6</v>
      </c>
      <c r="N892" t="s" s="4">
        <v>66</v>
      </c>
      <c r="O892" t="s" s="4">
        <v>229</v>
      </c>
      <c r="P892" t="s" s="4">
        <v>68</v>
      </c>
      <c r="Q892" t="s" s="4">
        <v>4263</v>
      </c>
      <c r="R892" t="s" s="4">
        <v>70</v>
      </c>
      <c r="S892" t="s" s="4">
        <v>56</v>
      </c>
      <c r="T892" t="s" s="4">
        <v>56</v>
      </c>
      <c r="U892" t="s" s="4">
        <v>66</v>
      </c>
    </row>
    <row r="893" ht="45.0" customHeight="true">
      <c r="A893" t="s" s="4">
        <v>4353</v>
      </c>
      <c r="B893" t="s" s="4">
        <v>54</v>
      </c>
      <c r="C893" t="s" s="4">
        <v>55</v>
      </c>
      <c r="D893" t="s" s="4">
        <v>56</v>
      </c>
      <c r="E893" t="s" s="4">
        <v>4310</v>
      </c>
      <c r="F893" t="s" s="4">
        <v>4354</v>
      </c>
      <c r="G893" t="s" s="4">
        <v>2122</v>
      </c>
      <c r="H893" t="s" s="4">
        <v>4355</v>
      </c>
      <c r="I893" t="s" s="4">
        <v>4356</v>
      </c>
      <c r="J893" t="s" s="4">
        <v>62</v>
      </c>
      <c r="K893" t="s" s="4">
        <v>63</v>
      </c>
      <c r="L893" t="s" s="4">
        <v>64</v>
      </c>
      <c r="M893" t="s" s="4">
        <v>1095</v>
      </c>
      <c r="N893" t="s" s="4">
        <v>66</v>
      </c>
      <c r="O893" t="s" s="4">
        <v>2298</v>
      </c>
      <c r="P893" t="s" s="4">
        <v>68</v>
      </c>
      <c r="Q893" t="s" s="4">
        <v>4263</v>
      </c>
      <c r="R893" t="s" s="4">
        <v>70</v>
      </c>
      <c r="S893" t="s" s="4">
        <v>56</v>
      </c>
      <c r="T893" t="s" s="4">
        <v>56</v>
      </c>
      <c r="U893" t="s" s="4">
        <v>66</v>
      </c>
    </row>
    <row r="894" ht="45.0" customHeight="true">
      <c r="A894" t="s" s="4">
        <v>4357</v>
      </c>
      <c r="B894" t="s" s="4">
        <v>54</v>
      </c>
      <c r="C894" t="s" s="4">
        <v>55</v>
      </c>
      <c r="D894" t="s" s="4">
        <v>56</v>
      </c>
      <c r="E894" t="s" s="4">
        <v>4358</v>
      </c>
      <c r="F894" t="s" s="4">
        <v>4359</v>
      </c>
      <c r="G894" t="s" s="4">
        <v>120</v>
      </c>
      <c r="H894" t="s" s="4">
        <v>4360</v>
      </c>
      <c r="I894" t="s" s="4">
        <v>4361</v>
      </c>
      <c r="J894" t="s" s="4">
        <v>62</v>
      </c>
      <c r="K894" t="s" s="4">
        <v>63</v>
      </c>
      <c r="L894" t="s" s="4">
        <v>64</v>
      </c>
      <c r="M894" t="s" s="4">
        <v>6</v>
      </c>
      <c r="N894" t="s" s="4">
        <v>66</v>
      </c>
      <c r="O894" t="s" s="4">
        <v>229</v>
      </c>
      <c r="P894" t="s" s="4">
        <v>68</v>
      </c>
      <c r="Q894" t="s" s="4">
        <v>4263</v>
      </c>
      <c r="R894" t="s" s="4">
        <v>70</v>
      </c>
      <c r="S894" t="s" s="4">
        <v>56</v>
      </c>
      <c r="T894" t="s" s="4">
        <v>56</v>
      </c>
      <c r="U894" t="s" s="4">
        <v>66</v>
      </c>
    </row>
    <row r="895" ht="45.0" customHeight="true">
      <c r="A895" t="s" s="4">
        <v>4362</v>
      </c>
      <c r="B895" t="s" s="4">
        <v>54</v>
      </c>
      <c r="C895" t="s" s="4">
        <v>55</v>
      </c>
      <c r="D895" t="s" s="4">
        <v>56</v>
      </c>
      <c r="E895" t="s" s="4">
        <v>4358</v>
      </c>
      <c r="F895" t="s" s="4">
        <v>4363</v>
      </c>
      <c r="G895" t="s" s="4">
        <v>949</v>
      </c>
      <c r="H895" t="s" s="4">
        <v>4364</v>
      </c>
      <c r="I895" t="s" s="4">
        <v>4365</v>
      </c>
      <c r="J895" t="s" s="4">
        <v>62</v>
      </c>
      <c r="K895" t="s" s="4">
        <v>63</v>
      </c>
      <c r="L895" t="s" s="4">
        <v>64</v>
      </c>
      <c r="M895" t="s" s="4">
        <v>8</v>
      </c>
      <c r="N895" t="s" s="4">
        <v>66</v>
      </c>
      <c r="O895" t="s" s="4">
        <v>156</v>
      </c>
      <c r="P895" t="s" s="4">
        <v>68</v>
      </c>
      <c r="Q895" t="s" s="4">
        <v>4366</v>
      </c>
      <c r="R895" t="s" s="4">
        <v>70</v>
      </c>
      <c r="S895" t="s" s="4">
        <v>56</v>
      </c>
      <c r="T895" t="s" s="4">
        <v>56</v>
      </c>
      <c r="U895" t="s" s="4">
        <v>66</v>
      </c>
    </row>
    <row r="896" ht="45.0" customHeight="true">
      <c r="A896" t="s" s="4">
        <v>4367</v>
      </c>
      <c r="B896" t="s" s="4">
        <v>54</v>
      </c>
      <c r="C896" t="s" s="4">
        <v>55</v>
      </c>
      <c r="D896" t="s" s="4">
        <v>56</v>
      </c>
      <c r="E896" t="s" s="4">
        <v>4358</v>
      </c>
      <c r="F896" t="s" s="4">
        <v>4368</v>
      </c>
      <c r="G896" t="s" s="4">
        <v>4369</v>
      </c>
      <c r="H896" t="s" s="4">
        <v>4370</v>
      </c>
      <c r="I896" t="s" s="4">
        <v>4371</v>
      </c>
      <c r="J896" t="s" s="4">
        <v>62</v>
      </c>
      <c r="K896" t="s" s="4">
        <v>63</v>
      </c>
      <c r="L896" t="s" s="4">
        <v>64</v>
      </c>
      <c r="M896" t="s" s="4">
        <v>6</v>
      </c>
      <c r="N896" t="s" s="4">
        <v>66</v>
      </c>
      <c r="O896" t="s" s="4">
        <v>156</v>
      </c>
      <c r="P896" t="s" s="4">
        <v>68</v>
      </c>
      <c r="Q896" t="s" s="4">
        <v>4366</v>
      </c>
      <c r="R896" t="s" s="4">
        <v>70</v>
      </c>
      <c r="S896" t="s" s="4">
        <v>56</v>
      </c>
      <c r="T896" t="s" s="4">
        <v>56</v>
      </c>
      <c r="U896" t="s" s="4">
        <v>66</v>
      </c>
    </row>
    <row r="897" ht="45.0" customHeight="true">
      <c r="A897" t="s" s="4">
        <v>4372</v>
      </c>
      <c r="B897" t="s" s="4">
        <v>54</v>
      </c>
      <c r="C897" t="s" s="4">
        <v>55</v>
      </c>
      <c r="D897" t="s" s="4">
        <v>56</v>
      </c>
      <c r="E897" t="s" s="4">
        <v>4373</v>
      </c>
      <c r="F897" t="s" s="4">
        <v>4374</v>
      </c>
      <c r="G897" t="s" s="4">
        <v>4375</v>
      </c>
      <c r="H897" t="s" s="4">
        <v>4376</v>
      </c>
      <c r="I897" t="s" s="4">
        <v>4377</v>
      </c>
      <c r="J897" t="s" s="4">
        <v>62</v>
      </c>
      <c r="K897" t="s" s="4">
        <v>63</v>
      </c>
      <c r="L897" t="s" s="4">
        <v>64</v>
      </c>
      <c r="M897" t="s" s="4">
        <v>6</v>
      </c>
      <c r="N897" t="s" s="4">
        <v>66</v>
      </c>
      <c r="O897" t="s" s="4">
        <v>156</v>
      </c>
      <c r="P897" t="s" s="4">
        <v>68</v>
      </c>
      <c r="Q897" t="s" s="4">
        <v>4366</v>
      </c>
      <c r="R897" t="s" s="4">
        <v>70</v>
      </c>
      <c r="S897" t="s" s="4">
        <v>56</v>
      </c>
      <c r="T897" t="s" s="4">
        <v>56</v>
      </c>
      <c r="U897" t="s" s="4">
        <v>66</v>
      </c>
    </row>
    <row r="898" ht="45.0" customHeight="true">
      <c r="A898" t="s" s="4">
        <v>4378</v>
      </c>
      <c r="B898" t="s" s="4">
        <v>54</v>
      </c>
      <c r="C898" t="s" s="4">
        <v>55</v>
      </c>
      <c r="D898" t="s" s="4">
        <v>56</v>
      </c>
      <c r="E898" t="s" s="4">
        <v>4379</v>
      </c>
      <c r="F898" t="s" s="4">
        <v>4380</v>
      </c>
      <c r="G898" t="s" s="4">
        <v>4381</v>
      </c>
      <c r="H898" t="s" s="4">
        <v>4382</v>
      </c>
      <c r="I898" t="s" s="4">
        <v>4383</v>
      </c>
      <c r="J898" t="s" s="4">
        <v>62</v>
      </c>
      <c r="K898" t="s" s="4">
        <v>63</v>
      </c>
      <c r="L898" t="s" s="4">
        <v>64</v>
      </c>
      <c r="M898" t="s" s="4">
        <v>7</v>
      </c>
      <c r="N898" t="s" s="4">
        <v>66</v>
      </c>
      <c r="O898" t="s" s="4">
        <v>156</v>
      </c>
      <c r="P898" t="s" s="4">
        <v>68</v>
      </c>
      <c r="Q898" t="s" s="4">
        <v>4366</v>
      </c>
      <c r="R898" t="s" s="4">
        <v>70</v>
      </c>
      <c r="S898" t="s" s="4">
        <v>56</v>
      </c>
      <c r="T898" t="s" s="4">
        <v>56</v>
      </c>
      <c r="U898" t="s" s="4">
        <v>66</v>
      </c>
    </row>
    <row r="899" ht="45.0" customHeight="true">
      <c r="A899" t="s" s="4">
        <v>4384</v>
      </c>
      <c r="B899" t="s" s="4">
        <v>54</v>
      </c>
      <c r="C899" t="s" s="4">
        <v>55</v>
      </c>
      <c r="D899" t="s" s="4">
        <v>56</v>
      </c>
      <c r="E899" t="s" s="4">
        <v>4385</v>
      </c>
      <c r="F899" t="s" s="4">
        <v>4386</v>
      </c>
      <c r="G899" t="s" s="4">
        <v>126</v>
      </c>
      <c r="H899" t="s" s="4">
        <v>4387</v>
      </c>
      <c r="I899" t="s" s="4">
        <v>4388</v>
      </c>
      <c r="J899" t="s" s="4">
        <v>62</v>
      </c>
      <c r="K899" t="s" s="4">
        <v>63</v>
      </c>
      <c r="L899" t="s" s="4">
        <v>64</v>
      </c>
      <c r="M899" t="s" s="4">
        <v>7</v>
      </c>
      <c r="N899" t="s" s="4">
        <v>66</v>
      </c>
      <c r="O899" t="s" s="4">
        <v>156</v>
      </c>
      <c r="P899" t="s" s="4">
        <v>68</v>
      </c>
      <c r="Q899" t="s" s="4">
        <v>4366</v>
      </c>
      <c r="R899" t="s" s="4">
        <v>70</v>
      </c>
      <c r="S899" t="s" s="4">
        <v>56</v>
      </c>
      <c r="T899" t="s" s="4">
        <v>56</v>
      </c>
      <c r="U899" t="s" s="4">
        <v>66</v>
      </c>
    </row>
    <row r="900" ht="45.0" customHeight="true">
      <c r="A900" t="s" s="4">
        <v>4389</v>
      </c>
      <c r="B900" t="s" s="4">
        <v>54</v>
      </c>
      <c r="C900" t="s" s="4">
        <v>55</v>
      </c>
      <c r="D900" t="s" s="4">
        <v>56</v>
      </c>
      <c r="E900" t="s" s="4">
        <v>4390</v>
      </c>
      <c r="F900" t="s" s="4">
        <v>4391</v>
      </c>
      <c r="G900" t="s" s="4">
        <v>4392</v>
      </c>
      <c r="H900" t="s" s="4">
        <v>4393</v>
      </c>
      <c r="I900" t="s" s="4">
        <v>4394</v>
      </c>
      <c r="J900" t="s" s="4">
        <v>62</v>
      </c>
      <c r="K900" t="s" s="4">
        <v>63</v>
      </c>
      <c r="L900" t="s" s="4">
        <v>64</v>
      </c>
      <c r="M900" t="s" s="4">
        <v>7</v>
      </c>
      <c r="N900" t="s" s="4">
        <v>66</v>
      </c>
      <c r="O900" t="s" s="4">
        <v>156</v>
      </c>
      <c r="P900" t="s" s="4">
        <v>68</v>
      </c>
      <c r="Q900" t="s" s="4">
        <v>4366</v>
      </c>
      <c r="R900" t="s" s="4">
        <v>70</v>
      </c>
      <c r="S900" t="s" s="4">
        <v>56</v>
      </c>
      <c r="T900" t="s" s="4">
        <v>56</v>
      </c>
      <c r="U900" t="s" s="4">
        <v>66</v>
      </c>
    </row>
    <row r="901" ht="45.0" customHeight="true">
      <c r="A901" t="s" s="4">
        <v>4395</v>
      </c>
      <c r="B901" t="s" s="4">
        <v>54</v>
      </c>
      <c r="C901" t="s" s="4">
        <v>55</v>
      </c>
      <c r="D901" t="s" s="4">
        <v>56</v>
      </c>
      <c r="E901" t="s" s="4">
        <v>4390</v>
      </c>
      <c r="F901" t="s" s="4">
        <v>4396</v>
      </c>
      <c r="G901" t="s" s="4">
        <v>96</v>
      </c>
      <c r="H901" t="s" s="4">
        <v>4397</v>
      </c>
      <c r="I901" t="s" s="4">
        <v>4398</v>
      </c>
      <c r="J901" t="s" s="4">
        <v>62</v>
      </c>
      <c r="K901" t="s" s="4">
        <v>63</v>
      </c>
      <c r="L901" t="s" s="4">
        <v>64</v>
      </c>
      <c r="M901" t="s" s="4">
        <v>254</v>
      </c>
      <c r="N901" t="s" s="4">
        <v>66</v>
      </c>
      <c r="O901" t="s" s="4">
        <v>2586</v>
      </c>
      <c r="P901" t="s" s="4">
        <v>68</v>
      </c>
      <c r="Q901" t="s" s="4">
        <v>4399</v>
      </c>
      <c r="R901" t="s" s="4">
        <v>70</v>
      </c>
      <c r="S901" t="s" s="4">
        <v>56</v>
      </c>
      <c r="T901" t="s" s="4">
        <v>56</v>
      </c>
      <c r="U901" t="s" s="4">
        <v>66</v>
      </c>
    </row>
    <row r="902" ht="45.0" customHeight="true">
      <c r="A902" t="s" s="4">
        <v>4400</v>
      </c>
      <c r="B902" t="s" s="4">
        <v>54</v>
      </c>
      <c r="C902" t="s" s="4">
        <v>55</v>
      </c>
      <c r="D902" t="s" s="4">
        <v>56</v>
      </c>
      <c r="E902" t="s" s="4">
        <v>4390</v>
      </c>
      <c r="F902" t="s" s="4">
        <v>4401</v>
      </c>
      <c r="G902" t="s" s="4">
        <v>115</v>
      </c>
      <c r="H902" t="s" s="4">
        <v>4397</v>
      </c>
      <c r="I902" t="s" s="4">
        <v>4402</v>
      </c>
      <c r="J902" t="s" s="4">
        <v>62</v>
      </c>
      <c r="K902" t="s" s="4">
        <v>63</v>
      </c>
      <c r="L902" t="s" s="4">
        <v>64</v>
      </c>
      <c r="M902" t="s" s="4">
        <v>1787</v>
      </c>
      <c r="N902" t="s" s="4">
        <v>66</v>
      </c>
      <c r="O902" t="s" s="4">
        <v>156</v>
      </c>
      <c r="P902" t="s" s="4">
        <v>68</v>
      </c>
      <c r="Q902" t="s" s="4">
        <v>4399</v>
      </c>
      <c r="R902" t="s" s="4">
        <v>70</v>
      </c>
      <c r="S902" t="s" s="4">
        <v>56</v>
      </c>
      <c r="T902" t="s" s="4">
        <v>56</v>
      </c>
      <c r="U902" t="s" s="4">
        <v>66</v>
      </c>
    </row>
    <row r="903" ht="45.0" customHeight="true">
      <c r="A903" t="s" s="4">
        <v>4403</v>
      </c>
      <c r="B903" t="s" s="4">
        <v>54</v>
      </c>
      <c r="C903" t="s" s="4">
        <v>55</v>
      </c>
      <c r="D903" t="s" s="4">
        <v>56</v>
      </c>
      <c r="E903" t="s" s="4">
        <v>4390</v>
      </c>
      <c r="F903" t="s" s="4">
        <v>4404</v>
      </c>
      <c r="G903" t="s" s="4">
        <v>4405</v>
      </c>
      <c r="H903" t="s" s="4">
        <v>4397</v>
      </c>
      <c r="I903" t="s" s="4">
        <v>4406</v>
      </c>
      <c r="J903" t="s" s="4">
        <v>62</v>
      </c>
      <c r="K903" t="s" s="4">
        <v>63</v>
      </c>
      <c r="L903" t="s" s="4">
        <v>64</v>
      </c>
      <c r="M903" t="s" s="4">
        <v>254</v>
      </c>
      <c r="N903" t="s" s="4">
        <v>66</v>
      </c>
      <c r="O903" t="s" s="4">
        <v>616</v>
      </c>
      <c r="P903" t="s" s="4">
        <v>68</v>
      </c>
      <c r="Q903" t="s" s="4">
        <v>4399</v>
      </c>
      <c r="R903" t="s" s="4">
        <v>70</v>
      </c>
      <c r="S903" t="s" s="4">
        <v>56</v>
      </c>
      <c r="T903" t="s" s="4">
        <v>56</v>
      </c>
      <c r="U903" t="s" s="4">
        <v>66</v>
      </c>
    </row>
    <row r="904" ht="45.0" customHeight="true">
      <c r="A904" t="s" s="4">
        <v>4407</v>
      </c>
      <c r="B904" t="s" s="4">
        <v>54</v>
      </c>
      <c r="C904" t="s" s="4">
        <v>55</v>
      </c>
      <c r="D904" t="s" s="4">
        <v>56</v>
      </c>
      <c r="E904" t="s" s="4">
        <v>4390</v>
      </c>
      <c r="F904" t="s" s="4">
        <v>4408</v>
      </c>
      <c r="G904" t="s" s="4">
        <v>4409</v>
      </c>
      <c r="H904" t="s" s="4">
        <v>4397</v>
      </c>
      <c r="I904" t="s" s="4">
        <v>4410</v>
      </c>
      <c r="J904" t="s" s="4">
        <v>62</v>
      </c>
      <c r="K904" t="s" s="4">
        <v>63</v>
      </c>
      <c r="L904" t="s" s="4">
        <v>64</v>
      </c>
      <c r="M904" t="s" s="4">
        <v>6</v>
      </c>
      <c r="N904" t="s" s="4">
        <v>66</v>
      </c>
      <c r="O904" t="s" s="4">
        <v>156</v>
      </c>
      <c r="P904" t="s" s="4">
        <v>68</v>
      </c>
      <c r="Q904" t="s" s="4">
        <v>4399</v>
      </c>
      <c r="R904" t="s" s="4">
        <v>70</v>
      </c>
      <c r="S904" t="s" s="4">
        <v>56</v>
      </c>
      <c r="T904" t="s" s="4">
        <v>56</v>
      </c>
      <c r="U904" t="s" s="4">
        <v>66</v>
      </c>
    </row>
    <row r="905" ht="45.0" customHeight="true">
      <c r="A905" t="s" s="4">
        <v>4411</v>
      </c>
      <c r="B905" t="s" s="4">
        <v>54</v>
      </c>
      <c r="C905" t="s" s="4">
        <v>55</v>
      </c>
      <c r="D905" t="s" s="4">
        <v>56</v>
      </c>
      <c r="E905" t="s" s="4">
        <v>4390</v>
      </c>
      <c r="F905" t="s" s="4">
        <v>4412</v>
      </c>
      <c r="G905" t="s" s="4">
        <v>4413</v>
      </c>
      <c r="H905" t="s" s="4">
        <v>4397</v>
      </c>
      <c r="I905" t="s" s="4">
        <v>4414</v>
      </c>
      <c r="J905" t="s" s="4">
        <v>62</v>
      </c>
      <c r="K905" t="s" s="4">
        <v>63</v>
      </c>
      <c r="L905" t="s" s="4">
        <v>64</v>
      </c>
      <c r="M905" t="s" s="4">
        <v>6</v>
      </c>
      <c r="N905" t="s" s="4">
        <v>66</v>
      </c>
      <c r="O905" t="s" s="4">
        <v>156</v>
      </c>
      <c r="P905" t="s" s="4">
        <v>68</v>
      </c>
      <c r="Q905" t="s" s="4">
        <v>4399</v>
      </c>
      <c r="R905" t="s" s="4">
        <v>70</v>
      </c>
      <c r="S905" t="s" s="4">
        <v>56</v>
      </c>
      <c r="T905" t="s" s="4">
        <v>56</v>
      </c>
      <c r="U905" t="s" s="4">
        <v>66</v>
      </c>
    </row>
    <row r="906" ht="45.0" customHeight="true">
      <c r="A906" t="s" s="4">
        <v>4415</v>
      </c>
      <c r="B906" t="s" s="4">
        <v>54</v>
      </c>
      <c r="C906" t="s" s="4">
        <v>55</v>
      </c>
      <c r="D906" t="s" s="4">
        <v>56</v>
      </c>
      <c r="E906" t="s" s="4">
        <v>4390</v>
      </c>
      <c r="F906" t="s" s="4">
        <v>4416</v>
      </c>
      <c r="G906" t="s" s="4">
        <v>4417</v>
      </c>
      <c r="H906" t="s" s="4">
        <v>4397</v>
      </c>
      <c r="I906" t="s" s="4">
        <v>4418</v>
      </c>
      <c r="J906" t="s" s="4">
        <v>62</v>
      </c>
      <c r="K906" t="s" s="4">
        <v>63</v>
      </c>
      <c r="L906" t="s" s="4">
        <v>64</v>
      </c>
      <c r="M906" t="s" s="4">
        <v>3014</v>
      </c>
      <c r="N906" t="s" s="4">
        <v>66</v>
      </c>
      <c r="O906" t="s" s="4">
        <v>616</v>
      </c>
      <c r="P906" t="s" s="4">
        <v>68</v>
      </c>
      <c r="Q906" t="s" s="4">
        <v>4399</v>
      </c>
      <c r="R906" t="s" s="4">
        <v>70</v>
      </c>
      <c r="S906" t="s" s="4">
        <v>56</v>
      </c>
      <c r="T906" t="s" s="4">
        <v>56</v>
      </c>
      <c r="U906" t="s" s="4">
        <v>66</v>
      </c>
    </row>
    <row r="907" ht="45.0" customHeight="true">
      <c r="A907" t="s" s="4">
        <v>4419</v>
      </c>
      <c r="B907" t="s" s="4">
        <v>54</v>
      </c>
      <c r="C907" t="s" s="4">
        <v>55</v>
      </c>
      <c r="D907" t="s" s="4">
        <v>56</v>
      </c>
      <c r="E907" t="s" s="4">
        <v>4390</v>
      </c>
      <c r="F907" t="s" s="4">
        <v>4420</v>
      </c>
      <c r="G907" t="s" s="4">
        <v>1851</v>
      </c>
      <c r="H907" t="s" s="4">
        <v>4421</v>
      </c>
      <c r="I907" t="s" s="4">
        <v>4422</v>
      </c>
      <c r="J907" t="s" s="4">
        <v>62</v>
      </c>
      <c r="K907" t="s" s="4">
        <v>63</v>
      </c>
      <c r="L907" t="s" s="4">
        <v>64</v>
      </c>
      <c r="M907" t="s" s="4">
        <v>6</v>
      </c>
      <c r="N907" t="s" s="4">
        <v>66</v>
      </c>
      <c r="O907" t="s" s="4">
        <v>616</v>
      </c>
      <c r="P907" t="s" s="4">
        <v>68</v>
      </c>
      <c r="Q907" t="s" s="4">
        <v>4399</v>
      </c>
      <c r="R907" t="s" s="4">
        <v>70</v>
      </c>
      <c r="S907" t="s" s="4">
        <v>56</v>
      </c>
      <c r="T907" t="s" s="4">
        <v>56</v>
      </c>
      <c r="U907" t="s" s="4">
        <v>66</v>
      </c>
    </row>
    <row r="908" ht="45.0" customHeight="true">
      <c r="A908" t="s" s="4">
        <v>4423</v>
      </c>
      <c r="B908" t="s" s="4">
        <v>54</v>
      </c>
      <c r="C908" t="s" s="4">
        <v>55</v>
      </c>
      <c r="D908" t="s" s="4">
        <v>56</v>
      </c>
      <c r="E908" t="s" s="4">
        <v>4390</v>
      </c>
      <c r="F908" t="s" s="4">
        <v>4424</v>
      </c>
      <c r="G908" t="s" s="4">
        <v>4425</v>
      </c>
      <c r="H908" t="s" s="4">
        <v>4421</v>
      </c>
      <c r="I908" t="s" s="4">
        <v>4426</v>
      </c>
      <c r="J908" t="s" s="4">
        <v>62</v>
      </c>
      <c r="K908" t="s" s="4">
        <v>63</v>
      </c>
      <c r="L908" t="s" s="4">
        <v>64</v>
      </c>
      <c r="M908" t="s" s="4">
        <v>4427</v>
      </c>
      <c r="N908" t="s" s="4">
        <v>66</v>
      </c>
      <c r="O908" t="s" s="4">
        <v>1078</v>
      </c>
      <c r="P908" t="s" s="4">
        <v>68</v>
      </c>
      <c r="Q908" t="s" s="4">
        <v>4399</v>
      </c>
      <c r="R908" t="s" s="4">
        <v>70</v>
      </c>
      <c r="S908" t="s" s="4">
        <v>56</v>
      </c>
      <c r="T908" t="s" s="4">
        <v>56</v>
      </c>
      <c r="U908" t="s" s="4">
        <v>66</v>
      </c>
    </row>
    <row r="909" ht="45.0" customHeight="true">
      <c r="A909" t="s" s="4">
        <v>4428</v>
      </c>
      <c r="B909" t="s" s="4">
        <v>54</v>
      </c>
      <c r="C909" t="s" s="4">
        <v>55</v>
      </c>
      <c r="D909" t="s" s="4">
        <v>56</v>
      </c>
      <c r="E909" t="s" s="4">
        <v>4390</v>
      </c>
      <c r="F909" t="s" s="4">
        <v>4429</v>
      </c>
      <c r="G909" t="s" s="4">
        <v>4430</v>
      </c>
      <c r="H909" t="s" s="4">
        <v>4421</v>
      </c>
      <c r="I909" t="s" s="4">
        <v>4431</v>
      </c>
      <c r="J909" t="s" s="4">
        <v>62</v>
      </c>
      <c r="K909" t="s" s="4">
        <v>63</v>
      </c>
      <c r="L909" t="s" s="4">
        <v>64</v>
      </c>
      <c r="M909" t="s" s="4">
        <v>4432</v>
      </c>
      <c r="N909" t="s" s="4">
        <v>66</v>
      </c>
      <c r="O909" t="s" s="4">
        <v>156</v>
      </c>
      <c r="P909" t="s" s="4">
        <v>68</v>
      </c>
      <c r="Q909" t="s" s="4">
        <v>4399</v>
      </c>
      <c r="R909" t="s" s="4">
        <v>70</v>
      </c>
      <c r="S909" t="s" s="4">
        <v>56</v>
      </c>
      <c r="T909" t="s" s="4">
        <v>56</v>
      </c>
      <c r="U909" t="s" s="4">
        <v>66</v>
      </c>
    </row>
    <row r="910" ht="45.0" customHeight="true">
      <c r="A910" t="s" s="4">
        <v>4433</v>
      </c>
      <c r="B910" t="s" s="4">
        <v>54</v>
      </c>
      <c r="C910" t="s" s="4">
        <v>55</v>
      </c>
      <c r="D910" t="s" s="4">
        <v>56</v>
      </c>
      <c r="E910" t="s" s="4">
        <v>4390</v>
      </c>
      <c r="F910" t="s" s="4">
        <v>4434</v>
      </c>
      <c r="G910" t="s" s="4">
        <v>4435</v>
      </c>
      <c r="H910" t="s" s="4">
        <v>4421</v>
      </c>
      <c r="I910" t="s" s="4">
        <v>4436</v>
      </c>
      <c r="J910" t="s" s="4">
        <v>62</v>
      </c>
      <c r="K910" t="s" s="4">
        <v>63</v>
      </c>
      <c r="L910" t="s" s="4">
        <v>64</v>
      </c>
      <c r="M910" t="s" s="4">
        <v>4427</v>
      </c>
      <c r="N910" t="s" s="4">
        <v>66</v>
      </c>
      <c r="O910" t="s" s="4">
        <v>408</v>
      </c>
      <c r="P910" t="s" s="4">
        <v>68</v>
      </c>
      <c r="Q910" t="s" s="4">
        <v>4399</v>
      </c>
      <c r="R910" t="s" s="4">
        <v>70</v>
      </c>
      <c r="S910" t="s" s="4">
        <v>56</v>
      </c>
      <c r="T910" t="s" s="4">
        <v>56</v>
      </c>
      <c r="U910" t="s" s="4">
        <v>66</v>
      </c>
    </row>
    <row r="911" ht="45.0" customHeight="true">
      <c r="A911" t="s" s="4">
        <v>4437</v>
      </c>
      <c r="B911" t="s" s="4">
        <v>54</v>
      </c>
      <c r="C911" t="s" s="4">
        <v>55</v>
      </c>
      <c r="D911" t="s" s="4">
        <v>56</v>
      </c>
      <c r="E911" t="s" s="4">
        <v>4390</v>
      </c>
      <c r="F911" t="s" s="4">
        <v>4438</v>
      </c>
      <c r="G911" t="s" s="4">
        <v>4439</v>
      </c>
      <c r="H911" t="s" s="4">
        <v>4421</v>
      </c>
      <c r="I911" t="s" s="4">
        <v>4440</v>
      </c>
      <c r="J911" t="s" s="4">
        <v>62</v>
      </c>
      <c r="K911" t="s" s="4">
        <v>63</v>
      </c>
      <c r="L911" t="s" s="4">
        <v>64</v>
      </c>
      <c r="M911" t="s" s="4">
        <v>210</v>
      </c>
      <c r="N911" t="s" s="4">
        <v>66</v>
      </c>
      <c r="O911" t="s" s="4">
        <v>1078</v>
      </c>
      <c r="P911" t="s" s="4">
        <v>68</v>
      </c>
      <c r="Q911" t="s" s="4">
        <v>4399</v>
      </c>
      <c r="R911" t="s" s="4">
        <v>70</v>
      </c>
      <c r="S911" t="s" s="4">
        <v>56</v>
      </c>
      <c r="T911" t="s" s="4">
        <v>56</v>
      </c>
      <c r="U911" t="s" s="4">
        <v>66</v>
      </c>
    </row>
    <row r="912" ht="45.0" customHeight="true">
      <c r="A912" t="s" s="4">
        <v>4441</v>
      </c>
      <c r="B912" t="s" s="4">
        <v>54</v>
      </c>
      <c r="C912" t="s" s="4">
        <v>55</v>
      </c>
      <c r="D912" t="s" s="4">
        <v>56</v>
      </c>
      <c r="E912" t="s" s="4">
        <v>4390</v>
      </c>
      <c r="F912" t="s" s="4">
        <v>4442</v>
      </c>
      <c r="G912" t="s" s="4">
        <v>4443</v>
      </c>
      <c r="H912" t="s" s="4">
        <v>4421</v>
      </c>
      <c r="I912" t="s" s="4">
        <v>4444</v>
      </c>
      <c r="J912" t="s" s="4">
        <v>62</v>
      </c>
      <c r="K912" t="s" s="4">
        <v>63</v>
      </c>
      <c r="L912" t="s" s="4">
        <v>64</v>
      </c>
      <c r="M912" t="s" s="4">
        <v>2507</v>
      </c>
      <c r="N912" t="s" s="4">
        <v>66</v>
      </c>
      <c r="O912" t="s" s="4">
        <v>156</v>
      </c>
      <c r="P912" t="s" s="4">
        <v>68</v>
      </c>
      <c r="Q912" t="s" s="4">
        <v>4399</v>
      </c>
      <c r="R912" t="s" s="4">
        <v>70</v>
      </c>
      <c r="S912" t="s" s="4">
        <v>56</v>
      </c>
      <c r="T912" t="s" s="4">
        <v>56</v>
      </c>
      <c r="U912" t="s" s="4">
        <v>66</v>
      </c>
    </row>
    <row r="913" ht="45.0" customHeight="true">
      <c r="A913" t="s" s="4">
        <v>4445</v>
      </c>
      <c r="B913" t="s" s="4">
        <v>54</v>
      </c>
      <c r="C913" t="s" s="4">
        <v>55</v>
      </c>
      <c r="D913" t="s" s="4">
        <v>56</v>
      </c>
      <c r="E913" t="s" s="4">
        <v>4390</v>
      </c>
      <c r="F913" t="s" s="4">
        <v>4446</v>
      </c>
      <c r="G913" t="s" s="4">
        <v>4447</v>
      </c>
      <c r="H913" t="s" s="4">
        <v>4421</v>
      </c>
      <c r="I913" t="s" s="4">
        <v>4448</v>
      </c>
      <c r="J913" t="s" s="4">
        <v>62</v>
      </c>
      <c r="K913" t="s" s="4">
        <v>63</v>
      </c>
      <c r="L913" t="s" s="4">
        <v>64</v>
      </c>
      <c r="M913" t="s" s="4">
        <v>254</v>
      </c>
      <c r="N913" t="s" s="4">
        <v>66</v>
      </c>
      <c r="O913" t="s" s="4">
        <v>179</v>
      </c>
      <c r="P913" t="s" s="4">
        <v>68</v>
      </c>
      <c r="Q913" t="s" s="4">
        <v>4399</v>
      </c>
      <c r="R913" t="s" s="4">
        <v>70</v>
      </c>
      <c r="S913" t="s" s="4">
        <v>56</v>
      </c>
      <c r="T913" t="s" s="4">
        <v>56</v>
      </c>
      <c r="U913" t="s" s="4">
        <v>66</v>
      </c>
    </row>
    <row r="914" ht="45.0" customHeight="true">
      <c r="A914" t="s" s="4">
        <v>4449</v>
      </c>
      <c r="B914" t="s" s="4">
        <v>54</v>
      </c>
      <c r="C914" t="s" s="4">
        <v>55</v>
      </c>
      <c r="D914" t="s" s="4">
        <v>56</v>
      </c>
      <c r="E914" t="s" s="4">
        <v>4390</v>
      </c>
      <c r="F914" t="s" s="4">
        <v>4450</v>
      </c>
      <c r="G914" t="s" s="4">
        <v>4451</v>
      </c>
      <c r="H914" t="s" s="4">
        <v>4421</v>
      </c>
      <c r="I914" t="s" s="4">
        <v>4452</v>
      </c>
      <c r="J914" t="s" s="4">
        <v>62</v>
      </c>
      <c r="K914" t="s" s="4">
        <v>63</v>
      </c>
      <c r="L914" t="s" s="4">
        <v>64</v>
      </c>
      <c r="M914" t="s" s="4">
        <v>4135</v>
      </c>
      <c r="N914" t="s" s="4">
        <v>66</v>
      </c>
      <c r="O914" t="s" s="4">
        <v>172</v>
      </c>
      <c r="P914" t="s" s="4">
        <v>68</v>
      </c>
      <c r="Q914" t="s" s="4">
        <v>4399</v>
      </c>
      <c r="R914" t="s" s="4">
        <v>70</v>
      </c>
      <c r="S914" t="s" s="4">
        <v>56</v>
      </c>
      <c r="T914" t="s" s="4">
        <v>56</v>
      </c>
      <c r="U914" t="s" s="4">
        <v>66</v>
      </c>
    </row>
    <row r="915" ht="45.0" customHeight="true">
      <c r="A915" t="s" s="4">
        <v>4453</v>
      </c>
      <c r="B915" t="s" s="4">
        <v>54</v>
      </c>
      <c r="C915" t="s" s="4">
        <v>55</v>
      </c>
      <c r="D915" t="s" s="4">
        <v>56</v>
      </c>
      <c r="E915" t="s" s="4">
        <v>4390</v>
      </c>
      <c r="F915" t="s" s="4">
        <v>4454</v>
      </c>
      <c r="G915" t="s" s="4">
        <v>4455</v>
      </c>
      <c r="H915" t="s" s="4">
        <v>4421</v>
      </c>
      <c r="I915" t="s" s="4">
        <v>4456</v>
      </c>
      <c r="J915" t="s" s="4">
        <v>62</v>
      </c>
      <c r="K915" t="s" s="4">
        <v>63</v>
      </c>
      <c r="L915" t="s" s="4">
        <v>64</v>
      </c>
      <c r="M915" t="s" s="4">
        <v>1864</v>
      </c>
      <c r="N915" t="s" s="4">
        <v>66</v>
      </c>
      <c r="O915" t="s" s="4">
        <v>156</v>
      </c>
      <c r="P915" t="s" s="4">
        <v>68</v>
      </c>
      <c r="Q915" t="s" s="4">
        <v>4399</v>
      </c>
      <c r="R915" t="s" s="4">
        <v>70</v>
      </c>
      <c r="S915" t="s" s="4">
        <v>56</v>
      </c>
      <c r="T915" t="s" s="4">
        <v>56</v>
      </c>
      <c r="U915" t="s" s="4">
        <v>66</v>
      </c>
    </row>
    <row r="916" ht="45.0" customHeight="true">
      <c r="A916" t="s" s="4">
        <v>4457</v>
      </c>
      <c r="B916" t="s" s="4">
        <v>54</v>
      </c>
      <c r="C916" t="s" s="4">
        <v>55</v>
      </c>
      <c r="D916" t="s" s="4">
        <v>56</v>
      </c>
      <c r="E916" t="s" s="4">
        <v>4390</v>
      </c>
      <c r="F916" t="s" s="4">
        <v>4458</v>
      </c>
      <c r="G916" t="s" s="4">
        <v>4459</v>
      </c>
      <c r="H916" t="s" s="4">
        <v>4421</v>
      </c>
      <c r="I916" t="s" s="4">
        <v>4460</v>
      </c>
      <c r="J916" t="s" s="4">
        <v>62</v>
      </c>
      <c r="K916" t="s" s="4">
        <v>63</v>
      </c>
      <c r="L916" t="s" s="4">
        <v>64</v>
      </c>
      <c r="M916" t="s" s="4">
        <v>6</v>
      </c>
      <c r="N916" t="s" s="4">
        <v>66</v>
      </c>
      <c r="O916" t="s" s="4">
        <v>156</v>
      </c>
      <c r="P916" t="s" s="4">
        <v>68</v>
      </c>
      <c r="Q916" t="s" s="4">
        <v>4399</v>
      </c>
      <c r="R916" t="s" s="4">
        <v>70</v>
      </c>
      <c r="S916" t="s" s="4">
        <v>56</v>
      </c>
      <c r="T916" t="s" s="4">
        <v>56</v>
      </c>
      <c r="U916" t="s" s="4">
        <v>66</v>
      </c>
    </row>
    <row r="917" ht="45.0" customHeight="true">
      <c r="A917" t="s" s="4">
        <v>4461</v>
      </c>
      <c r="B917" t="s" s="4">
        <v>54</v>
      </c>
      <c r="C917" t="s" s="4">
        <v>55</v>
      </c>
      <c r="D917" t="s" s="4">
        <v>56</v>
      </c>
      <c r="E917" t="s" s="4">
        <v>4390</v>
      </c>
      <c r="F917" t="s" s="4">
        <v>4462</v>
      </c>
      <c r="G917" t="s" s="4">
        <v>4463</v>
      </c>
      <c r="H917" t="s" s="4">
        <v>4421</v>
      </c>
      <c r="I917" t="s" s="4">
        <v>4464</v>
      </c>
      <c r="J917" t="s" s="4">
        <v>62</v>
      </c>
      <c r="K917" t="s" s="4">
        <v>63</v>
      </c>
      <c r="L917" t="s" s="4">
        <v>64</v>
      </c>
      <c r="M917" t="s" s="4">
        <v>7</v>
      </c>
      <c r="N917" t="s" s="4">
        <v>66</v>
      </c>
      <c r="O917" t="s" s="4">
        <v>156</v>
      </c>
      <c r="P917" t="s" s="4">
        <v>68</v>
      </c>
      <c r="Q917" t="s" s="4">
        <v>4399</v>
      </c>
      <c r="R917" t="s" s="4">
        <v>70</v>
      </c>
      <c r="S917" t="s" s="4">
        <v>56</v>
      </c>
      <c r="T917" t="s" s="4">
        <v>56</v>
      </c>
      <c r="U917" t="s" s="4">
        <v>66</v>
      </c>
    </row>
    <row r="918" ht="45.0" customHeight="true">
      <c r="A918" t="s" s="4">
        <v>4465</v>
      </c>
      <c r="B918" t="s" s="4">
        <v>54</v>
      </c>
      <c r="C918" t="s" s="4">
        <v>55</v>
      </c>
      <c r="D918" t="s" s="4">
        <v>56</v>
      </c>
      <c r="E918" t="s" s="4">
        <v>4390</v>
      </c>
      <c r="F918" t="s" s="4">
        <v>4466</v>
      </c>
      <c r="G918" t="s" s="4">
        <v>4467</v>
      </c>
      <c r="H918" t="s" s="4">
        <v>4421</v>
      </c>
      <c r="I918" t="s" s="4">
        <v>4468</v>
      </c>
      <c r="J918" t="s" s="4">
        <v>62</v>
      </c>
      <c r="K918" t="s" s="4">
        <v>63</v>
      </c>
      <c r="L918" t="s" s="4">
        <v>64</v>
      </c>
      <c r="M918" t="s" s="4">
        <v>4469</v>
      </c>
      <c r="N918" t="s" s="4">
        <v>66</v>
      </c>
      <c r="O918" t="s" s="4">
        <v>622</v>
      </c>
      <c r="P918" t="s" s="4">
        <v>68</v>
      </c>
      <c r="Q918" t="s" s="4">
        <v>4399</v>
      </c>
      <c r="R918" t="s" s="4">
        <v>70</v>
      </c>
      <c r="S918" t="s" s="4">
        <v>56</v>
      </c>
      <c r="T918" t="s" s="4">
        <v>56</v>
      </c>
      <c r="U918" t="s" s="4">
        <v>66</v>
      </c>
    </row>
    <row r="919" ht="45.0" customHeight="true">
      <c r="A919" t="s" s="4">
        <v>4470</v>
      </c>
      <c r="B919" t="s" s="4">
        <v>54</v>
      </c>
      <c r="C919" t="s" s="4">
        <v>55</v>
      </c>
      <c r="D919" t="s" s="4">
        <v>56</v>
      </c>
      <c r="E919" t="s" s="4">
        <v>4390</v>
      </c>
      <c r="F919" t="s" s="4">
        <v>4471</v>
      </c>
      <c r="G919" t="s" s="4">
        <v>4472</v>
      </c>
      <c r="H919" t="s" s="4">
        <v>4421</v>
      </c>
      <c r="I919" t="s" s="4">
        <v>4473</v>
      </c>
      <c r="J919" t="s" s="4">
        <v>62</v>
      </c>
      <c r="K919" t="s" s="4">
        <v>63</v>
      </c>
      <c r="L919" t="s" s="4">
        <v>64</v>
      </c>
      <c r="M919" t="s" s="4">
        <v>8</v>
      </c>
      <c r="N919" t="s" s="4">
        <v>66</v>
      </c>
      <c r="O919" t="s" s="4">
        <v>156</v>
      </c>
      <c r="P919" t="s" s="4">
        <v>68</v>
      </c>
      <c r="Q919" t="s" s="4">
        <v>4399</v>
      </c>
      <c r="R919" t="s" s="4">
        <v>70</v>
      </c>
      <c r="S919" t="s" s="4">
        <v>56</v>
      </c>
      <c r="T919" t="s" s="4">
        <v>56</v>
      </c>
      <c r="U919" t="s" s="4">
        <v>66</v>
      </c>
    </row>
    <row r="920" ht="45.0" customHeight="true">
      <c r="A920" t="s" s="4">
        <v>4474</v>
      </c>
      <c r="B920" t="s" s="4">
        <v>54</v>
      </c>
      <c r="C920" t="s" s="4">
        <v>55</v>
      </c>
      <c r="D920" t="s" s="4">
        <v>56</v>
      </c>
      <c r="E920" t="s" s="4">
        <v>4390</v>
      </c>
      <c r="F920" t="s" s="4">
        <v>4475</v>
      </c>
      <c r="G920" t="s" s="4">
        <v>4476</v>
      </c>
      <c r="H920" t="s" s="4">
        <v>4421</v>
      </c>
      <c r="I920" t="s" s="4">
        <v>4477</v>
      </c>
      <c r="J920" t="s" s="4">
        <v>62</v>
      </c>
      <c r="K920" t="s" s="4">
        <v>63</v>
      </c>
      <c r="L920" t="s" s="4">
        <v>64</v>
      </c>
      <c r="M920" t="s" s="4">
        <v>4478</v>
      </c>
      <c r="N920" t="s" s="4">
        <v>66</v>
      </c>
      <c r="O920" t="s" s="4">
        <v>735</v>
      </c>
      <c r="P920" t="s" s="4">
        <v>68</v>
      </c>
      <c r="Q920" t="s" s="4">
        <v>4399</v>
      </c>
      <c r="R920" t="s" s="4">
        <v>70</v>
      </c>
      <c r="S920" t="s" s="4">
        <v>56</v>
      </c>
      <c r="T920" t="s" s="4">
        <v>56</v>
      </c>
      <c r="U920" t="s" s="4">
        <v>66</v>
      </c>
    </row>
    <row r="921" ht="45.0" customHeight="true">
      <c r="A921" t="s" s="4">
        <v>4479</v>
      </c>
      <c r="B921" t="s" s="4">
        <v>54</v>
      </c>
      <c r="C921" t="s" s="4">
        <v>55</v>
      </c>
      <c r="D921" t="s" s="4">
        <v>56</v>
      </c>
      <c r="E921" t="s" s="4">
        <v>4390</v>
      </c>
      <c r="F921" t="s" s="4">
        <v>4480</v>
      </c>
      <c r="G921" t="s" s="4">
        <v>4481</v>
      </c>
      <c r="H921" t="s" s="4">
        <v>4482</v>
      </c>
      <c r="I921" t="s" s="4">
        <v>4483</v>
      </c>
      <c r="J921" t="s" s="4">
        <v>62</v>
      </c>
      <c r="K921" t="s" s="4">
        <v>63</v>
      </c>
      <c r="L921" t="s" s="4">
        <v>64</v>
      </c>
      <c r="M921" t="s" s="4">
        <v>10</v>
      </c>
      <c r="N921" t="s" s="4">
        <v>66</v>
      </c>
      <c r="O921" t="s" s="4">
        <v>156</v>
      </c>
      <c r="P921" t="s" s="4">
        <v>68</v>
      </c>
      <c r="Q921" t="s" s="4">
        <v>4399</v>
      </c>
      <c r="R921" t="s" s="4">
        <v>70</v>
      </c>
      <c r="S921" t="s" s="4">
        <v>56</v>
      </c>
      <c r="T921" t="s" s="4">
        <v>56</v>
      </c>
      <c r="U921" t="s" s="4">
        <v>66</v>
      </c>
    </row>
    <row r="922" ht="45.0" customHeight="true">
      <c r="A922" t="s" s="4">
        <v>4484</v>
      </c>
      <c r="B922" t="s" s="4">
        <v>54</v>
      </c>
      <c r="C922" t="s" s="4">
        <v>55</v>
      </c>
      <c r="D922" t="s" s="4">
        <v>56</v>
      </c>
      <c r="E922" t="s" s="4">
        <v>4390</v>
      </c>
      <c r="F922" t="s" s="4">
        <v>4485</v>
      </c>
      <c r="G922" t="s" s="4">
        <v>4486</v>
      </c>
      <c r="H922" t="s" s="4">
        <v>4482</v>
      </c>
      <c r="I922" t="s" s="4">
        <v>4487</v>
      </c>
      <c r="J922" t="s" s="4">
        <v>62</v>
      </c>
      <c r="K922" t="s" s="4">
        <v>63</v>
      </c>
      <c r="L922" t="s" s="4">
        <v>64</v>
      </c>
      <c r="M922" t="s" s="4">
        <v>6</v>
      </c>
      <c r="N922" t="s" s="4">
        <v>66</v>
      </c>
      <c r="O922" t="s" s="4">
        <v>156</v>
      </c>
      <c r="P922" t="s" s="4">
        <v>68</v>
      </c>
      <c r="Q922" t="s" s="4">
        <v>4399</v>
      </c>
      <c r="R922" t="s" s="4">
        <v>70</v>
      </c>
      <c r="S922" t="s" s="4">
        <v>56</v>
      </c>
      <c r="T922" t="s" s="4">
        <v>56</v>
      </c>
      <c r="U922" t="s" s="4">
        <v>66</v>
      </c>
    </row>
    <row r="923" ht="45.0" customHeight="true">
      <c r="A923" t="s" s="4">
        <v>4488</v>
      </c>
      <c r="B923" t="s" s="4">
        <v>54</v>
      </c>
      <c r="C923" t="s" s="4">
        <v>55</v>
      </c>
      <c r="D923" t="s" s="4">
        <v>56</v>
      </c>
      <c r="E923" t="s" s="4">
        <v>4390</v>
      </c>
      <c r="F923" t="s" s="4">
        <v>4489</v>
      </c>
      <c r="G923" t="s" s="4">
        <v>4490</v>
      </c>
      <c r="H923" t="s" s="4">
        <v>4482</v>
      </c>
      <c r="I923" t="s" s="4">
        <v>4491</v>
      </c>
      <c r="J923" t="s" s="4">
        <v>62</v>
      </c>
      <c r="K923" t="s" s="4">
        <v>63</v>
      </c>
      <c r="L923" t="s" s="4">
        <v>64</v>
      </c>
      <c r="M923" t="s" s="4">
        <v>6</v>
      </c>
      <c r="N923" t="s" s="4">
        <v>66</v>
      </c>
      <c r="O923" t="s" s="4">
        <v>156</v>
      </c>
      <c r="P923" t="s" s="4">
        <v>68</v>
      </c>
      <c r="Q923" t="s" s="4">
        <v>4399</v>
      </c>
      <c r="R923" t="s" s="4">
        <v>70</v>
      </c>
      <c r="S923" t="s" s="4">
        <v>56</v>
      </c>
      <c r="T923" t="s" s="4">
        <v>56</v>
      </c>
      <c r="U923" t="s" s="4">
        <v>66</v>
      </c>
    </row>
    <row r="924" ht="45.0" customHeight="true">
      <c r="A924" t="s" s="4">
        <v>4492</v>
      </c>
      <c r="B924" t="s" s="4">
        <v>54</v>
      </c>
      <c r="C924" t="s" s="4">
        <v>55</v>
      </c>
      <c r="D924" t="s" s="4">
        <v>56</v>
      </c>
      <c r="E924" t="s" s="4">
        <v>4390</v>
      </c>
      <c r="F924" t="s" s="4">
        <v>4493</v>
      </c>
      <c r="G924" t="s" s="4">
        <v>4494</v>
      </c>
      <c r="H924" t="s" s="4">
        <v>4482</v>
      </c>
      <c r="I924" t="s" s="4">
        <v>4495</v>
      </c>
      <c r="J924" t="s" s="4">
        <v>62</v>
      </c>
      <c r="K924" t="s" s="4">
        <v>63</v>
      </c>
      <c r="L924" t="s" s="4">
        <v>64</v>
      </c>
      <c r="M924" t="s" s="4">
        <v>6</v>
      </c>
      <c r="N924" t="s" s="4">
        <v>66</v>
      </c>
      <c r="O924" t="s" s="4">
        <v>156</v>
      </c>
      <c r="P924" t="s" s="4">
        <v>68</v>
      </c>
      <c r="Q924" t="s" s="4">
        <v>4399</v>
      </c>
      <c r="R924" t="s" s="4">
        <v>70</v>
      </c>
      <c r="S924" t="s" s="4">
        <v>56</v>
      </c>
      <c r="T924" t="s" s="4">
        <v>56</v>
      </c>
      <c r="U924" t="s" s="4">
        <v>66</v>
      </c>
    </row>
    <row r="925" ht="45.0" customHeight="true">
      <c r="A925" t="s" s="4">
        <v>4496</v>
      </c>
      <c r="B925" t="s" s="4">
        <v>54</v>
      </c>
      <c r="C925" t="s" s="4">
        <v>55</v>
      </c>
      <c r="D925" t="s" s="4">
        <v>56</v>
      </c>
      <c r="E925" t="s" s="4">
        <v>4390</v>
      </c>
      <c r="F925" t="s" s="4">
        <v>4497</v>
      </c>
      <c r="G925" t="s" s="4">
        <v>4498</v>
      </c>
      <c r="H925" t="s" s="4">
        <v>4482</v>
      </c>
      <c r="I925" t="s" s="4">
        <v>4499</v>
      </c>
      <c r="J925" t="s" s="4">
        <v>62</v>
      </c>
      <c r="K925" t="s" s="4">
        <v>63</v>
      </c>
      <c r="L925" t="s" s="4">
        <v>64</v>
      </c>
      <c r="M925" t="s" s="4">
        <v>6</v>
      </c>
      <c r="N925" t="s" s="4">
        <v>66</v>
      </c>
      <c r="O925" t="s" s="4">
        <v>156</v>
      </c>
      <c r="P925" t="s" s="4">
        <v>68</v>
      </c>
      <c r="Q925" t="s" s="4">
        <v>4399</v>
      </c>
      <c r="R925" t="s" s="4">
        <v>70</v>
      </c>
      <c r="S925" t="s" s="4">
        <v>56</v>
      </c>
      <c r="T925" t="s" s="4">
        <v>56</v>
      </c>
      <c r="U925" t="s" s="4">
        <v>66</v>
      </c>
    </row>
    <row r="926" ht="45.0" customHeight="true">
      <c r="A926" t="s" s="4">
        <v>4500</v>
      </c>
      <c r="B926" t="s" s="4">
        <v>54</v>
      </c>
      <c r="C926" t="s" s="4">
        <v>55</v>
      </c>
      <c r="D926" t="s" s="4">
        <v>56</v>
      </c>
      <c r="E926" t="s" s="4">
        <v>4390</v>
      </c>
      <c r="F926" t="s" s="4">
        <v>4501</v>
      </c>
      <c r="G926" t="s" s="4">
        <v>448</v>
      </c>
      <c r="H926" t="s" s="4">
        <v>4482</v>
      </c>
      <c r="I926" t="s" s="4">
        <v>4502</v>
      </c>
      <c r="J926" t="s" s="4">
        <v>62</v>
      </c>
      <c r="K926" t="s" s="4">
        <v>63</v>
      </c>
      <c r="L926" t="s" s="4">
        <v>64</v>
      </c>
      <c r="M926" t="s" s="4">
        <v>1126</v>
      </c>
      <c r="N926" t="s" s="4">
        <v>66</v>
      </c>
      <c r="O926" t="s" s="4">
        <v>735</v>
      </c>
      <c r="P926" t="s" s="4">
        <v>68</v>
      </c>
      <c r="Q926" t="s" s="4">
        <v>4399</v>
      </c>
      <c r="R926" t="s" s="4">
        <v>70</v>
      </c>
      <c r="S926" t="s" s="4">
        <v>56</v>
      </c>
      <c r="T926" t="s" s="4">
        <v>56</v>
      </c>
      <c r="U926" t="s" s="4">
        <v>66</v>
      </c>
    </row>
    <row r="927" ht="45.0" customHeight="true">
      <c r="A927" t="s" s="4">
        <v>4503</v>
      </c>
      <c r="B927" t="s" s="4">
        <v>54</v>
      </c>
      <c r="C927" t="s" s="4">
        <v>55</v>
      </c>
      <c r="D927" t="s" s="4">
        <v>56</v>
      </c>
      <c r="E927" t="s" s="4">
        <v>4390</v>
      </c>
      <c r="F927" t="s" s="4">
        <v>4504</v>
      </c>
      <c r="G927" t="s" s="4">
        <v>306</v>
      </c>
      <c r="H927" t="s" s="4">
        <v>4505</v>
      </c>
      <c r="I927" t="s" s="4">
        <v>4506</v>
      </c>
      <c r="J927" t="s" s="4">
        <v>62</v>
      </c>
      <c r="K927" t="s" s="4">
        <v>63</v>
      </c>
      <c r="L927" t="s" s="4">
        <v>64</v>
      </c>
      <c r="M927" t="s" s="4">
        <v>6</v>
      </c>
      <c r="N927" t="s" s="4">
        <v>66</v>
      </c>
      <c r="O927" t="s" s="4">
        <v>156</v>
      </c>
      <c r="P927" t="s" s="4">
        <v>68</v>
      </c>
      <c r="Q927" t="s" s="4">
        <v>4399</v>
      </c>
      <c r="R927" t="s" s="4">
        <v>70</v>
      </c>
      <c r="S927" t="s" s="4">
        <v>56</v>
      </c>
      <c r="T927" t="s" s="4">
        <v>56</v>
      </c>
      <c r="U927" t="s" s="4">
        <v>66</v>
      </c>
    </row>
    <row r="928" ht="45.0" customHeight="true">
      <c r="A928" t="s" s="4">
        <v>4507</v>
      </c>
      <c r="B928" t="s" s="4">
        <v>54</v>
      </c>
      <c r="C928" t="s" s="4">
        <v>55</v>
      </c>
      <c r="D928" t="s" s="4">
        <v>56</v>
      </c>
      <c r="E928" t="s" s="4">
        <v>4390</v>
      </c>
      <c r="F928" t="s" s="4">
        <v>4508</v>
      </c>
      <c r="G928" t="s" s="4">
        <v>4509</v>
      </c>
      <c r="H928" t="s" s="4">
        <v>4505</v>
      </c>
      <c r="I928" t="s" s="4">
        <v>4510</v>
      </c>
      <c r="J928" t="s" s="4">
        <v>62</v>
      </c>
      <c r="K928" t="s" s="4">
        <v>63</v>
      </c>
      <c r="L928" t="s" s="4">
        <v>64</v>
      </c>
      <c r="M928" t="s" s="4">
        <v>6</v>
      </c>
      <c r="N928" t="s" s="4">
        <v>66</v>
      </c>
      <c r="O928" t="s" s="4">
        <v>156</v>
      </c>
      <c r="P928" t="s" s="4">
        <v>68</v>
      </c>
      <c r="Q928" t="s" s="4">
        <v>4399</v>
      </c>
      <c r="R928" t="s" s="4">
        <v>70</v>
      </c>
      <c r="S928" t="s" s="4">
        <v>56</v>
      </c>
      <c r="T928" t="s" s="4">
        <v>56</v>
      </c>
      <c r="U928" t="s" s="4">
        <v>66</v>
      </c>
    </row>
    <row r="929" ht="45.0" customHeight="true">
      <c r="A929" t="s" s="4">
        <v>4511</v>
      </c>
      <c r="B929" t="s" s="4">
        <v>54</v>
      </c>
      <c r="C929" t="s" s="4">
        <v>55</v>
      </c>
      <c r="D929" t="s" s="4">
        <v>56</v>
      </c>
      <c r="E929" t="s" s="4">
        <v>4390</v>
      </c>
      <c r="F929" t="s" s="4">
        <v>4512</v>
      </c>
      <c r="G929" t="s" s="4">
        <v>4513</v>
      </c>
      <c r="H929" t="s" s="4">
        <v>4505</v>
      </c>
      <c r="I929" t="s" s="4">
        <v>4514</v>
      </c>
      <c r="J929" t="s" s="4">
        <v>62</v>
      </c>
      <c r="K929" t="s" s="4">
        <v>63</v>
      </c>
      <c r="L929" t="s" s="4">
        <v>64</v>
      </c>
      <c r="M929" t="s" s="4">
        <v>275</v>
      </c>
      <c r="N929" t="s" s="4">
        <v>66</v>
      </c>
      <c r="O929" t="s" s="4">
        <v>156</v>
      </c>
      <c r="P929" t="s" s="4">
        <v>68</v>
      </c>
      <c r="Q929" t="s" s="4">
        <v>4399</v>
      </c>
      <c r="R929" t="s" s="4">
        <v>70</v>
      </c>
      <c r="S929" t="s" s="4">
        <v>56</v>
      </c>
      <c r="T929" t="s" s="4">
        <v>56</v>
      </c>
      <c r="U929" t="s" s="4">
        <v>66</v>
      </c>
    </row>
    <row r="930" ht="45.0" customHeight="true">
      <c r="A930" t="s" s="4">
        <v>4515</v>
      </c>
      <c r="B930" t="s" s="4">
        <v>54</v>
      </c>
      <c r="C930" t="s" s="4">
        <v>55</v>
      </c>
      <c r="D930" t="s" s="4">
        <v>56</v>
      </c>
      <c r="E930" t="s" s="4">
        <v>4390</v>
      </c>
      <c r="F930" t="s" s="4">
        <v>4516</v>
      </c>
      <c r="G930" t="s" s="4">
        <v>4517</v>
      </c>
      <c r="H930" t="s" s="4">
        <v>4505</v>
      </c>
      <c r="I930" t="s" s="4">
        <v>4518</v>
      </c>
      <c r="J930" t="s" s="4">
        <v>62</v>
      </c>
      <c r="K930" t="s" s="4">
        <v>63</v>
      </c>
      <c r="L930" t="s" s="4">
        <v>64</v>
      </c>
      <c r="M930" t="s" s="4">
        <v>275</v>
      </c>
      <c r="N930" t="s" s="4">
        <v>66</v>
      </c>
      <c r="O930" t="s" s="4">
        <v>156</v>
      </c>
      <c r="P930" t="s" s="4">
        <v>68</v>
      </c>
      <c r="Q930" t="s" s="4">
        <v>4399</v>
      </c>
      <c r="R930" t="s" s="4">
        <v>70</v>
      </c>
      <c r="S930" t="s" s="4">
        <v>56</v>
      </c>
      <c r="T930" t="s" s="4">
        <v>56</v>
      </c>
      <c r="U930" t="s" s="4">
        <v>66</v>
      </c>
    </row>
    <row r="931" ht="45.0" customHeight="true">
      <c r="A931" t="s" s="4">
        <v>4519</v>
      </c>
      <c r="B931" t="s" s="4">
        <v>54</v>
      </c>
      <c r="C931" t="s" s="4">
        <v>55</v>
      </c>
      <c r="D931" t="s" s="4">
        <v>56</v>
      </c>
      <c r="E931" t="s" s="4">
        <v>4390</v>
      </c>
      <c r="F931" t="s" s="4">
        <v>4520</v>
      </c>
      <c r="G931" t="s" s="4">
        <v>4521</v>
      </c>
      <c r="H931" t="s" s="4">
        <v>4505</v>
      </c>
      <c r="I931" t="s" s="4">
        <v>4522</v>
      </c>
      <c r="J931" t="s" s="4">
        <v>62</v>
      </c>
      <c r="K931" t="s" s="4">
        <v>63</v>
      </c>
      <c r="L931" t="s" s="4">
        <v>64</v>
      </c>
      <c r="M931" t="s" s="4">
        <v>2321</v>
      </c>
      <c r="N931" t="s" s="4">
        <v>66</v>
      </c>
      <c r="O931" t="s" s="4">
        <v>156</v>
      </c>
      <c r="P931" t="s" s="4">
        <v>68</v>
      </c>
      <c r="Q931" t="s" s="4">
        <v>4399</v>
      </c>
      <c r="R931" t="s" s="4">
        <v>70</v>
      </c>
      <c r="S931" t="s" s="4">
        <v>56</v>
      </c>
      <c r="T931" t="s" s="4">
        <v>56</v>
      </c>
      <c r="U931" t="s" s="4">
        <v>66</v>
      </c>
    </row>
    <row r="932" ht="45.0" customHeight="true">
      <c r="A932" t="s" s="4">
        <v>4523</v>
      </c>
      <c r="B932" t="s" s="4">
        <v>54</v>
      </c>
      <c r="C932" t="s" s="4">
        <v>55</v>
      </c>
      <c r="D932" t="s" s="4">
        <v>56</v>
      </c>
      <c r="E932" t="s" s="4">
        <v>4390</v>
      </c>
      <c r="F932" t="s" s="4">
        <v>4524</v>
      </c>
      <c r="G932" t="s" s="4">
        <v>96</v>
      </c>
      <c r="H932" t="s" s="4">
        <v>4505</v>
      </c>
      <c r="I932" t="s" s="4">
        <v>4525</v>
      </c>
      <c r="J932" t="s" s="4">
        <v>62</v>
      </c>
      <c r="K932" t="s" s="4">
        <v>63</v>
      </c>
      <c r="L932" t="s" s="4">
        <v>64</v>
      </c>
      <c r="M932" t="s" s="4">
        <v>254</v>
      </c>
      <c r="N932" t="s" s="4">
        <v>66</v>
      </c>
      <c r="O932" t="s" s="4">
        <v>2586</v>
      </c>
      <c r="P932" t="s" s="4">
        <v>68</v>
      </c>
      <c r="Q932" t="s" s="4">
        <v>4399</v>
      </c>
      <c r="R932" t="s" s="4">
        <v>70</v>
      </c>
      <c r="S932" t="s" s="4">
        <v>56</v>
      </c>
      <c r="T932" t="s" s="4">
        <v>56</v>
      </c>
      <c r="U932" t="s" s="4">
        <v>66</v>
      </c>
    </row>
    <row r="933" ht="45.0" customHeight="true">
      <c r="A933" t="s" s="4">
        <v>4526</v>
      </c>
      <c r="B933" t="s" s="4">
        <v>54</v>
      </c>
      <c r="C933" t="s" s="4">
        <v>55</v>
      </c>
      <c r="D933" t="s" s="4">
        <v>56</v>
      </c>
      <c r="E933" t="s" s="4">
        <v>4390</v>
      </c>
      <c r="F933" t="s" s="4">
        <v>4527</v>
      </c>
      <c r="G933" t="s" s="4">
        <v>1535</v>
      </c>
      <c r="H933" t="s" s="4">
        <v>4505</v>
      </c>
      <c r="I933" t="s" s="4">
        <v>4528</v>
      </c>
      <c r="J933" t="s" s="4">
        <v>62</v>
      </c>
      <c r="K933" t="s" s="4">
        <v>63</v>
      </c>
      <c r="L933" t="s" s="4">
        <v>64</v>
      </c>
      <c r="M933" t="s" s="4">
        <v>11</v>
      </c>
      <c r="N933" t="s" s="4">
        <v>66</v>
      </c>
      <c r="O933" t="s" s="4">
        <v>156</v>
      </c>
      <c r="P933" t="s" s="4">
        <v>68</v>
      </c>
      <c r="Q933" t="s" s="4">
        <v>4399</v>
      </c>
      <c r="R933" t="s" s="4">
        <v>70</v>
      </c>
      <c r="S933" t="s" s="4">
        <v>56</v>
      </c>
      <c r="T933" t="s" s="4">
        <v>56</v>
      </c>
      <c r="U933" t="s" s="4">
        <v>66</v>
      </c>
    </row>
    <row r="934" ht="45.0" customHeight="true">
      <c r="A934" t="s" s="4">
        <v>4529</v>
      </c>
      <c r="B934" t="s" s="4">
        <v>54</v>
      </c>
      <c r="C934" t="s" s="4">
        <v>55</v>
      </c>
      <c r="D934" t="s" s="4">
        <v>56</v>
      </c>
      <c r="E934" t="s" s="4">
        <v>4390</v>
      </c>
      <c r="F934" t="s" s="4">
        <v>4530</v>
      </c>
      <c r="G934" t="s" s="4">
        <v>448</v>
      </c>
      <c r="H934" t="s" s="4">
        <v>4505</v>
      </c>
      <c r="I934" t="s" s="4">
        <v>4531</v>
      </c>
      <c r="J934" t="s" s="4">
        <v>62</v>
      </c>
      <c r="K934" t="s" s="4">
        <v>63</v>
      </c>
      <c r="L934" t="s" s="4">
        <v>64</v>
      </c>
      <c r="M934" t="s" s="4">
        <v>3048</v>
      </c>
      <c r="N934" t="s" s="4">
        <v>66</v>
      </c>
      <c r="O934" t="s" s="4">
        <v>156</v>
      </c>
      <c r="P934" t="s" s="4">
        <v>68</v>
      </c>
      <c r="Q934" t="s" s="4">
        <v>4399</v>
      </c>
      <c r="R934" t="s" s="4">
        <v>70</v>
      </c>
      <c r="S934" t="s" s="4">
        <v>56</v>
      </c>
      <c r="T934" t="s" s="4">
        <v>56</v>
      </c>
      <c r="U934" t="s" s="4">
        <v>66</v>
      </c>
    </row>
    <row r="935" ht="45.0" customHeight="true">
      <c r="A935" t="s" s="4">
        <v>4532</v>
      </c>
      <c r="B935" t="s" s="4">
        <v>54</v>
      </c>
      <c r="C935" t="s" s="4">
        <v>55</v>
      </c>
      <c r="D935" t="s" s="4">
        <v>56</v>
      </c>
      <c r="E935" t="s" s="4">
        <v>4390</v>
      </c>
      <c r="F935" t="s" s="4">
        <v>4533</v>
      </c>
      <c r="G935" t="s" s="4">
        <v>4534</v>
      </c>
      <c r="H935" t="s" s="4">
        <v>4535</v>
      </c>
      <c r="I935" t="s" s="4">
        <v>4536</v>
      </c>
      <c r="J935" t="s" s="4">
        <v>62</v>
      </c>
      <c r="K935" t="s" s="4">
        <v>63</v>
      </c>
      <c r="L935" t="s" s="4">
        <v>64</v>
      </c>
      <c r="M935" t="s" s="4">
        <v>4537</v>
      </c>
      <c r="N935" t="s" s="4">
        <v>66</v>
      </c>
      <c r="O935" t="s" s="4">
        <v>156</v>
      </c>
      <c r="P935" t="s" s="4">
        <v>68</v>
      </c>
      <c r="Q935" t="s" s="4">
        <v>4399</v>
      </c>
      <c r="R935" t="s" s="4">
        <v>70</v>
      </c>
      <c r="S935" t="s" s="4">
        <v>56</v>
      </c>
      <c r="T935" t="s" s="4">
        <v>56</v>
      </c>
      <c r="U935" t="s" s="4">
        <v>66</v>
      </c>
    </row>
    <row r="936" ht="45.0" customHeight="true">
      <c r="A936" t="s" s="4">
        <v>4538</v>
      </c>
      <c r="B936" t="s" s="4">
        <v>54</v>
      </c>
      <c r="C936" t="s" s="4">
        <v>55</v>
      </c>
      <c r="D936" t="s" s="4">
        <v>56</v>
      </c>
      <c r="E936" t="s" s="4">
        <v>4390</v>
      </c>
      <c r="F936" t="s" s="4">
        <v>4539</v>
      </c>
      <c r="G936" t="s" s="4">
        <v>4540</v>
      </c>
      <c r="H936" t="s" s="4">
        <v>4535</v>
      </c>
      <c r="I936" t="s" s="4">
        <v>4541</v>
      </c>
      <c r="J936" t="s" s="4">
        <v>62</v>
      </c>
      <c r="K936" t="s" s="4">
        <v>63</v>
      </c>
      <c r="L936" t="s" s="4">
        <v>64</v>
      </c>
      <c r="M936" t="s" s="4">
        <v>254</v>
      </c>
      <c r="N936" t="s" s="4">
        <v>66</v>
      </c>
      <c r="O936" t="s" s="4">
        <v>156</v>
      </c>
      <c r="P936" t="s" s="4">
        <v>68</v>
      </c>
      <c r="Q936" t="s" s="4">
        <v>4399</v>
      </c>
      <c r="R936" t="s" s="4">
        <v>70</v>
      </c>
      <c r="S936" t="s" s="4">
        <v>56</v>
      </c>
      <c r="T936" t="s" s="4">
        <v>56</v>
      </c>
      <c r="U936" t="s" s="4">
        <v>66</v>
      </c>
    </row>
    <row r="937" ht="45.0" customHeight="true">
      <c r="A937" t="s" s="4">
        <v>4542</v>
      </c>
      <c r="B937" t="s" s="4">
        <v>54</v>
      </c>
      <c r="C937" t="s" s="4">
        <v>55</v>
      </c>
      <c r="D937" t="s" s="4">
        <v>56</v>
      </c>
      <c r="E937" t="s" s="4">
        <v>4390</v>
      </c>
      <c r="F937" t="s" s="4">
        <v>4543</v>
      </c>
      <c r="G937" t="s" s="4">
        <v>4544</v>
      </c>
      <c r="H937" t="s" s="4">
        <v>4535</v>
      </c>
      <c r="I937" t="s" s="4">
        <v>4545</v>
      </c>
      <c r="J937" t="s" s="4">
        <v>62</v>
      </c>
      <c r="K937" t="s" s="4">
        <v>63</v>
      </c>
      <c r="L937" t="s" s="4">
        <v>64</v>
      </c>
      <c r="M937" t="s" s="4">
        <v>1530</v>
      </c>
      <c r="N937" t="s" s="4">
        <v>66</v>
      </c>
      <c r="O937" t="s" s="4">
        <v>4546</v>
      </c>
      <c r="P937" t="s" s="4">
        <v>68</v>
      </c>
      <c r="Q937" t="s" s="4">
        <v>4399</v>
      </c>
      <c r="R937" t="s" s="4">
        <v>70</v>
      </c>
      <c r="S937" t="s" s="4">
        <v>56</v>
      </c>
      <c r="T937" t="s" s="4">
        <v>56</v>
      </c>
      <c r="U937" t="s" s="4">
        <v>66</v>
      </c>
    </row>
    <row r="938" ht="45.0" customHeight="true">
      <c r="A938" t="s" s="4">
        <v>4547</v>
      </c>
      <c r="B938" t="s" s="4">
        <v>54</v>
      </c>
      <c r="C938" t="s" s="4">
        <v>55</v>
      </c>
      <c r="D938" t="s" s="4">
        <v>56</v>
      </c>
      <c r="E938" t="s" s="4">
        <v>4390</v>
      </c>
      <c r="F938" t="s" s="4">
        <v>4548</v>
      </c>
      <c r="G938" t="s" s="4">
        <v>4549</v>
      </c>
      <c r="H938" t="s" s="4">
        <v>4535</v>
      </c>
      <c r="I938" t="s" s="4">
        <v>4550</v>
      </c>
      <c r="J938" t="s" s="4">
        <v>62</v>
      </c>
      <c r="K938" t="s" s="4">
        <v>63</v>
      </c>
      <c r="L938" t="s" s="4">
        <v>64</v>
      </c>
      <c r="M938" t="s" s="4">
        <v>210</v>
      </c>
      <c r="N938" t="s" s="4">
        <v>66</v>
      </c>
      <c r="O938" t="s" s="4">
        <v>156</v>
      </c>
      <c r="P938" t="s" s="4">
        <v>68</v>
      </c>
      <c r="Q938" t="s" s="4">
        <v>4399</v>
      </c>
      <c r="R938" t="s" s="4">
        <v>70</v>
      </c>
      <c r="S938" t="s" s="4">
        <v>56</v>
      </c>
      <c r="T938" t="s" s="4">
        <v>56</v>
      </c>
      <c r="U938" t="s" s="4">
        <v>66</v>
      </c>
    </row>
    <row r="939" ht="45.0" customHeight="true">
      <c r="A939" t="s" s="4">
        <v>4551</v>
      </c>
      <c r="B939" t="s" s="4">
        <v>54</v>
      </c>
      <c r="C939" t="s" s="4">
        <v>55</v>
      </c>
      <c r="D939" t="s" s="4">
        <v>56</v>
      </c>
      <c r="E939" t="s" s="4">
        <v>4390</v>
      </c>
      <c r="F939" t="s" s="4">
        <v>4552</v>
      </c>
      <c r="G939" t="s" s="4">
        <v>4553</v>
      </c>
      <c r="H939" t="s" s="4">
        <v>4535</v>
      </c>
      <c r="I939" t="s" s="4">
        <v>4554</v>
      </c>
      <c r="J939" t="s" s="4">
        <v>62</v>
      </c>
      <c r="K939" t="s" s="4">
        <v>63</v>
      </c>
      <c r="L939" t="s" s="4">
        <v>64</v>
      </c>
      <c r="M939" t="s" s="4">
        <v>1530</v>
      </c>
      <c r="N939" t="s" s="4">
        <v>66</v>
      </c>
      <c r="O939" t="s" s="4">
        <v>156</v>
      </c>
      <c r="P939" t="s" s="4">
        <v>68</v>
      </c>
      <c r="Q939" t="s" s="4">
        <v>4399</v>
      </c>
      <c r="R939" t="s" s="4">
        <v>70</v>
      </c>
      <c r="S939" t="s" s="4">
        <v>56</v>
      </c>
      <c r="T939" t="s" s="4">
        <v>56</v>
      </c>
      <c r="U939" t="s" s="4">
        <v>66</v>
      </c>
    </row>
    <row r="940" ht="45.0" customHeight="true">
      <c r="A940" t="s" s="4">
        <v>4555</v>
      </c>
      <c r="B940" t="s" s="4">
        <v>54</v>
      </c>
      <c r="C940" t="s" s="4">
        <v>55</v>
      </c>
      <c r="D940" t="s" s="4">
        <v>56</v>
      </c>
      <c r="E940" t="s" s="4">
        <v>4390</v>
      </c>
      <c r="F940" t="s" s="4">
        <v>4556</v>
      </c>
      <c r="G940" t="s" s="4">
        <v>4549</v>
      </c>
      <c r="H940" t="s" s="4">
        <v>4535</v>
      </c>
      <c r="I940" t="s" s="4">
        <v>4557</v>
      </c>
      <c r="J940" t="s" s="4">
        <v>62</v>
      </c>
      <c r="K940" t="s" s="4">
        <v>63</v>
      </c>
      <c r="L940" t="s" s="4">
        <v>64</v>
      </c>
      <c r="M940" t="s" s="4">
        <v>451</v>
      </c>
      <c r="N940" t="s" s="4">
        <v>66</v>
      </c>
      <c r="O940" t="s" s="4">
        <v>1133</v>
      </c>
      <c r="P940" t="s" s="4">
        <v>68</v>
      </c>
      <c r="Q940" t="s" s="4">
        <v>4399</v>
      </c>
      <c r="R940" t="s" s="4">
        <v>70</v>
      </c>
      <c r="S940" t="s" s="4">
        <v>56</v>
      </c>
      <c r="T940" t="s" s="4">
        <v>56</v>
      </c>
      <c r="U940" t="s" s="4">
        <v>66</v>
      </c>
    </row>
    <row r="941" ht="45.0" customHeight="true">
      <c r="A941" t="s" s="4">
        <v>4558</v>
      </c>
      <c r="B941" t="s" s="4">
        <v>54</v>
      </c>
      <c r="C941" t="s" s="4">
        <v>55</v>
      </c>
      <c r="D941" t="s" s="4">
        <v>56</v>
      </c>
      <c r="E941" t="s" s="4">
        <v>4390</v>
      </c>
      <c r="F941" t="s" s="4">
        <v>4559</v>
      </c>
      <c r="G941" t="s" s="4">
        <v>4560</v>
      </c>
      <c r="H941" t="s" s="4">
        <v>4535</v>
      </c>
      <c r="I941" t="s" s="4">
        <v>4561</v>
      </c>
      <c r="J941" t="s" s="4">
        <v>62</v>
      </c>
      <c r="K941" t="s" s="4">
        <v>63</v>
      </c>
      <c r="L941" t="s" s="4">
        <v>64</v>
      </c>
      <c r="M941" t="s" s="4">
        <v>1132</v>
      </c>
      <c r="N941" t="s" s="4">
        <v>66</v>
      </c>
      <c r="O941" t="s" s="4">
        <v>156</v>
      </c>
      <c r="P941" t="s" s="4">
        <v>68</v>
      </c>
      <c r="Q941" t="s" s="4">
        <v>4399</v>
      </c>
      <c r="R941" t="s" s="4">
        <v>70</v>
      </c>
      <c r="S941" t="s" s="4">
        <v>56</v>
      </c>
      <c r="T941" t="s" s="4">
        <v>56</v>
      </c>
      <c r="U941" t="s" s="4">
        <v>66</v>
      </c>
    </row>
    <row r="942" ht="45.0" customHeight="true">
      <c r="A942" t="s" s="4">
        <v>4562</v>
      </c>
      <c r="B942" t="s" s="4">
        <v>54</v>
      </c>
      <c r="C942" t="s" s="4">
        <v>55</v>
      </c>
      <c r="D942" t="s" s="4">
        <v>56</v>
      </c>
      <c r="E942" t="s" s="4">
        <v>4390</v>
      </c>
      <c r="F942" t="s" s="4">
        <v>4563</v>
      </c>
      <c r="G942" t="s" s="4">
        <v>4549</v>
      </c>
      <c r="H942" t="s" s="4">
        <v>4535</v>
      </c>
      <c r="I942" t="s" s="4">
        <v>4564</v>
      </c>
      <c r="J942" t="s" s="4">
        <v>62</v>
      </c>
      <c r="K942" t="s" s="4">
        <v>63</v>
      </c>
      <c r="L942" t="s" s="4">
        <v>64</v>
      </c>
      <c r="M942" t="s" s="4">
        <v>210</v>
      </c>
      <c r="N942" t="s" s="4">
        <v>66</v>
      </c>
      <c r="O942" t="s" s="4">
        <v>156</v>
      </c>
      <c r="P942" t="s" s="4">
        <v>68</v>
      </c>
      <c r="Q942" t="s" s="4">
        <v>4399</v>
      </c>
      <c r="R942" t="s" s="4">
        <v>70</v>
      </c>
      <c r="S942" t="s" s="4">
        <v>56</v>
      </c>
      <c r="T942" t="s" s="4">
        <v>56</v>
      </c>
      <c r="U942" t="s" s="4">
        <v>66</v>
      </c>
    </row>
    <row r="943" ht="45.0" customHeight="true">
      <c r="A943" t="s" s="4">
        <v>4565</v>
      </c>
      <c r="B943" t="s" s="4">
        <v>54</v>
      </c>
      <c r="C943" t="s" s="4">
        <v>55</v>
      </c>
      <c r="D943" t="s" s="4">
        <v>56</v>
      </c>
      <c r="E943" t="s" s="4">
        <v>4390</v>
      </c>
      <c r="F943" t="s" s="4">
        <v>4566</v>
      </c>
      <c r="G943" t="s" s="4">
        <v>4567</v>
      </c>
      <c r="H943" t="s" s="4">
        <v>4535</v>
      </c>
      <c r="I943" t="s" s="4">
        <v>4568</v>
      </c>
      <c r="J943" t="s" s="4">
        <v>62</v>
      </c>
      <c r="K943" t="s" s="4">
        <v>63</v>
      </c>
      <c r="L943" t="s" s="4">
        <v>64</v>
      </c>
      <c r="M943" t="s" s="4">
        <v>270</v>
      </c>
      <c r="N943" t="s" s="4">
        <v>66</v>
      </c>
      <c r="O943" t="s" s="4">
        <v>156</v>
      </c>
      <c r="P943" t="s" s="4">
        <v>68</v>
      </c>
      <c r="Q943" t="s" s="4">
        <v>4399</v>
      </c>
      <c r="R943" t="s" s="4">
        <v>70</v>
      </c>
      <c r="S943" t="s" s="4">
        <v>56</v>
      </c>
      <c r="T943" t="s" s="4">
        <v>56</v>
      </c>
      <c r="U943" t="s" s="4">
        <v>66</v>
      </c>
    </row>
    <row r="944" ht="45.0" customHeight="true">
      <c r="A944" t="s" s="4">
        <v>4569</v>
      </c>
      <c r="B944" t="s" s="4">
        <v>54</v>
      </c>
      <c r="C944" t="s" s="4">
        <v>55</v>
      </c>
      <c r="D944" t="s" s="4">
        <v>56</v>
      </c>
      <c r="E944" t="s" s="4">
        <v>4390</v>
      </c>
      <c r="F944" t="s" s="4">
        <v>4570</v>
      </c>
      <c r="G944" t="s" s="4">
        <v>2203</v>
      </c>
      <c r="H944" t="s" s="4">
        <v>4535</v>
      </c>
      <c r="I944" t="s" s="4">
        <v>4571</v>
      </c>
      <c r="J944" t="s" s="4">
        <v>62</v>
      </c>
      <c r="K944" t="s" s="4">
        <v>63</v>
      </c>
      <c r="L944" t="s" s="4">
        <v>64</v>
      </c>
      <c r="M944" t="s" s="4">
        <v>8</v>
      </c>
      <c r="N944" t="s" s="4">
        <v>66</v>
      </c>
      <c r="O944" t="s" s="4">
        <v>156</v>
      </c>
      <c r="P944" t="s" s="4">
        <v>68</v>
      </c>
      <c r="Q944" t="s" s="4">
        <v>4399</v>
      </c>
      <c r="R944" t="s" s="4">
        <v>70</v>
      </c>
      <c r="S944" t="s" s="4">
        <v>56</v>
      </c>
      <c r="T944" t="s" s="4">
        <v>56</v>
      </c>
      <c r="U944" t="s" s="4">
        <v>66</v>
      </c>
    </row>
    <row r="945" ht="45.0" customHeight="true">
      <c r="A945" t="s" s="4">
        <v>4572</v>
      </c>
      <c r="B945" t="s" s="4">
        <v>54</v>
      </c>
      <c r="C945" t="s" s="4">
        <v>55</v>
      </c>
      <c r="D945" t="s" s="4">
        <v>56</v>
      </c>
      <c r="E945" t="s" s="4">
        <v>4573</v>
      </c>
      <c r="F945" t="s" s="4">
        <v>4574</v>
      </c>
      <c r="G945" t="s" s="4">
        <v>4575</v>
      </c>
      <c r="H945" t="s" s="4">
        <v>4535</v>
      </c>
      <c r="I945" t="s" s="4">
        <v>4576</v>
      </c>
      <c r="J945" t="s" s="4">
        <v>62</v>
      </c>
      <c r="K945" t="s" s="4">
        <v>63</v>
      </c>
      <c r="L945" t="s" s="4">
        <v>64</v>
      </c>
      <c r="M945" t="s" s="4">
        <v>302</v>
      </c>
      <c r="N945" t="s" s="4">
        <v>66</v>
      </c>
      <c r="O945" t="s" s="4">
        <v>156</v>
      </c>
      <c r="P945" t="s" s="4">
        <v>68</v>
      </c>
      <c r="Q945" t="s" s="4">
        <v>4399</v>
      </c>
      <c r="R945" t="s" s="4">
        <v>70</v>
      </c>
      <c r="S945" t="s" s="4">
        <v>56</v>
      </c>
      <c r="T945" t="s" s="4">
        <v>56</v>
      </c>
      <c r="U945" t="s" s="4">
        <v>66</v>
      </c>
    </row>
    <row r="946" ht="45.0" customHeight="true">
      <c r="A946" t="s" s="4">
        <v>4577</v>
      </c>
      <c r="B946" t="s" s="4">
        <v>54</v>
      </c>
      <c r="C946" t="s" s="4">
        <v>55</v>
      </c>
      <c r="D946" t="s" s="4">
        <v>56</v>
      </c>
      <c r="E946" t="s" s="4">
        <v>4573</v>
      </c>
      <c r="F946" t="s" s="4">
        <v>4578</v>
      </c>
      <c r="G946" t="s" s="4">
        <v>4579</v>
      </c>
      <c r="H946" t="s" s="4">
        <v>4580</v>
      </c>
      <c r="I946" t="s" s="4">
        <v>4581</v>
      </c>
      <c r="J946" t="s" s="4">
        <v>62</v>
      </c>
      <c r="K946" t="s" s="4">
        <v>63</v>
      </c>
      <c r="L946" t="s" s="4">
        <v>64</v>
      </c>
      <c r="M946" t="s" s="4">
        <v>6</v>
      </c>
      <c r="N946" t="s" s="4">
        <v>66</v>
      </c>
      <c r="O946" t="s" s="4">
        <v>896</v>
      </c>
      <c r="P946" t="s" s="4">
        <v>68</v>
      </c>
      <c r="Q946" t="s" s="4">
        <v>4399</v>
      </c>
      <c r="R946" t="s" s="4">
        <v>70</v>
      </c>
      <c r="S946" t="s" s="4">
        <v>56</v>
      </c>
      <c r="T946" t="s" s="4">
        <v>56</v>
      </c>
      <c r="U946" t="s" s="4">
        <v>66</v>
      </c>
    </row>
    <row r="947" ht="45.0" customHeight="true">
      <c r="A947" t="s" s="4">
        <v>4582</v>
      </c>
      <c r="B947" t="s" s="4">
        <v>54</v>
      </c>
      <c r="C947" t="s" s="4">
        <v>55</v>
      </c>
      <c r="D947" t="s" s="4">
        <v>56</v>
      </c>
      <c r="E947" t="s" s="4">
        <v>4573</v>
      </c>
      <c r="F947" t="s" s="4">
        <v>4583</v>
      </c>
      <c r="G947" t="s" s="4">
        <v>4584</v>
      </c>
      <c r="H947" t="s" s="4">
        <v>4580</v>
      </c>
      <c r="I947" t="s" s="4">
        <v>4585</v>
      </c>
      <c r="J947" t="s" s="4">
        <v>62</v>
      </c>
      <c r="K947" t="s" s="4">
        <v>63</v>
      </c>
      <c r="L947" t="s" s="4">
        <v>64</v>
      </c>
      <c r="M947" t="s" s="4">
        <v>6</v>
      </c>
      <c r="N947" t="s" s="4">
        <v>66</v>
      </c>
      <c r="O947" t="s" s="4">
        <v>156</v>
      </c>
      <c r="P947" t="s" s="4">
        <v>68</v>
      </c>
      <c r="Q947" t="s" s="4">
        <v>4399</v>
      </c>
      <c r="R947" t="s" s="4">
        <v>70</v>
      </c>
      <c r="S947" t="s" s="4">
        <v>56</v>
      </c>
      <c r="T947" t="s" s="4">
        <v>56</v>
      </c>
      <c r="U947" t="s" s="4">
        <v>66</v>
      </c>
    </row>
    <row r="948" ht="45.0" customHeight="true">
      <c r="A948" t="s" s="4">
        <v>4586</v>
      </c>
      <c r="B948" t="s" s="4">
        <v>54</v>
      </c>
      <c r="C948" t="s" s="4">
        <v>55</v>
      </c>
      <c r="D948" t="s" s="4">
        <v>56</v>
      </c>
      <c r="E948" t="s" s="4">
        <v>4573</v>
      </c>
      <c r="F948" t="s" s="4">
        <v>4587</v>
      </c>
      <c r="G948" t="s" s="4">
        <v>4588</v>
      </c>
      <c r="H948" t="s" s="4">
        <v>4580</v>
      </c>
      <c r="I948" t="s" s="4">
        <v>4589</v>
      </c>
      <c r="J948" t="s" s="4">
        <v>62</v>
      </c>
      <c r="K948" t="s" s="4">
        <v>63</v>
      </c>
      <c r="L948" t="s" s="4">
        <v>64</v>
      </c>
      <c r="M948" t="s" s="4">
        <v>1592</v>
      </c>
      <c r="N948" t="s" s="4">
        <v>66</v>
      </c>
      <c r="O948" t="s" s="4">
        <v>156</v>
      </c>
      <c r="P948" t="s" s="4">
        <v>68</v>
      </c>
      <c r="Q948" t="s" s="4">
        <v>4399</v>
      </c>
      <c r="R948" t="s" s="4">
        <v>70</v>
      </c>
      <c r="S948" t="s" s="4">
        <v>56</v>
      </c>
      <c r="T948" t="s" s="4">
        <v>56</v>
      </c>
      <c r="U948" t="s" s="4">
        <v>66</v>
      </c>
    </row>
    <row r="949" ht="45.0" customHeight="true">
      <c r="A949" t="s" s="4">
        <v>4590</v>
      </c>
      <c r="B949" t="s" s="4">
        <v>54</v>
      </c>
      <c r="C949" t="s" s="4">
        <v>55</v>
      </c>
      <c r="D949" t="s" s="4">
        <v>56</v>
      </c>
      <c r="E949" t="s" s="4">
        <v>4573</v>
      </c>
      <c r="F949" t="s" s="4">
        <v>4591</v>
      </c>
      <c r="G949" t="s" s="4">
        <v>4592</v>
      </c>
      <c r="H949" t="s" s="4">
        <v>4580</v>
      </c>
      <c r="I949" t="s" s="4">
        <v>4593</v>
      </c>
      <c r="J949" t="s" s="4">
        <v>62</v>
      </c>
      <c r="K949" t="s" s="4">
        <v>63</v>
      </c>
      <c r="L949" t="s" s="4">
        <v>64</v>
      </c>
      <c r="M949" t="s" s="4">
        <v>4594</v>
      </c>
      <c r="N949" t="s" s="4">
        <v>66</v>
      </c>
      <c r="O949" t="s" s="4">
        <v>156</v>
      </c>
      <c r="P949" t="s" s="4">
        <v>68</v>
      </c>
      <c r="Q949" t="s" s="4">
        <v>4399</v>
      </c>
      <c r="R949" t="s" s="4">
        <v>70</v>
      </c>
      <c r="S949" t="s" s="4">
        <v>56</v>
      </c>
      <c r="T949" t="s" s="4">
        <v>56</v>
      </c>
      <c r="U949" t="s" s="4">
        <v>66</v>
      </c>
    </row>
    <row r="950" ht="45.0" customHeight="true">
      <c r="A950" t="s" s="4">
        <v>4595</v>
      </c>
      <c r="B950" t="s" s="4">
        <v>54</v>
      </c>
      <c r="C950" t="s" s="4">
        <v>55</v>
      </c>
      <c r="D950" t="s" s="4">
        <v>56</v>
      </c>
      <c r="E950" t="s" s="4">
        <v>4573</v>
      </c>
      <c r="F950" t="s" s="4">
        <v>4596</v>
      </c>
      <c r="G950" t="s" s="4">
        <v>4597</v>
      </c>
      <c r="H950" t="s" s="4">
        <v>4580</v>
      </c>
      <c r="I950" t="s" s="4">
        <v>4598</v>
      </c>
      <c r="J950" t="s" s="4">
        <v>62</v>
      </c>
      <c r="K950" t="s" s="4">
        <v>63</v>
      </c>
      <c r="L950" t="s" s="4">
        <v>64</v>
      </c>
      <c r="M950" t="s" s="4">
        <v>3270</v>
      </c>
      <c r="N950" t="s" s="4">
        <v>66</v>
      </c>
      <c r="O950" t="s" s="4">
        <v>156</v>
      </c>
      <c r="P950" t="s" s="4">
        <v>68</v>
      </c>
      <c r="Q950" t="s" s="4">
        <v>4399</v>
      </c>
      <c r="R950" t="s" s="4">
        <v>70</v>
      </c>
      <c r="S950" t="s" s="4">
        <v>56</v>
      </c>
      <c r="T950" t="s" s="4">
        <v>56</v>
      </c>
      <c r="U950" t="s" s="4">
        <v>66</v>
      </c>
    </row>
    <row r="951" ht="45.0" customHeight="true">
      <c r="A951" t="s" s="4">
        <v>4599</v>
      </c>
      <c r="B951" t="s" s="4">
        <v>54</v>
      </c>
      <c r="C951" t="s" s="4">
        <v>55</v>
      </c>
      <c r="D951" t="s" s="4">
        <v>56</v>
      </c>
      <c r="E951" t="s" s="4">
        <v>4573</v>
      </c>
      <c r="F951" t="s" s="4">
        <v>4600</v>
      </c>
      <c r="G951" t="s" s="4">
        <v>4601</v>
      </c>
      <c r="H951" t="s" s="4">
        <v>4602</v>
      </c>
      <c r="I951" t="s" s="4">
        <v>4603</v>
      </c>
      <c r="J951" t="s" s="4">
        <v>62</v>
      </c>
      <c r="K951" t="s" s="4">
        <v>63</v>
      </c>
      <c r="L951" t="s" s="4">
        <v>64</v>
      </c>
      <c r="M951" t="s" s="4">
        <v>7</v>
      </c>
      <c r="N951" t="s" s="4">
        <v>66</v>
      </c>
      <c r="O951" t="s" s="4">
        <v>156</v>
      </c>
      <c r="P951" t="s" s="4">
        <v>68</v>
      </c>
      <c r="Q951" t="s" s="4">
        <v>4399</v>
      </c>
      <c r="R951" t="s" s="4">
        <v>70</v>
      </c>
      <c r="S951" t="s" s="4">
        <v>56</v>
      </c>
      <c r="T951" t="s" s="4">
        <v>56</v>
      </c>
      <c r="U951" t="s" s="4">
        <v>66</v>
      </c>
    </row>
    <row r="952" ht="45.0" customHeight="true">
      <c r="A952" t="s" s="4">
        <v>4604</v>
      </c>
      <c r="B952" t="s" s="4">
        <v>54</v>
      </c>
      <c r="C952" t="s" s="4">
        <v>55</v>
      </c>
      <c r="D952" t="s" s="4">
        <v>56</v>
      </c>
      <c r="E952" t="s" s="4">
        <v>4573</v>
      </c>
      <c r="F952" t="s" s="4">
        <v>4605</v>
      </c>
      <c r="G952" t="s" s="4">
        <v>4606</v>
      </c>
      <c r="H952" t="s" s="4">
        <v>4602</v>
      </c>
      <c r="I952" t="s" s="4">
        <v>4607</v>
      </c>
      <c r="J952" t="s" s="4">
        <v>62</v>
      </c>
      <c r="K952" t="s" s="4">
        <v>63</v>
      </c>
      <c r="L952" t="s" s="4">
        <v>64</v>
      </c>
      <c r="M952" t="s" s="4">
        <v>6</v>
      </c>
      <c r="N952" t="s" s="4">
        <v>66</v>
      </c>
      <c r="O952" t="s" s="4">
        <v>156</v>
      </c>
      <c r="P952" t="s" s="4">
        <v>68</v>
      </c>
      <c r="Q952" t="s" s="4">
        <v>4399</v>
      </c>
      <c r="R952" t="s" s="4">
        <v>70</v>
      </c>
      <c r="S952" t="s" s="4">
        <v>56</v>
      </c>
      <c r="T952" t="s" s="4">
        <v>56</v>
      </c>
      <c r="U952" t="s" s="4">
        <v>66</v>
      </c>
    </row>
    <row r="953" ht="45.0" customHeight="true">
      <c r="A953" t="s" s="4">
        <v>4608</v>
      </c>
      <c r="B953" t="s" s="4">
        <v>54</v>
      </c>
      <c r="C953" t="s" s="4">
        <v>55</v>
      </c>
      <c r="D953" t="s" s="4">
        <v>56</v>
      </c>
      <c r="E953" t="s" s="4">
        <v>4573</v>
      </c>
      <c r="F953" t="s" s="4">
        <v>4609</v>
      </c>
      <c r="G953" t="s" s="4">
        <v>4610</v>
      </c>
      <c r="H953" t="s" s="4">
        <v>4602</v>
      </c>
      <c r="I953" t="s" s="4">
        <v>4611</v>
      </c>
      <c r="J953" t="s" s="4">
        <v>62</v>
      </c>
      <c r="K953" t="s" s="4">
        <v>63</v>
      </c>
      <c r="L953" t="s" s="4">
        <v>64</v>
      </c>
      <c r="M953" t="s" s="4">
        <v>8</v>
      </c>
      <c r="N953" t="s" s="4">
        <v>66</v>
      </c>
      <c r="O953" t="s" s="4">
        <v>418</v>
      </c>
      <c r="P953" t="s" s="4">
        <v>68</v>
      </c>
      <c r="Q953" t="s" s="4">
        <v>4399</v>
      </c>
      <c r="R953" t="s" s="4">
        <v>70</v>
      </c>
      <c r="S953" t="s" s="4">
        <v>56</v>
      </c>
      <c r="T953" t="s" s="4">
        <v>56</v>
      </c>
      <c r="U953" t="s" s="4">
        <v>66</v>
      </c>
    </row>
    <row r="954" ht="45.0" customHeight="true">
      <c r="A954" t="s" s="4">
        <v>4612</v>
      </c>
      <c r="B954" t="s" s="4">
        <v>54</v>
      </c>
      <c r="C954" t="s" s="4">
        <v>55</v>
      </c>
      <c r="D954" t="s" s="4">
        <v>56</v>
      </c>
      <c r="E954" t="s" s="4">
        <v>4573</v>
      </c>
      <c r="F954" t="s" s="4">
        <v>4613</v>
      </c>
      <c r="G954" t="s" s="4">
        <v>4614</v>
      </c>
      <c r="H954" t="s" s="4">
        <v>4602</v>
      </c>
      <c r="I954" t="s" s="4">
        <v>4615</v>
      </c>
      <c r="J954" t="s" s="4">
        <v>62</v>
      </c>
      <c r="K954" t="s" s="4">
        <v>63</v>
      </c>
      <c r="L954" t="s" s="4">
        <v>64</v>
      </c>
      <c r="M954" t="s" s="4">
        <v>7</v>
      </c>
      <c r="N954" t="s" s="4">
        <v>66</v>
      </c>
      <c r="O954" t="s" s="4">
        <v>229</v>
      </c>
      <c r="P954" t="s" s="4">
        <v>68</v>
      </c>
      <c r="Q954" t="s" s="4">
        <v>4399</v>
      </c>
      <c r="R954" t="s" s="4">
        <v>70</v>
      </c>
      <c r="S954" t="s" s="4">
        <v>56</v>
      </c>
      <c r="T954" t="s" s="4">
        <v>56</v>
      </c>
      <c r="U954" t="s" s="4">
        <v>66</v>
      </c>
    </row>
    <row r="955" ht="45.0" customHeight="true">
      <c r="A955" t="s" s="4">
        <v>4616</v>
      </c>
      <c r="B955" t="s" s="4">
        <v>54</v>
      </c>
      <c r="C955" t="s" s="4">
        <v>55</v>
      </c>
      <c r="D955" t="s" s="4">
        <v>56</v>
      </c>
      <c r="E955" t="s" s="4">
        <v>4573</v>
      </c>
      <c r="F955" t="s" s="4">
        <v>4617</v>
      </c>
      <c r="G955" t="s" s="4">
        <v>949</v>
      </c>
      <c r="H955" t="s" s="4">
        <v>4602</v>
      </c>
      <c r="I955" t="s" s="4">
        <v>4618</v>
      </c>
      <c r="J955" t="s" s="4">
        <v>62</v>
      </c>
      <c r="K955" t="s" s="4">
        <v>63</v>
      </c>
      <c r="L955" t="s" s="4">
        <v>64</v>
      </c>
      <c r="M955" t="s" s="4">
        <v>275</v>
      </c>
      <c r="N955" t="s" s="4">
        <v>66</v>
      </c>
      <c r="O955" t="s" s="4">
        <v>3510</v>
      </c>
      <c r="P955" t="s" s="4">
        <v>68</v>
      </c>
      <c r="Q955" t="s" s="4">
        <v>4399</v>
      </c>
      <c r="R955" t="s" s="4">
        <v>70</v>
      </c>
      <c r="S955" t="s" s="4">
        <v>56</v>
      </c>
      <c r="T955" t="s" s="4">
        <v>56</v>
      </c>
      <c r="U955" t="s" s="4">
        <v>66</v>
      </c>
    </row>
    <row r="956" ht="45.0" customHeight="true">
      <c r="A956" t="s" s="4">
        <v>4619</v>
      </c>
      <c r="B956" t="s" s="4">
        <v>54</v>
      </c>
      <c r="C956" t="s" s="4">
        <v>55</v>
      </c>
      <c r="D956" t="s" s="4">
        <v>56</v>
      </c>
      <c r="E956" t="s" s="4">
        <v>4573</v>
      </c>
      <c r="F956" t="s" s="4">
        <v>4620</v>
      </c>
      <c r="G956" t="s" s="4">
        <v>316</v>
      </c>
      <c r="H956" t="s" s="4">
        <v>4602</v>
      </c>
      <c r="I956" t="s" s="4">
        <v>4621</v>
      </c>
      <c r="J956" t="s" s="4">
        <v>62</v>
      </c>
      <c r="K956" t="s" s="4">
        <v>63</v>
      </c>
      <c r="L956" t="s" s="4">
        <v>64</v>
      </c>
      <c r="M956" t="s" s="4">
        <v>275</v>
      </c>
      <c r="N956" t="s" s="4">
        <v>66</v>
      </c>
      <c r="O956" t="s" s="4">
        <v>229</v>
      </c>
      <c r="P956" t="s" s="4">
        <v>68</v>
      </c>
      <c r="Q956" t="s" s="4">
        <v>4399</v>
      </c>
      <c r="R956" t="s" s="4">
        <v>70</v>
      </c>
      <c r="S956" t="s" s="4">
        <v>56</v>
      </c>
      <c r="T956" t="s" s="4">
        <v>56</v>
      </c>
      <c r="U956" t="s" s="4">
        <v>66</v>
      </c>
    </row>
    <row r="957" ht="45.0" customHeight="true">
      <c r="A957" t="s" s="4">
        <v>4622</v>
      </c>
      <c r="B957" t="s" s="4">
        <v>54</v>
      </c>
      <c r="C957" t="s" s="4">
        <v>55</v>
      </c>
      <c r="D957" t="s" s="4">
        <v>56</v>
      </c>
      <c r="E957" t="s" s="4">
        <v>4573</v>
      </c>
      <c r="F957" t="s" s="4">
        <v>4623</v>
      </c>
      <c r="G957" t="s" s="4">
        <v>4624</v>
      </c>
      <c r="H957" t="s" s="4">
        <v>4625</v>
      </c>
      <c r="I957" t="s" s="4">
        <v>4626</v>
      </c>
      <c r="J957" t="s" s="4">
        <v>62</v>
      </c>
      <c r="K957" t="s" s="4">
        <v>63</v>
      </c>
      <c r="L957" t="s" s="4">
        <v>64</v>
      </c>
      <c r="M957" t="s" s="4">
        <v>6</v>
      </c>
      <c r="N957" t="s" s="4">
        <v>66</v>
      </c>
      <c r="O957" t="s" s="4">
        <v>156</v>
      </c>
      <c r="P957" t="s" s="4">
        <v>68</v>
      </c>
      <c r="Q957" t="s" s="4">
        <v>4399</v>
      </c>
      <c r="R957" t="s" s="4">
        <v>70</v>
      </c>
      <c r="S957" t="s" s="4">
        <v>56</v>
      </c>
      <c r="T957" t="s" s="4">
        <v>56</v>
      </c>
      <c r="U957" t="s" s="4">
        <v>66</v>
      </c>
    </row>
    <row r="958" ht="45.0" customHeight="true">
      <c r="A958" t="s" s="4">
        <v>4627</v>
      </c>
      <c r="B958" t="s" s="4">
        <v>54</v>
      </c>
      <c r="C958" t="s" s="4">
        <v>55</v>
      </c>
      <c r="D958" t="s" s="4">
        <v>56</v>
      </c>
      <c r="E958" t="s" s="4">
        <v>4573</v>
      </c>
      <c r="F958" t="s" s="4">
        <v>4628</v>
      </c>
      <c r="G958" t="s" s="4">
        <v>2378</v>
      </c>
      <c r="H958" t="s" s="4">
        <v>4625</v>
      </c>
      <c r="I958" t="s" s="4">
        <v>4629</v>
      </c>
      <c r="J958" t="s" s="4">
        <v>62</v>
      </c>
      <c r="K958" t="s" s="4">
        <v>63</v>
      </c>
      <c r="L958" t="s" s="4">
        <v>64</v>
      </c>
      <c r="M958" t="s" s="4">
        <v>4630</v>
      </c>
      <c r="N958" t="s" s="4">
        <v>66</v>
      </c>
      <c r="O958" t="s" s="4">
        <v>2238</v>
      </c>
      <c r="P958" t="s" s="4">
        <v>68</v>
      </c>
      <c r="Q958" t="s" s="4">
        <v>4399</v>
      </c>
      <c r="R958" t="s" s="4">
        <v>70</v>
      </c>
      <c r="S958" t="s" s="4">
        <v>56</v>
      </c>
      <c r="T958" t="s" s="4">
        <v>56</v>
      </c>
      <c r="U958" t="s" s="4">
        <v>66</v>
      </c>
    </row>
    <row r="959" ht="45.0" customHeight="true">
      <c r="A959" t="s" s="4">
        <v>4631</v>
      </c>
      <c r="B959" t="s" s="4">
        <v>54</v>
      </c>
      <c r="C959" t="s" s="4">
        <v>55</v>
      </c>
      <c r="D959" t="s" s="4">
        <v>56</v>
      </c>
      <c r="E959" t="s" s="4">
        <v>4573</v>
      </c>
      <c r="F959" t="s" s="4">
        <v>4632</v>
      </c>
      <c r="G959" t="s" s="4">
        <v>4633</v>
      </c>
      <c r="H959" t="s" s="4">
        <v>4625</v>
      </c>
      <c r="I959" t="s" s="4">
        <v>4634</v>
      </c>
      <c r="J959" t="s" s="4">
        <v>62</v>
      </c>
      <c r="K959" t="s" s="4">
        <v>63</v>
      </c>
      <c r="L959" t="s" s="4">
        <v>64</v>
      </c>
      <c r="M959" t="s" s="4">
        <v>210</v>
      </c>
      <c r="N959" t="s" s="4">
        <v>66</v>
      </c>
      <c r="O959" t="s" s="4">
        <v>156</v>
      </c>
      <c r="P959" t="s" s="4">
        <v>68</v>
      </c>
      <c r="Q959" t="s" s="4">
        <v>4399</v>
      </c>
      <c r="R959" t="s" s="4">
        <v>70</v>
      </c>
      <c r="S959" t="s" s="4">
        <v>56</v>
      </c>
      <c r="T959" t="s" s="4">
        <v>56</v>
      </c>
      <c r="U959" t="s" s="4">
        <v>66</v>
      </c>
    </row>
    <row r="960" ht="45.0" customHeight="true">
      <c r="A960" t="s" s="4">
        <v>4635</v>
      </c>
      <c r="B960" t="s" s="4">
        <v>54</v>
      </c>
      <c r="C960" t="s" s="4">
        <v>55</v>
      </c>
      <c r="D960" t="s" s="4">
        <v>56</v>
      </c>
      <c r="E960" t="s" s="4">
        <v>4573</v>
      </c>
      <c r="F960" t="s" s="4">
        <v>4636</v>
      </c>
      <c r="G960" t="s" s="4">
        <v>2197</v>
      </c>
      <c r="H960" t="s" s="4">
        <v>4625</v>
      </c>
      <c r="I960" t="s" s="4">
        <v>4637</v>
      </c>
      <c r="J960" t="s" s="4">
        <v>62</v>
      </c>
      <c r="K960" t="s" s="4">
        <v>63</v>
      </c>
      <c r="L960" t="s" s="4">
        <v>64</v>
      </c>
      <c r="M960" t="s" s="4">
        <v>478</v>
      </c>
      <c r="N960" t="s" s="4">
        <v>66</v>
      </c>
      <c r="O960" t="s" s="4">
        <v>156</v>
      </c>
      <c r="P960" t="s" s="4">
        <v>68</v>
      </c>
      <c r="Q960" t="s" s="4">
        <v>4399</v>
      </c>
      <c r="R960" t="s" s="4">
        <v>70</v>
      </c>
      <c r="S960" t="s" s="4">
        <v>56</v>
      </c>
      <c r="T960" t="s" s="4">
        <v>56</v>
      </c>
      <c r="U960" t="s" s="4">
        <v>66</v>
      </c>
    </row>
    <row r="961" ht="45.0" customHeight="true">
      <c r="A961" t="s" s="4">
        <v>4638</v>
      </c>
      <c r="B961" t="s" s="4">
        <v>54</v>
      </c>
      <c r="C961" t="s" s="4">
        <v>55</v>
      </c>
      <c r="D961" t="s" s="4">
        <v>56</v>
      </c>
      <c r="E961" t="s" s="4">
        <v>4573</v>
      </c>
      <c r="F961" t="s" s="4">
        <v>4639</v>
      </c>
      <c r="G961" t="s" s="4">
        <v>4640</v>
      </c>
      <c r="H961" t="s" s="4">
        <v>4625</v>
      </c>
      <c r="I961" t="s" s="4">
        <v>4641</v>
      </c>
      <c r="J961" t="s" s="4">
        <v>62</v>
      </c>
      <c r="K961" t="s" s="4">
        <v>63</v>
      </c>
      <c r="L961" t="s" s="4">
        <v>64</v>
      </c>
      <c r="M961" t="s" s="4">
        <v>6</v>
      </c>
      <c r="N961" t="s" s="4">
        <v>66</v>
      </c>
      <c r="O961" t="s" s="4">
        <v>156</v>
      </c>
      <c r="P961" t="s" s="4">
        <v>68</v>
      </c>
      <c r="Q961" t="s" s="4">
        <v>4399</v>
      </c>
      <c r="R961" t="s" s="4">
        <v>70</v>
      </c>
      <c r="S961" t="s" s="4">
        <v>56</v>
      </c>
      <c r="T961" t="s" s="4">
        <v>56</v>
      </c>
      <c r="U961" t="s" s="4">
        <v>66</v>
      </c>
    </row>
    <row r="962" ht="45.0" customHeight="true">
      <c r="A962" t="s" s="4">
        <v>4642</v>
      </c>
      <c r="B962" t="s" s="4">
        <v>54</v>
      </c>
      <c r="C962" t="s" s="4">
        <v>55</v>
      </c>
      <c r="D962" t="s" s="4">
        <v>56</v>
      </c>
      <c r="E962" t="s" s="4">
        <v>4573</v>
      </c>
      <c r="F962" t="s" s="4">
        <v>4643</v>
      </c>
      <c r="G962" t="s" s="4">
        <v>4644</v>
      </c>
      <c r="H962" t="s" s="4">
        <v>4625</v>
      </c>
      <c r="I962" t="s" s="4">
        <v>4645</v>
      </c>
      <c r="J962" t="s" s="4">
        <v>62</v>
      </c>
      <c r="K962" t="s" s="4">
        <v>63</v>
      </c>
      <c r="L962" t="s" s="4">
        <v>64</v>
      </c>
      <c r="M962" t="s" s="4">
        <v>2104</v>
      </c>
      <c r="N962" t="s" s="4">
        <v>66</v>
      </c>
      <c r="O962" t="s" s="4">
        <v>4646</v>
      </c>
      <c r="P962" t="s" s="4">
        <v>68</v>
      </c>
      <c r="Q962" t="s" s="4">
        <v>4399</v>
      </c>
      <c r="R962" t="s" s="4">
        <v>70</v>
      </c>
      <c r="S962" t="s" s="4">
        <v>56</v>
      </c>
      <c r="T962" t="s" s="4">
        <v>56</v>
      </c>
      <c r="U962" t="s" s="4">
        <v>66</v>
      </c>
    </row>
    <row r="963" ht="45.0" customHeight="true">
      <c r="A963" t="s" s="4">
        <v>4647</v>
      </c>
      <c r="B963" t="s" s="4">
        <v>54</v>
      </c>
      <c r="C963" t="s" s="4">
        <v>55</v>
      </c>
      <c r="D963" t="s" s="4">
        <v>56</v>
      </c>
      <c r="E963" t="s" s="4">
        <v>4573</v>
      </c>
      <c r="F963" t="s" s="4">
        <v>4648</v>
      </c>
      <c r="G963" t="s" s="4">
        <v>4649</v>
      </c>
      <c r="H963" t="s" s="4">
        <v>4625</v>
      </c>
      <c r="I963" t="s" s="4">
        <v>4650</v>
      </c>
      <c r="J963" t="s" s="4">
        <v>62</v>
      </c>
      <c r="K963" t="s" s="4">
        <v>63</v>
      </c>
      <c r="L963" t="s" s="4">
        <v>64</v>
      </c>
      <c r="M963" t="s" s="4">
        <v>4630</v>
      </c>
      <c r="N963" t="s" s="4">
        <v>66</v>
      </c>
      <c r="O963" t="s" s="4">
        <v>2409</v>
      </c>
      <c r="P963" t="s" s="4">
        <v>68</v>
      </c>
      <c r="Q963" t="s" s="4">
        <v>4399</v>
      </c>
      <c r="R963" t="s" s="4">
        <v>70</v>
      </c>
      <c r="S963" t="s" s="4">
        <v>56</v>
      </c>
      <c r="T963" t="s" s="4">
        <v>56</v>
      </c>
      <c r="U963" t="s" s="4">
        <v>66</v>
      </c>
    </row>
    <row r="964" ht="45.0" customHeight="true">
      <c r="A964" t="s" s="4">
        <v>4651</v>
      </c>
      <c r="B964" t="s" s="4">
        <v>54</v>
      </c>
      <c r="C964" t="s" s="4">
        <v>55</v>
      </c>
      <c r="D964" t="s" s="4">
        <v>56</v>
      </c>
      <c r="E964" t="s" s="4">
        <v>4573</v>
      </c>
      <c r="F964" t="s" s="4">
        <v>4652</v>
      </c>
      <c r="G964" t="s" s="4">
        <v>4653</v>
      </c>
      <c r="H964" t="s" s="4">
        <v>4625</v>
      </c>
      <c r="I964" t="s" s="4">
        <v>4654</v>
      </c>
      <c r="J964" t="s" s="4">
        <v>62</v>
      </c>
      <c r="K964" t="s" s="4">
        <v>63</v>
      </c>
      <c r="L964" t="s" s="4">
        <v>64</v>
      </c>
      <c r="M964" t="s" s="4">
        <v>4135</v>
      </c>
      <c r="N964" t="s" s="4">
        <v>66</v>
      </c>
      <c r="O964" t="s" s="4">
        <v>156</v>
      </c>
      <c r="P964" t="s" s="4">
        <v>68</v>
      </c>
      <c r="Q964" t="s" s="4">
        <v>4399</v>
      </c>
      <c r="R964" t="s" s="4">
        <v>70</v>
      </c>
      <c r="S964" t="s" s="4">
        <v>56</v>
      </c>
      <c r="T964" t="s" s="4">
        <v>56</v>
      </c>
      <c r="U964" t="s" s="4">
        <v>66</v>
      </c>
    </row>
    <row r="965" ht="45.0" customHeight="true">
      <c r="A965" t="s" s="4">
        <v>4655</v>
      </c>
      <c r="B965" t="s" s="4">
        <v>54</v>
      </c>
      <c r="C965" t="s" s="4">
        <v>55</v>
      </c>
      <c r="D965" t="s" s="4">
        <v>56</v>
      </c>
      <c r="E965" t="s" s="4">
        <v>4573</v>
      </c>
      <c r="F965" t="s" s="4">
        <v>4656</v>
      </c>
      <c r="G965" t="s" s="4">
        <v>4657</v>
      </c>
      <c r="H965" t="s" s="4">
        <v>4625</v>
      </c>
      <c r="I965" t="s" s="4">
        <v>4658</v>
      </c>
      <c r="J965" t="s" s="4">
        <v>62</v>
      </c>
      <c r="K965" t="s" s="4">
        <v>63</v>
      </c>
      <c r="L965" t="s" s="4">
        <v>64</v>
      </c>
      <c r="M965" t="s" s="4">
        <v>522</v>
      </c>
      <c r="N965" t="s" s="4">
        <v>66</v>
      </c>
      <c r="O965" t="s" s="4">
        <v>156</v>
      </c>
      <c r="P965" t="s" s="4">
        <v>68</v>
      </c>
      <c r="Q965" t="s" s="4">
        <v>4399</v>
      </c>
      <c r="R965" t="s" s="4">
        <v>70</v>
      </c>
      <c r="S965" t="s" s="4">
        <v>56</v>
      </c>
      <c r="T965" t="s" s="4">
        <v>56</v>
      </c>
      <c r="U965" t="s" s="4">
        <v>66</v>
      </c>
    </row>
    <row r="966" ht="45.0" customHeight="true">
      <c r="A966" t="s" s="4">
        <v>4659</v>
      </c>
      <c r="B966" t="s" s="4">
        <v>54</v>
      </c>
      <c r="C966" t="s" s="4">
        <v>55</v>
      </c>
      <c r="D966" t="s" s="4">
        <v>56</v>
      </c>
      <c r="E966" t="s" s="4">
        <v>4573</v>
      </c>
      <c r="F966" t="s" s="4">
        <v>4660</v>
      </c>
      <c r="G966" t="s" s="4">
        <v>4661</v>
      </c>
      <c r="H966" t="s" s="4">
        <v>4625</v>
      </c>
      <c r="I966" t="s" s="4">
        <v>4662</v>
      </c>
      <c r="J966" t="s" s="4">
        <v>62</v>
      </c>
      <c r="K966" t="s" s="4">
        <v>63</v>
      </c>
      <c r="L966" t="s" s="4">
        <v>64</v>
      </c>
      <c r="M966" t="s" s="4">
        <v>281</v>
      </c>
      <c r="N966" t="s" s="4">
        <v>66</v>
      </c>
      <c r="O966" t="s" s="4">
        <v>229</v>
      </c>
      <c r="P966" t="s" s="4">
        <v>68</v>
      </c>
      <c r="Q966" t="s" s="4">
        <v>4399</v>
      </c>
      <c r="R966" t="s" s="4">
        <v>70</v>
      </c>
      <c r="S966" t="s" s="4">
        <v>56</v>
      </c>
      <c r="T966" t="s" s="4">
        <v>56</v>
      </c>
      <c r="U966" t="s" s="4">
        <v>66</v>
      </c>
    </row>
    <row r="967" ht="45.0" customHeight="true">
      <c r="A967" t="s" s="4">
        <v>4663</v>
      </c>
      <c r="B967" t="s" s="4">
        <v>54</v>
      </c>
      <c r="C967" t="s" s="4">
        <v>55</v>
      </c>
      <c r="D967" t="s" s="4">
        <v>56</v>
      </c>
      <c r="E967" t="s" s="4">
        <v>4573</v>
      </c>
      <c r="F967" t="s" s="4">
        <v>4664</v>
      </c>
      <c r="G967" t="s" s="4">
        <v>4665</v>
      </c>
      <c r="H967" t="s" s="4">
        <v>4625</v>
      </c>
      <c r="I967" t="s" s="4">
        <v>4666</v>
      </c>
      <c r="J967" t="s" s="4">
        <v>62</v>
      </c>
      <c r="K967" t="s" s="4">
        <v>63</v>
      </c>
      <c r="L967" t="s" s="4">
        <v>64</v>
      </c>
      <c r="M967" t="s" s="4">
        <v>1095</v>
      </c>
      <c r="N967" t="s" s="4">
        <v>66</v>
      </c>
      <c r="O967" t="s" s="4">
        <v>229</v>
      </c>
      <c r="P967" t="s" s="4">
        <v>68</v>
      </c>
      <c r="Q967" t="s" s="4">
        <v>4399</v>
      </c>
      <c r="R967" t="s" s="4">
        <v>70</v>
      </c>
      <c r="S967" t="s" s="4">
        <v>56</v>
      </c>
      <c r="T967" t="s" s="4">
        <v>56</v>
      </c>
      <c r="U967" t="s" s="4">
        <v>66</v>
      </c>
    </row>
    <row r="968" ht="45.0" customHeight="true">
      <c r="A968" t="s" s="4">
        <v>4667</v>
      </c>
      <c r="B968" t="s" s="4">
        <v>54</v>
      </c>
      <c r="C968" t="s" s="4">
        <v>55</v>
      </c>
      <c r="D968" t="s" s="4">
        <v>56</v>
      </c>
      <c r="E968" t="s" s="4">
        <v>4573</v>
      </c>
      <c r="F968" t="s" s="4">
        <v>4668</v>
      </c>
      <c r="G968" t="s" s="4">
        <v>4669</v>
      </c>
      <c r="H968" t="s" s="4">
        <v>4625</v>
      </c>
      <c r="I968" t="s" s="4">
        <v>4670</v>
      </c>
      <c r="J968" t="s" s="4">
        <v>62</v>
      </c>
      <c r="K968" t="s" s="4">
        <v>63</v>
      </c>
      <c r="L968" t="s" s="4">
        <v>64</v>
      </c>
      <c r="M968" t="s" s="4">
        <v>4469</v>
      </c>
      <c r="N968" t="s" s="4">
        <v>66</v>
      </c>
      <c r="O968" t="s" s="4">
        <v>229</v>
      </c>
      <c r="P968" t="s" s="4">
        <v>68</v>
      </c>
      <c r="Q968" t="s" s="4">
        <v>4399</v>
      </c>
      <c r="R968" t="s" s="4">
        <v>70</v>
      </c>
      <c r="S968" t="s" s="4">
        <v>56</v>
      </c>
      <c r="T968" t="s" s="4">
        <v>56</v>
      </c>
      <c r="U968" t="s" s="4">
        <v>66</v>
      </c>
    </row>
    <row r="969" ht="45.0" customHeight="true">
      <c r="A969" t="s" s="4">
        <v>4671</v>
      </c>
      <c r="B969" t="s" s="4">
        <v>54</v>
      </c>
      <c r="C969" t="s" s="4">
        <v>55</v>
      </c>
      <c r="D969" t="s" s="4">
        <v>56</v>
      </c>
      <c r="E969" t="s" s="4">
        <v>4573</v>
      </c>
      <c r="F969" t="s" s="4">
        <v>4672</v>
      </c>
      <c r="G969" t="s" s="4">
        <v>4673</v>
      </c>
      <c r="H969" t="s" s="4">
        <v>4625</v>
      </c>
      <c r="I969" t="s" s="4">
        <v>4674</v>
      </c>
      <c r="J969" t="s" s="4">
        <v>62</v>
      </c>
      <c r="K969" t="s" s="4">
        <v>63</v>
      </c>
      <c r="L969" t="s" s="4">
        <v>64</v>
      </c>
      <c r="M969" t="s" s="4">
        <v>275</v>
      </c>
      <c r="N969" t="s" s="4">
        <v>66</v>
      </c>
      <c r="O969" t="s" s="4">
        <v>229</v>
      </c>
      <c r="P969" t="s" s="4">
        <v>68</v>
      </c>
      <c r="Q969" t="s" s="4">
        <v>4399</v>
      </c>
      <c r="R969" t="s" s="4">
        <v>70</v>
      </c>
      <c r="S969" t="s" s="4">
        <v>56</v>
      </c>
      <c r="T969" t="s" s="4">
        <v>56</v>
      </c>
      <c r="U969" t="s" s="4">
        <v>66</v>
      </c>
    </row>
    <row r="970" ht="45.0" customHeight="true">
      <c r="A970" t="s" s="4">
        <v>4675</v>
      </c>
      <c r="B970" t="s" s="4">
        <v>54</v>
      </c>
      <c r="C970" t="s" s="4">
        <v>55</v>
      </c>
      <c r="D970" t="s" s="4">
        <v>56</v>
      </c>
      <c r="E970" t="s" s="4">
        <v>4573</v>
      </c>
      <c r="F970" t="s" s="4">
        <v>4676</v>
      </c>
      <c r="G970" t="s" s="4">
        <v>1535</v>
      </c>
      <c r="H970" t="s" s="4">
        <v>4625</v>
      </c>
      <c r="I970" t="s" s="4">
        <v>4677</v>
      </c>
      <c r="J970" t="s" s="4">
        <v>62</v>
      </c>
      <c r="K970" t="s" s="4">
        <v>63</v>
      </c>
      <c r="L970" t="s" s="4">
        <v>64</v>
      </c>
      <c r="M970" t="s" s="4">
        <v>478</v>
      </c>
      <c r="N970" t="s" s="4">
        <v>66</v>
      </c>
      <c r="O970" t="s" s="4">
        <v>229</v>
      </c>
      <c r="P970" t="s" s="4">
        <v>68</v>
      </c>
      <c r="Q970" t="s" s="4">
        <v>4399</v>
      </c>
      <c r="R970" t="s" s="4">
        <v>70</v>
      </c>
      <c r="S970" t="s" s="4">
        <v>56</v>
      </c>
      <c r="T970" t="s" s="4">
        <v>56</v>
      </c>
      <c r="U970" t="s" s="4">
        <v>66</v>
      </c>
    </row>
    <row r="971" ht="45.0" customHeight="true">
      <c r="A971" t="s" s="4">
        <v>4678</v>
      </c>
      <c r="B971" t="s" s="4">
        <v>54</v>
      </c>
      <c r="C971" t="s" s="4">
        <v>55</v>
      </c>
      <c r="D971" t="s" s="4">
        <v>56</v>
      </c>
      <c r="E971" t="s" s="4">
        <v>4573</v>
      </c>
      <c r="F971" t="s" s="4">
        <v>4679</v>
      </c>
      <c r="G971" t="s" s="4">
        <v>4680</v>
      </c>
      <c r="H971" t="s" s="4">
        <v>4625</v>
      </c>
      <c r="I971" t="s" s="4">
        <v>4681</v>
      </c>
      <c r="J971" t="s" s="4">
        <v>62</v>
      </c>
      <c r="K971" t="s" s="4">
        <v>63</v>
      </c>
      <c r="L971" t="s" s="4">
        <v>64</v>
      </c>
      <c r="M971" t="s" s="4">
        <v>478</v>
      </c>
      <c r="N971" t="s" s="4">
        <v>66</v>
      </c>
      <c r="O971" t="s" s="4">
        <v>229</v>
      </c>
      <c r="P971" t="s" s="4">
        <v>68</v>
      </c>
      <c r="Q971" t="s" s="4">
        <v>4399</v>
      </c>
      <c r="R971" t="s" s="4">
        <v>70</v>
      </c>
      <c r="S971" t="s" s="4">
        <v>56</v>
      </c>
      <c r="T971" t="s" s="4">
        <v>56</v>
      </c>
      <c r="U971" t="s" s="4">
        <v>66</v>
      </c>
    </row>
    <row r="972" ht="45.0" customHeight="true">
      <c r="A972" t="s" s="4">
        <v>4682</v>
      </c>
      <c r="B972" t="s" s="4">
        <v>54</v>
      </c>
      <c r="C972" t="s" s="4">
        <v>55</v>
      </c>
      <c r="D972" t="s" s="4">
        <v>56</v>
      </c>
      <c r="E972" t="s" s="4">
        <v>4573</v>
      </c>
      <c r="F972" t="s" s="4">
        <v>4683</v>
      </c>
      <c r="G972" t="s" s="4">
        <v>4684</v>
      </c>
      <c r="H972" t="s" s="4">
        <v>4625</v>
      </c>
      <c r="I972" t="s" s="4">
        <v>4685</v>
      </c>
      <c r="J972" t="s" s="4">
        <v>62</v>
      </c>
      <c r="K972" t="s" s="4">
        <v>63</v>
      </c>
      <c r="L972" t="s" s="4">
        <v>64</v>
      </c>
      <c r="M972" t="s" s="4">
        <v>1798</v>
      </c>
      <c r="N972" t="s" s="4">
        <v>66</v>
      </c>
      <c r="O972" t="s" s="4">
        <v>229</v>
      </c>
      <c r="P972" t="s" s="4">
        <v>68</v>
      </c>
      <c r="Q972" t="s" s="4">
        <v>4399</v>
      </c>
      <c r="R972" t="s" s="4">
        <v>70</v>
      </c>
      <c r="S972" t="s" s="4">
        <v>56</v>
      </c>
      <c r="T972" t="s" s="4">
        <v>56</v>
      </c>
      <c r="U972" t="s" s="4">
        <v>66</v>
      </c>
    </row>
    <row r="973" ht="45.0" customHeight="true">
      <c r="A973" t="s" s="4">
        <v>4686</v>
      </c>
      <c r="B973" t="s" s="4">
        <v>54</v>
      </c>
      <c r="C973" t="s" s="4">
        <v>55</v>
      </c>
      <c r="D973" t="s" s="4">
        <v>56</v>
      </c>
      <c r="E973" t="s" s="4">
        <v>4573</v>
      </c>
      <c r="F973" t="s" s="4">
        <v>4687</v>
      </c>
      <c r="G973" t="s" s="4">
        <v>4688</v>
      </c>
      <c r="H973" t="s" s="4">
        <v>4625</v>
      </c>
      <c r="I973" t="s" s="4">
        <v>4689</v>
      </c>
      <c r="J973" t="s" s="4">
        <v>62</v>
      </c>
      <c r="K973" t="s" s="4">
        <v>63</v>
      </c>
      <c r="L973" t="s" s="4">
        <v>64</v>
      </c>
      <c r="M973" t="s" s="4">
        <v>7</v>
      </c>
      <c r="N973" t="s" s="4">
        <v>66</v>
      </c>
      <c r="O973" t="s" s="4">
        <v>2409</v>
      </c>
      <c r="P973" t="s" s="4">
        <v>68</v>
      </c>
      <c r="Q973" t="s" s="4">
        <v>4399</v>
      </c>
      <c r="R973" t="s" s="4">
        <v>70</v>
      </c>
      <c r="S973" t="s" s="4">
        <v>56</v>
      </c>
      <c r="T973" t="s" s="4">
        <v>56</v>
      </c>
      <c r="U973" t="s" s="4">
        <v>66</v>
      </c>
    </row>
    <row r="974" ht="45.0" customHeight="true">
      <c r="A974" t="s" s="4">
        <v>4690</v>
      </c>
      <c r="B974" t="s" s="4">
        <v>54</v>
      </c>
      <c r="C974" t="s" s="4">
        <v>55</v>
      </c>
      <c r="D974" t="s" s="4">
        <v>56</v>
      </c>
      <c r="E974" t="s" s="4">
        <v>4573</v>
      </c>
      <c r="F974" t="s" s="4">
        <v>4691</v>
      </c>
      <c r="G974" t="s" s="4">
        <v>4692</v>
      </c>
      <c r="H974" t="s" s="4">
        <v>4693</v>
      </c>
      <c r="I974" t="s" s="4">
        <v>4694</v>
      </c>
      <c r="J974" t="s" s="4">
        <v>62</v>
      </c>
      <c r="K974" t="s" s="4">
        <v>63</v>
      </c>
      <c r="L974" t="s" s="4">
        <v>64</v>
      </c>
      <c r="M974" t="s" s="4">
        <v>6</v>
      </c>
      <c r="N974" t="s" s="4">
        <v>66</v>
      </c>
      <c r="O974" t="s" s="4">
        <v>229</v>
      </c>
      <c r="P974" t="s" s="4">
        <v>68</v>
      </c>
      <c r="Q974" t="s" s="4">
        <v>4399</v>
      </c>
      <c r="R974" t="s" s="4">
        <v>70</v>
      </c>
      <c r="S974" t="s" s="4">
        <v>56</v>
      </c>
      <c r="T974" t="s" s="4">
        <v>56</v>
      </c>
      <c r="U974" t="s" s="4">
        <v>66</v>
      </c>
    </row>
    <row r="975" ht="45.0" customHeight="true">
      <c r="A975" t="s" s="4">
        <v>4695</v>
      </c>
      <c r="B975" t="s" s="4">
        <v>54</v>
      </c>
      <c r="C975" t="s" s="4">
        <v>55</v>
      </c>
      <c r="D975" t="s" s="4">
        <v>56</v>
      </c>
      <c r="E975" t="s" s="4">
        <v>4573</v>
      </c>
      <c r="F975" t="s" s="4">
        <v>4696</v>
      </c>
      <c r="G975" t="s" s="4">
        <v>4697</v>
      </c>
      <c r="H975" t="s" s="4">
        <v>4693</v>
      </c>
      <c r="I975" t="s" s="4">
        <v>4698</v>
      </c>
      <c r="J975" t="s" s="4">
        <v>62</v>
      </c>
      <c r="K975" t="s" s="4">
        <v>63</v>
      </c>
      <c r="L975" t="s" s="4">
        <v>64</v>
      </c>
      <c r="M975" t="s" s="4">
        <v>7</v>
      </c>
      <c r="N975" t="s" s="4">
        <v>66</v>
      </c>
      <c r="O975" t="s" s="4">
        <v>229</v>
      </c>
      <c r="P975" t="s" s="4">
        <v>68</v>
      </c>
      <c r="Q975" t="s" s="4">
        <v>4399</v>
      </c>
      <c r="R975" t="s" s="4">
        <v>70</v>
      </c>
      <c r="S975" t="s" s="4">
        <v>56</v>
      </c>
      <c r="T975" t="s" s="4">
        <v>56</v>
      </c>
      <c r="U975" t="s" s="4">
        <v>66</v>
      </c>
    </row>
    <row r="976" ht="45.0" customHeight="true">
      <c r="A976" t="s" s="4">
        <v>4699</v>
      </c>
      <c r="B976" t="s" s="4">
        <v>54</v>
      </c>
      <c r="C976" t="s" s="4">
        <v>55</v>
      </c>
      <c r="D976" t="s" s="4">
        <v>56</v>
      </c>
      <c r="E976" t="s" s="4">
        <v>4573</v>
      </c>
      <c r="F976" t="s" s="4">
        <v>4700</v>
      </c>
      <c r="G976" t="s" s="4">
        <v>2594</v>
      </c>
      <c r="H976" t="s" s="4">
        <v>4693</v>
      </c>
      <c r="I976" t="s" s="4">
        <v>4701</v>
      </c>
      <c r="J976" t="s" s="4">
        <v>62</v>
      </c>
      <c r="K976" t="s" s="4">
        <v>63</v>
      </c>
      <c r="L976" t="s" s="4">
        <v>64</v>
      </c>
      <c r="M976" t="s" s="4">
        <v>1580</v>
      </c>
      <c r="N976" t="s" s="4">
        <v>66</v>
      </c>
      <c r="O976" t="s" s="4">
        <v>2176</v>
      </c>
      <c r="P976" t="s" s="4">
        <v>68</v>
      </c>
      <c r="Q976" t="s" s="4">
        <v>4399</v>
      </c>
      <c r="R976" t="s" s="4">
        <v>70</v>
      </c>
      <c r="S976" t="s" s="4">
        <v>56</v>
      </c>
      <c r="T976" t="s" s="4">
        <v>56</v>
      </c>
      <c r="U976" t="s" s="4">
        <v>66</v>
      </c>
    </row>
    <row r="977" ht="45.0" customHeight="true">
      <c r="A977" t="s" s="4">
        <v>4702</v>
      </c>
      <c r="B977" t="s" s="4">
        <v>54</v>
      </c>
      <c r="C977" t="s" s="4">
        <v>55</v>
      </c>
      <c r="D977" t="s" s="4">
        <v>56</v>
      </c>
      <c r="E977" t="s" s="4">
        <v>4573</v>
      </c>
      <c r="F977" t="s" s="4">
        <v>4703</v>
      </c>
      <c r="G977" t="s" s="4">
        <v>4704</v>
      </c>
      <c r="H977" t="s" s="4">
        <v>4693</v>
      </c>
      <c r="I977" t="s" s="4">
        <v>4705</v>
      </c>
      <c r="J977" t="s" s="4">
        <v>62</v>
      </c>
      <c r="K977" t="s" s="4">
        <v>63</v>
      </c>
      <c r="L977" t="s" s="4">
        <v>64</v>
      </c>
      <c r="M977" t="s" s="4">
        <v>4706</v>
      </c>
      <c r="N977" t="s" s="4">
        <v>66</v>
      </c>
      <c r="O977" t="s" s="4">
        <v>229</v>
      </c>
      <c r="P977" t="s" s="4">
        <v>68</v>
      </c>
      <c r="Q977" t="s" s="4">
        <v>4399</v>
      </c>
      <c r="R977" t="s" s="4">
        <v>70</v>
      </c>
      <c r="S977" t="s" s="4">
        <v>56</v>
      </c>
      <c r="T977" t="s" s="4">
        <v>56</v>
      </c>
      <c r="U977" t="s" s="4">
        <v>66</v>
      </c>
    </row>
    <row r="978" ht="45.0" customHeight="true">
      <c r="A978" t="s" s="4">
        <v>4707</v>
      </c>
      <c r="B978" t="s" s="4">
        <v>54</v>
      </c>
      <c r="C978" t="s" s="4">
        <v>55</v>
      </c>
      <c r="D978" t="s" s="4">
        <v>56</v>
      </c>
      <c r="E978" t="s" s="4">
        <v>4573</v>
      </c>
      <c r="F978" t="s" s="4">
        <v>4708</v>
      </c>
      <c r="G978" t="s" s="4">
        <v>4709</v>
      </c>
      <c r="H978" t="s" s="4">
        <v>4693</v>
      </c>
      <c r="I978" t="s" s="4">
        <v>4710</v>
      </c>
      <c r="J978" t="s" s="4">
        <v>62</v>
      </c>
      <c r="K978" t="s" s="4">
        <v>63</v>
      </c>
      <c r="L978" t="s" s="4">
        <v>64</v>
      </c>
      <c r="M978" t="s" s="4">
        <v>966</v>
      </c>
      <c r="N978" t="s" s="4">
        <v>66</v>
      </c>
      <c r="O978" t="s" s="4">
        <v>229</v>
      </c>
      <c r="P978" t="s" s="4">
        <v>68</v>
      </c>
      <c r="Q978" t="s" s="4">
        <v>4399</v>
      </c>
      <c r="R978" t="s" s="4">
        <v>70</v>
      </c>
      <c r="S978" t="s" s="4">
        <v>56</v>
      </c>
      <c r="T978" t="s" s="4">
        <v>56</v>
      </c>
      <c r="U978" t="s" s="4">
        <v>66</v>
      </c>
    </row>
    <row r="979" ht="45.0" customHeight="true">
      <c r="A979" t="s" s="4">
        <v>4711</v>
      </c>
      <c r="B979" t="s" s="4">
        <v>54</v>
      </c>
      <c r="C979" t="s" s="4">
        <v>55</v>
      </c>
      <c r="D979" t="s" s="4">
        <v>56</v>
      </c>
      <c r="E979" t="s" s="4">
        <v>4573</v>
      </c>
      <c r="F979" t="s" s="4">
        <v>4712</v>
      </c>
      <c r="G979" t="s" s="4">
        <v>4713</v>
      </c>
      <c r="H979" t="s" s="4">
        <v>4693</v>
      </c>
      <c r="I979" t="s" s="4">
        <v>4714</v>
      </c>
      <c r="J979" t="s" s="4">
        <v>62</v>
      </c>
      <c r="K979" t="s" s="4">
        <v>63</v>
      </c>
      <c r="L979" t="s" s="4">
        <v>64</v>
      </c>
      <c r="M979" t="s" s="4">
        <v>2403</v>
      </c>
      <c r="N979" t="s" s="4">
        <v>66</v>
      </c>
      <c r="O979" t="s" s="4">
        <v>229</v>
      </c>
      <c r="P979" t="s" s="4">
        <v>68</v>
      </c>
      <c r="Q979" t="s" s="4">
        <v>4399</v>
      </c>
      <c r="R979" t="s" s="4">
        <v>70</v>
      </c>
      <c r="S979" t="s" s="4">
        <v>56</v>
      </c>
      <c r="T979" t="s" s="4">
        <v>56</v>
      </c>
      <c r="U979" t="s" s="4">
        <v>66</v>
      </c>
    </row>
    <row r="980" ht="45.0" customHeight="true">
      <c r="A980" t="s" s="4">
        <v>4715</v>
      </c>
      <c r="B980" t="s" s="4">
        <v>54</v>
      </c>
      <c r="C980" t="s" s="4">
        <v>55</v>
      </c>
      <c r="D980" t="s" s="4">
        <v>56</v>
      </c>
      <c r="E980" t="s" s="4">
        <v>4573</v>
      </c>
      <c r="F980" t="s" s="4">
        <v>4716</v>
      </c>
      <c r="G980" t="s" s="4">
        <v>1535</v>
      </c>
      <c r="H980" t="s" s="4">
        <v>4693</v>
      </c>
      <c r="I980" t="s" s="4">
        <v>4717</v>
      </c>
      <c r="J980" t="s" s="4">
        <v>62</v>
      </c>
      <c r="K980" t="s" s="4">
        <v>63</v>
      </c>
      <c r="L980" t="s" s="4">
        <v>64</v>
      </c>
      <c r="M980" t="s" s="4">
        <v>2403</v>
      </c>
      <c r="N980" t="s" s="4">
        <v>66</v>
      </c>
      <c r="O980" t="s" s="4">
        <v>2176</v>
      </c>
      <c r="P980" t="s" s="4">
        <v>68</v>
      </c>
      <c r="Q980" t="s" s="4">
        <v>4399</v>
      </c>
      <c r="R980" t="s" s="4">
        <v>70</v>
      </c>
      <c r="S980" t="s" s="4">
        <v>56</v>
      </c>
      <c r="T980" t="s" s="4">
        <v>56</v>
      </c>
      <c r="U980" t="s" s="4">
        <v>66</v>
      </c>
    </row>
    <row r="981" ht="45.0" customHeight="true">
      <c r="A981" t="s" s="4">
        <v>4718</v>
      </c>
      <c r="B981" t="s" s="4">
        <v>54</v>
      </c>
      <c r="C981" t="s" s="4">
        <v>55</v>
      </c>
      <c r="D981" t="s" s="4">
        <v>56</v>
      </c>
      <c r="E981" t="s" s="4">
        <v>4719</v>
      </c>
      <c r="F981" t="s" s="4">
        <v>4720</v>
      </c>
      <c r="G981" t="s" s="4">
        <v>4721</v>
      </c>
      <c r="H981" t="s" s="4">
        <v>4693</v>
      </c>
      <c r="I981" t="s" s="4">
        <v>4722</v>
      </c>
      <c r="J981" t="s" s="4">
        <v>62</v>
      </c>
      <c r="K981" t="s" s="4">
        <v>63</v>
      </c>
      <c r="L981" t="s" s="4">
        <v>64</v>
      </c>
      <c r="M981" t="s" s="4">
        <v>2617</v>
      </c>
      <c r="N981" t="s" s="4">
        <v>66</v>
      </c>
      <c r="O981" t="s" s="4">
        <v>4723</v>
      </c>
      <c r="P981" t="s" s="4">
        <v>68</v>
      </c>
      <c r="Q981" t="s" s="4">
        <v>4399</v>
      </c>
      <c r="R981" t="s" s="4">
        <v>70</v>
      </c>
      <c r="S981" t="s" s="4">
        <v>56</v>
      </c>
      <c r="T981" t="s" s="4">
        <v>56</v>
      </c>
      <c r="U981" t="s" s="4">
        <v>66</v>
      </c>
    </row>
    <row r="982" ht="45.0" customHeight="true">
      <c r="A982" t="s" s="4">
        <v>4724</v>
      </c>
      <c r="B982" t="s" s="4">
        <v>54</v>
      </c>
      <c r="C982" t="s" s="4">
        <v>55</v>
      </c>
      <c r="D982" t="s" s="4">
        <v>56</v>
      </c>
      <c r="E982" t="s" s="4">
        <v>4719</v>
      </c>
      <c r="F982" t="s" s="4">
        <v>4725</v>
      </c>
      <c r="G982" t="s" s="4">
        <v>2197</v>
      </c>
      <c r="H982" t="s" s="4">
        <v>4726</v>
      </c>
      <c r="I982" t="s" s="4">
        <v>4727</v>
      </c>
      <c r="J982" t="s" s="4">
        <v>62</v>
      </c>
      <c r="K982" t="s" s="4">
        <v>63</v>
      </c>
      <c r="L982" t="s" s="4">
        <v>64</v>
      </c>
      <c r="M982" t="s" s="4">
        <v>478</v>
      </c>
      <c r="N982" t="s" s="4">
        <v>66</v>
      </c>
      <c r="O982" t="s" s="4">
        <v>156</v>
      </c>
      <c r="P982" t="s" s="4">
        <v>68</v>
      </c>
      <c r="Q982" t="s" s="4">
        <v>4399</v>
      </c>
      <c r="R982" t="s" s="4">
        <v>70</v>
      </c>
      <c r="S982" t="s" s="4">
        <v>56</v>
      </c>
      <c r="T982" t="s" s="4">
        <v>56</v>
      </c>
      <c r="U982" t="s" s="4">
        <v>66</v>
      </c>
    </row>
    <row r="983" ht="45.0" customHeight="true">
      <c r="A983" t="s" s="4">
        <v>4728</v>
      </c>
      <c r="B983" t="s" s="4">
        <v>54</v>
      </c>
      <c r="C983" t="s" s="4">
        <v>55</v>
      </c>
      <c r="D983" t="s" s="4">
        <v>56</v>
      </c>
      <c r="E983" t="s" s="4">
        <v>4719</v>
      </c>
      <c r="F983" t="s" s="4">
        <v>4729</v>
      </c>
      <c r="G983" t="s" s="4">
        <v>4730</v>
      </c>
      <c r="H983" t="s" s="4">
        <v>4726</v>
      </c>
      <c r="I983" t="s" s="4">
        <v>4731</v>
      </c>
      <c r="J983" t="s" s="4">
        <v>62</v>
      </c>
      <c r="K983" t="s" s="4">
        <v>63</v>
      </c>
      <c r="L983" t="s" s="4">
        <v>64</v>
      </c>
      <c r="M983" t="s" s="4">
        <v>4732</v>
      </c>
      <c r="N983" t="s" s="4">
        <v>66</v>
      </c>
      <c r="O983" t="s" s="4">
        <v>156</v>
      </c>
      <c r="P983" t="s" s="4">
        <v>68</v>
      </c>
      <c r="Q983" t="s" s="4">
        <v>4399</v>
      </c>
      <c r="R983" t="s" s="4">
        <v>70</v>
      </c>
      <c r="S983" t="s" s="4">
        <v>56</v>
      </c>
      <c r="T983" t="s" s="4">
        <v>56</v>
      </c>
      <c r="U983" t="s" s="4">
        <v>66</v>
      </c>
    </row>
    <row r="984" ht="45.0" customHeight="true">
      <c r="A984" t="s" s="4">
        <v>4733</v>
      </c>
      <c r="B984" t="s" s="4">
        <v>54</v>
      </c>
      <c r="C984" t="s" s="4">
        <v>55</v>
      </c>
      <c r="D984" t="s" s="4">
        <v>56</v>
      </c>
      <c r="E984" t="s" s="4">
        <v>4719</v>
      </c>
      <c r="F984" t="s" s="4">
        <v>4734</v>
      </c>
      <c r="G984" t="s" s="4">
        <v>4735</v>
      </c>
      <c r="H984" t="s" s="4">
        <v>4726</v>
      </c>
      <c r="I984" t="s" s="4">
        <v>4736</v>
      </c>
      <c r="J984" t="s" s="4">
        <v>62</v>
      </c>
      <c r="K984" t="s" s="4">
        <v>63</v>
      </c>
      <c r="L984" t="s" s="4">
        <v>64</v>
      </c>
      <c r="M984" t="s" s="4">
        <v>4737</v>
      </c>
      <c r="N984" t="s" s="4">
        <v>66</v>
      </c>
      <c r="O984" t="s" s="4">
        <v>156</v>
      </c>
      <c r="P984" t="s" s="4">
        <v>68</v>
      </c>
      <c r="Q984" t="s" s="4">
        <v>4399</v>
      </c>
      <c r="R984" t="s" s="4">
        <v>70</v>
      </c>
      <c r="S984" t="s" s="4">
        <v>56</v>
      </c>
      <c r="T984" t="s" s="4">
        <v>56</v>
      </c>
      <c r="U984" t="s" s="4">
        <v>66</v>
      </c>
    </row>
    <row r="985" ht="45.0" customHeight="true">
      <c r="A985" t="s" s="4">
        <v>4738</v>
      </c>
      <c r="B985" t="s" s="4">
        <v>54</v>
      </c>
      <c r="C985" t="s" s="4">
        <v>55</v>
      </c>
      <c r="D985" t="s" s="4">
        <v>56</v>
      </c>
      <c r="E985" t="s" s="4">
        <v>4719</v>
      </c>
      <c r="F985" t="s" s="4">
        <v>4739</v>
      </c>
      <c r="G985" t="s" s="4">
        <v>4740</v>
      </c>
      <c r="H985" t="s" s="4">
        <v>4726</v>
      </c>
      <c r="I985" t="s" s="4">
        <v>4741</v>
      </c>
      <c r="J985" t="s" s="4">
        <v>62</v>
      </c>
      <c r="K985" t="s" s="4">
        <v>63</v>
      </c>
      <c r="L985" t="s" s="4">
        <v>64</v>
      </c>
      <c r="M985" t="s" s="4">
        <v>4742</v>
      </c>
      <c r="N985" t="s" s="4">
        <v>66</v>
      </c>
      <c r="O985" t="s" s="4">
        <v>156</v>
      </c>
      <c r="P985" t="s" s="4">
        <v>68</v>
      </c>
      <c r="Q985" t="s" s="4">
        <v>4399</v>
      </c>
      <c r="R985" t="s" s="4">
        <v>70</v>
      </c>
      <c r="S985" t="s" s="4">
        <v>56</v>
      </c>
      <c r="T985" t="s" s="4">
        <v>56</v>
      </c>
      <c r="U985" t="s" s="4">
        <v>66</v>
      </c>
    </row>
    <row r="986" ht="45.0" customHeight="true">
      <c r="A986" t="s" s="4">
        <v>4743</v>
      </c>
      <c r="B986" t="s" s="4">
        <v>54</v>
      </c>
      <c r="C986" t="s" s="4">
        <v>55</v>
      </c>
      <c r="D986" t="s" s="4">
        <v>56</v>
      </c>
      <c r="E986" t="s" s="4">
        <v>4719</v>
      </c>
      <c r="F986" t="s" s="4">
        <v>4744</v>
      </c>
      <c r="G986" t="s" s="4">
        <v>4745</v>
      </c>
      <c r="H986" t="s" s="4">
        <v>4726</v>
      </c>
      <c r="I986" t="s" s="4">
        <v>4746</v>
      </c>
      <c r="J986" t="s" s="4">
        <v>62</v>
      </c>
      <c r="K986" t="s" s="4">
        <v>63</v>
      </c>
      <c r="L986" t="s" s="4">
        <v>64</v>
      </c>
      <c r="M986" t="s" s="4">
        <v>4747</v>
      </c>
      <c r="N986" t="s" s="4">
        <v>66</v>
      </c>
      <c r="O986" t="s" s="4">
        <v>616</v>
      </c>
      <c r="P986" t="s" s="4">
        <v>68</v>
      </c>
      <c r="Q986" t="s" s="4">
        <v>4399</v>
      </c>
      <c r="R986" t="s" s="4">
        <v>70</v>
      </c>
      <c r="S986" t="s" s="4">
        <v>56</v>
      </c>
      <c r="T986" t="s" s="4">
        <v>56</v>
      </c>
      <c r="U986" t="s" s="4">
        <v>66</v>
      </c>
    </row>
    <row r="987" ht="45.0" customHeight="true">
      <c r="A987" t="s" s="4">
        <v>4748</v>
      </c>
      <c r="B987" t="s" s="4">
        <v>54</v>
      </c>
      <c r="C987" t="s" s="4">
        <v>55</v>
      </c>
      <c r="D987" t="s" s="4">
        <v>56</v>
      </c>
      <c r="E987" t="s" s="4">
        <v>4719</v>
      </c>
      <c r="F987" t="s" s="4">
        <v>4749</v>
      </c>
      <c r="G987" t="s" s="4">
        <v>4750</v>
      </c>
      <c r="H987" t="s" s="4">
        <v>4726</v>
      </c>
      <c r="I987" t="s" s="4">
        <v>4751</v>
      </c>
      <c r="J987" t="s" s="4">
        <v>62</v>
      </c>
      <c r="K987" t="s" s="4">
        <v>63</v>
      </c>
      <c r="L987" t="s" s="4">
        <v>64</v>
      </c>
      <c r="M987" t="s" s="4">
        <v>4752</v>
      </c>
      <c r="N987" t="s" s="4">
        <v>66</v>
      </c>
      <c r="O987" t="s" s="4">
        <v>156</v>
      </c>
      <c r="P987" t="s" s="4">
        <v>68</v>
      </c>
      <c r="Q987" t="s" s="4">
        <v>4399</v>
      </c>
      <c r="R987" t="s" s="4">
        <v>70</v>
      </c>
      <c r="S987" t="s" s="4">
        <v>56</v>
      </c>
      <c r="T987" t="s" s="4">
        <v>56</v>
      </c>
      <c r="U987" t="s" s="4">
        <v>66</v>
      </c>
    </row>
    <row r="988" ht="45.0" customHeight="true">
      <c r="A988" t="s" s="4">
        <v>4753</v>
      </c>
      <c r="B988" t="s" s="4">
        <v>54</v>
      </c>
      <c r="C988" t="s" s="4">
        <v>55</v>
      </c>
      <c r="D988" t="s" s="4">
        <v>56</v>
      </c>
      <c r="E988" t="s" s="4">
        <v>4719</v>
      </c>
      <c r="F988" t="s" s="4">
        <v>4754</v>
      </c>
      <c r="G988" t="s" s="4">
        <v>4755</v>
      </c>
      <c r="H988" t="s" s="4">
        <v>4726</v>
      </c>
      <c r="I988" t="s" s="4">
        <v>4756</v>
      </c>
      <c r="J988" t="s" s="4">
        <v>62</v>
      </c>
      <c r="K988" t="s" s="4">
        <v>63</v>
      </c>
      <c r="L988" t="s" s="4">
        <v>64</v>
      </c>
      <c r="M988" t="s" s="4">
        <v>4135</v>
      </c>
      <c r="N988" t="s" s="4">
        <v>66</v>
      </c>
      <c r="O988" t="s" s="4">
        <v>156</v>
      </c>
      <c r="P988" t="s" s="4">
        <v>68</v>
      </c>
      <c r="Q988" t="s" s="4">
        <v>4399</v>
      </c>
      <c r="R988" t="s" s="4">
        <v>70</v>
      </c>
      <c r="S988" t="s" s="4">
        <v>56</v>
      </c>
      <c r="T988" t="s" s="4">
        <v>56</v>
      </c>
      <c r="U988" t="s" s="4">
        <v>66</v>
      </c>
    </row>
    <row r="989" ht="45.0" customHeight="true">
      <c r="A989" t="s" s="4">
        <v>4757</v>
      </c>
      <c r="B989" t="s" s="4">
        <v>54</v>
      </c>
      <c r="C989" t="s" s="4">
        <v>55</v>
      </c>
      <c r="D989" t="s" s="4">
        <v>56</v>
      </c>
      <c r="E989" t="s" s="4">
        <v>4719</v>
      </c>
      <c r="F989" t="s" s="4">
        <v>4758</v>
      </c>
      <c r="G989" t="s" s="4">
        <v>4759</v>
      </c>
      <c r="H989" t="s" s="4">
        <v>4726</v>
      </c>
      <c r="I989" t="s" s="4">
        <v>4760</v>
      </c>
      <c r="J989" t="s" s="4">
        <v>62</v>
      </c>
      <c r="K989" t="s" s="4">
        <v>63</v>
      </c>
      <c r="L989" t="s" s="4">
        <v>64</v>
      </c>
      <c r="M989" t="s" s="4">
        <v>4761</v>
      </c>
      <c r="N989" t="s" s="4">
        <v>66</v>
      </c>
      <c r="O989" t="s" s="4">
        <v>156</v>
      </c>
      <c r="P989" t="s" s="4">
        <v>68</v>
      </c>
      <c r="Q989" t="s" s="4">
        <v>4399</v>
      </c>
      <c r="R989" t="s" s="4">
        <v>70</v>
      </c>
      <c r="S989" t="s" s="4">
        <v>56</v>
      </c>
      <c r="T989" t="s" s="4">
        <v>56</v>
      </c>
      <c r="U989" t="s" s="4">
        <v>66</v>
      </c>
    </row>
    <row r="990" ht="45.0" customHeight="true">
      <c r="A990" t="s" s="4">
        <v>4762</v>
      </c>
      <c r="B990" t="s" s="4">
        <v>54</v>
      </c>
      <c r="C990" t="s" s="4">
        <v>55</v>
      </c>
      <c r="D990" t="s" s="4">
        <v>56</v>
      </c>
      <c r="E990" t="s" s="4">
        <v>4719</v>
      </c>
      <c r="F990" t="s" s="4">
        <v>4763</v>
      </c>
      <c r="G990" t="s" s="4">
        <v>4764</v>
      </c>
      <c r="H990" t="s" s="4">
        <v>4726</v>
      </c>
      <c r="I990" t="s" s="4">
        <v>4765</v>
      </c>
      <c r="J990" t="s" s="4">
        <v>62</v>
      </c>
      <c r="K990" t="s" s="4">
        <v>63</v>
      </c>
      <c r="L990" t="s" s="4">
        <v>64</v>
      </c>
      <c r="M990" t="s" s="4">
        <v>4766</v>
      </c>
      <c r="N990" t="s" s="4">
        <v>66</v>
      </c>
      <c r="O990" t="s" s="4">
        <v>179</v>
      </c>
      <c r="P990" t="s" s="4">
        <v>68</v>
      </c>
      <c r="Q990" t="s" s="4">
        <v>4399</v>
      </c>
      <c r="R990" t="s" s="4">
        <v>70</v>
      </c>
      <c r="S990" t="s" s="4">
        <v>56</v>
      </c>
      <c r="T990" t="s" s="4">
        <v>56</v>
      </c>
      <c r="U990" t="s" s="4">
        <v>66</v>
      </c>
    </row>
    <row r="991" ht="45.0" customHeight="true">
      <c r="A991" t="s" s="4">
        <v>4767</v>
      </c>
      <c r="B991" t="s" s="4">
        <v>54</v>
      </c>
      <c r="C991" t="s" s="4">
        <v>55</v>
      </c>
      <c r="D991" t="s" s="4">
        <v>56</v>
      </c>
      <c r="E991" t="s" s="4">
        <v>4719</v>
      </c>
      <c r="F991" t="s" s="4">
        <v>4768</v>
      </c>
      <c r="G991" t="s" s="4">
        <v>4769</v>
      </c>
      <c r="H991" t="s" s="4">
        <v>4726</v>
      </c>
      <c r="I991" t="s" s="4">
        <v>4770</v>
      </c>
      <c r="J991" t="s" s="4">
        <v>62</v>
      </c>
      <c r="K991" t="s" s="4">
        <v>63</v>
      </c>
      <c r="L991" t="s" s="4">
        <v>64</v>
      </c>
      <c r="M991" t="s" s="4">
        <v>4771</v>
      </c>
      <c r="N991" t="s" s="4">
        <v>66</v>
      </c>
      <c r="O991" t="s" s="4">
        <v>156</v>
      </c>
      <c r="P991" t="s" s="4">
        <v>68</v>
      </c>
      <c r="Q991" t="s" s="4">
        <v>4399</v>
      </c>
      <c r="R991" t="s" s="4">
        <v>70</v>
      </c>
      <c r="S991" t="s" s="4">
        <v>56</v>
      </c>
      <c r="T991" t="s" s="4">
        <v>56</v>
      </c>
      <c r="U991" t="s" s="4">
        <v>66</v>
      </c>
    </row>
    <row r="992" ht="45.0" customHeight="true">
      <c r="A992" t="s" s="4">
        <v>4772</v>
      </c>
      <c r="B992" t="s" s="4">
        <v>54</v>
      </c>
      <c r="C992" t="s" s="4">
        <v>55</v>
      </c>
      <c r="D992" t="s" s="4">
        <v>56</v>
      </c>
      <c r="E992" t="s" s="4">
        <v>4719</v>
      </c>
      <c r="F992" t="s" s="4">
        <v>4773</v>
      </c>
      <c r="G992" t="s" s="4">
        <v>4774</v>
      </c>
      <c r="H992" t="s" s="4">
        <v>4726</v>
      </c>
      <c r="I992" t="s" s="4">
        <v>4775</v>
      </c>
      <c r="J992" t="s" s="4">
        <v>62</v>
      </c>
      <c r="K992" t="s" s="4">
        <v>63</v>
      </c>
      <c r="L992" t="s" s="4">
        <v>64</v>
      </c>
      <c r="M992" t="s" s="4">
        <v>4776</v>
      </c>
      <c r="N992" t="s" s="4">
        <v>66</v>
      </c>
      <c r="O992" t="s" s="4">
        <v>2298</v>
      </c>
      <c r="P992" t="s" s="4">
        <v>68</v>
      </c>
      <c r="Q992" t="s" s="4">
        <v>4399</v>
      </c>
      <c r="R992" t="s" s="4">
        <v>70</v>
      </c>
      <c r="S992" t="s" s="4">
        <v>56</v>
      </c>
      <c r="T992" t="s" s="4">
        <v>56</v>
      </c>
      <c r="U992" t="s" s="4">
        <v>66</v>
      </c>
    </row>
    <row r="993" ht="45.0" customHeight="true">
      <c r="A993" t="s" s="4">
        <v>4777</v>
      </c>
      <c r="B993" t="s" s="4">
        <v>54</v>
      </c>
      <c r="C993" t="s" s="4">
        <v>55</v>
      </c>
      <c r="D993" t="s" s="4">
        <v>56</v>
      </c>
      <c r="E993" t="s" s="4">
        <v>4719</v>
      </c>
      <c r="F993" t="s" s="4">
        <v>4778</v>
      </c>
      <c r="G993" t="s" s="4">
        <v>4779</v>
      </c>
      <c r="H993" t="s" s="4">
        <v>4726</v>
      </c>
      <c r="I993" t="s" s="4">
        <v>4780</v>
      </c>
      <c r="J993" t="s" s="4">
        <v>62</v>
      </c>
      <c r="K993" t="s" s="4">
        <v>63</v>
      </c>
      <c r="L993" t="s" s="4">
        <v>64</v>
      </c>
      <c r="M993" t="s" s="4">
        <v>2267</v>
      </c>
      <c r="N993" t="s" s="4">
        <v>66</v>
      </c>
      <c r="O993" t="s" s="4">
        <v>638</v>
      </c>
      <c r="P993" t="s" s="4">
        <v>68</v>
      </c>
      <c r="Q993" t="s" s="4">
        <v>4399</v>
      </c>
      <c r="R993" t="s" s="4">
        <v>70</v>
      </c>
      <c r="S993" t="s" s="4">
        <v>56</v>
      </c>
      <c r="T993" t="s" s="4">
        <v>56</v>
      </c>
      <c r="U993" t="s" s="4">
        <v>66</v>
      </c>
    </row>
    <row r="994" ht="45.0" customHeight="true">
      <c r="A994" t="s" s="4">
        <v>4781</v>
      </c>
      <c r="B994" t="s" s="4">
        <v>54</v>
      </c>
      <c r="C994" t="s" s="4">
        <v>55</v>
      </c>
      <c r="D994" t="s" s="4">
        <v>56</v>
      </c>
      <c r="E994" t="s" s="4">
        <v>4719</v>
      </c>
      <c r="F994" t="s" s="4">
        <v>4782</v>
      </c>
      <c r="G994" t="s" s="4">
        <v>4783</v>
      </c>
      <c r="H994" t="s" s="4">
        <v>4726</v>
      </c>
      <c r="I994" t="s" s="4">
        <v>4784</v>
      </c>
      <c r="J994" t="s" s="4">
        <v>62</v>
      </c>
      <c r="K994" t="s" s="4">
        <v>63</v>
      </c>
      <c r="L994" t="s" s="4">
        <v>64</v>
      </c>
      <c r="M994" t="s" s="4">
        <v>4785</v>
      </c>
      <c r="N994" t="s" s="4">
        <v>66</v>
      </c>
      <c r="O994" t="s" s="4">
        <v>1788</v>
      </c>
      <c r="P994" t="s" s="4">
        <v>68</v>
      </c>
      <c r="Q994" t="s" s="4">
        <v>4399</v>
      </c>
      <c r="R994" t="s" s="4">
        <v>70</v>
      </c>
      <c r="S994" t="s" s="4">
        <v>56</v>
      </c>
      <c r="T994" t="s" s="4">
        <v>56</v>
      </c>
      <c r="U994" t="s" s="4">
        <v>66</v>
      </c>
    </row>
    <row r="995" ht="45.0" customHeight="true">
      <c r="A995" t="s" s="4">
        <v>4786</v>
      </c>
      <c r="B995" t="s" s="4">
        <v>54</v>
      </c>
      <c r="C995" t="s" s="4">
        <v>55</v>
      </c>
      <c r="D995" t="s" s="4">
        <v>56</v>
      </c>
      <c r="E995" t="s" s="4">
        <v>4719</v>
      </c>
      <c r="F995" t="s" s="4">
        <v>4787</v>
      </c>
      <c r="G995" t="s" s="4">
        <v>4788</v>
      </c>
      <c r="H995" t="s" s="4">
        <v>4726</v>
      </c>
      <c r="I995" t="s" s="4">
        <v>4789</v>
      </c>
      <c r="J995" t="s" s="4">
        <v>62</v>
      </c>
      <c r="K995" t="s" s="4">
        <v>63</v>
      </c>
      <c r="L995" t="s" s="4">
        <v>64</v>
      </c>
      <c r="M995" t="s" s="4">
        <v>4790</v>
      </c>
      <c r="N995" t="s" s="4">
        <v>66</v>
      </c>
      <c r="O995" t="s" s="4">
        <v>156</v>
      </c>
      <c r="P995" t="s" s="4">
        <v>68</v>
      </c>
      <c r="Q995" t="s" s="4">
        <v>4399</v>
      </c>
      <c r="R995" t="s" s="4">
        <v>70</v>
      </c>
      <c r="S995" t="s" s="4">
        <v>56</v>
      </c>
      <c r="T995" t="s" s="4">
        <v>56</v>
      </c>
      <c r="U995" t="s" s="4">
        <v>66</v>
      </c>
    </row>
    <row r="996" ht="45.0" customHeight="true">
      <c r="A996" t="s" s="4">
        <v>4791</v>
      </c>
      <c r="B996" t="s" s="4">
        <v>54</v>
      </c>
      <c r="C996" t="s" s="4">
        <v>55</v>
      </c>
      <c r="D996" t="s" s="4">
        <v>56</v>
      </c>
      <c r="E996" t="s" s="4">
        <v>4719</v>
      </c>
      <c r="F996" t="s" s="4">
        <v>4792</v>
      </c>
      <c r="G996" t="s" s="4">
        <v>4793</v>
      </c>
      <c r="H996" t="s" s="4">
        <v>4726</v>
      </c>
      <c r="I996" t="s" s="4">
        <v>4794</v>
      </c>
      <c r="J996" t="s" s="4">
        <v>62</v>
      </c>
      <c r="K996" t="s" s="4">
        <v>63</v>
      </c>
      <c r="L996" t="s" s="4">
        <v>64</v>
      </c>
      <c r="M996" t="s" s="4">
        <v>4795</v>
      </c>
      <c r="N996" t="s" s="4">
        <v>66</v>
      </c>
      <c r="O996" t="s" s="4">
        <v>156</v>
      </c>
      <c r="P996" t="s" s="4">
        <v>68</v>
      </c>
      <c r="Q996" t="s" s="4">
        <v>4399</v>
      </c>
      <c r="R996" t="s" s="4">
        <v>70</v>
      </c>
      <c r="S996" t="s" s="4">
        <v>56</v>
      </c>
      <c r="T996" t="s" s="4">
        <v>56</v>
      </c>
      <c r="U996" t="s" s="4">
        <v>66</v>
      </c>
    </row>
    <row r="997" ht="45.0" customHeight="true">
      <c r="A997" t="s" s="4">
        <v>4796</v>
      </c>
      <c r="B997" t="s" s="4">
        <v>54</v>
      </c>
      <c r="C997" t="s" s="4">
        <v>55</v>
      </c>
      <c r="D997" t="s" s="4">
        <v>56</v>
      </c>
      <c r="E997" t="s" s="4">
        <v>4719</v>
      </c>
      <c r="F997" t="s" s="4">
        <v>4797</v>
      </c>
      <c r="G997" t="s" s="4">
        <v>4798</v>
      </c>
      <c r="H997" t="s" s="4">
        <v>4726</v>
      </c>
      <c r="I997" t="s" s="4">
        <v>4799</v>
      </c>
      <c r="J997" t="s" s="4">
        <v>62</v>
      </c>
      <c r="K997" t="s" s="4">
        <v>63</v>
      </c>
      <c r="L997" t="s" s="4">
        <v>64</v>
      </c>
      <c r="M997" t="s" s="4">
        <v>4800</v>
      </c>
      <c r="N997" t="s" s="4">
        <v>66</v>
      </c>
      <c r="O997" t="s" s="4">
        <v>156</v>
      </c>
      <c r="P997" t="s" s="4">
        <v>68</v>
      </c>
      <c r="Q997" t="s" s="4">
        <v>4399</v>
      </c>
      <c r="R997" t="s" s="4">
        <v>70</v>
      </c>
      <c r="S997" t="s" s="4">
        <v>56</v>
      </c>
      <c r="T997" t="s" s="4">
        <v>56</v>
      </c>
      <c r="U997" t="s" s="4">
        <v>66</v>
      </c>
    </row>
    <row r="998" ht="45.0" customHeight="true">
      <c r="A998" t="s" s="4">
        <v>4801</v>
      </c>
      <c r="B998" t="s" s="4">
        <v>54</v>
      </c>
      <c r="C998" t="s" s="4">
        <v>55</v>
      </c>
      <c r="D998" t="s" s="4">
        <v>56</v>
      </c>
      <c r="E998" t="s" s="4">
        <v>4719</v>
      </c>
      <c r="F998" t="s" s="4">
        <v>4802</v>
      </c>
      <c r="G998" t="s" s="4">
        <v>4803</v>
      </c>
      <c r="H998" t="s" s="4">
        <v>4726</v>
      </c>
      <c r="I998" t="s" s="4">
        <v>4804</v>
      </c>
      <c r="J998" t="s" s="4">
        <v>62</v>
      </c>
      <c r="K998" t="s" s="4">
        <v>63</v>
      </c>
      <c r="L998" t="s" s="4">
        <v>64</v>
      </c>
      <c r="M998" t="s" s="4">
        <v>4805</v>
      </c>
      <c r="N998" t="s" s="4">
        <v>66</v>
      </c>
      <c r="O998" t="s" s="4">
        <v>349</v>
      </c>
      <c r="P998" t="s" s="4">
        <v>68</v>
      </c>
      <c r="Q998" t="s" s="4">
        <v>4399</v>
      </c>
      <c r="R998" t="s" s="4">
        <v>70</v>
      </c>
      <c r="S998" t="s" s="4">
        <v>56</v>
      </c>
      <c r="T998" t="s" s="4">
        <v>56</v>
      </c>
      <c r="U998" t="s" s="4">
        <v>66</v>
      </c>
    </row>
    <row r="999" ht="45.0" customHeight="true">
      <c r="A999" t="s" s="4">
        <v>4806</v>
      </c>
      <c r="B999" t="s" s="4">
        <v>54</v>
      </c>
      <c r="C999" t="s" s="4">
        <v>55</v>
      </c>
      <c r="D999" t="s" s="4">
        <v>56</v>
      </c>
      <c r="E999" t="s" s="4">
        <v>4719</v>
      </c>
      <c r="F999" t="s" s="4">
        <v>4807</v>
      </c>
      <c r="G999" t="s" s="4">
        <v>4808</v>
      </c>
      <c r="H999" t="s" s="4">
        <v>4726</v>
      </c>
      <c r="I999" t="s" s="4">
        <v>4809</v>
      </c>
      <c r="J999" t="s" s="4">
        <v>62</v>
      </c>
      <c r="K999" t="s" s="4">
        <v>63</v>
      </c>
      <c r="L999" t="s" s="4">
        <v>64</v>
      </c>
      <c r="M999" t="s" s="4">
        <v>4810</v>
      </c>
      <c r="N999" t="s" s="4">
        <v>66</v>
      </c>
      <c r="O999" t="s" s="4">
        <v>408</v>
      </c>
      <c r="P999" t="s" s="4">
        <v>68</v>
      </c>
      <c r="Q999" t="s" s="4">
        <v>4399</v>
      </c>
      <c r="R999" t="s" s="4">
        <v>70</v>
      </c>
      <c r="S999" t="s" s="4">
        <v>56</v>
      </c>
      <c r="T999" t="s" s="4">
        <v>56</v>
      </c>
      <c r="U999" t="s" s="4">
        <v>66</v>
      </c>
    </row>
    <row r="1000" ht="45.0" customHeight="true">
      <c r="A1000" t="s" s="4">
        <v>4811</v>
      </c>
      <c r="B1000" t="s" s="4">
        <v>54</v>
      </c>
      <c r="C1000" t="s" s="4">
        <v>55</v>
      </c>
      <c r="D1000" t="s" s="4">
        <v>56</v>
      </c>
      <c r="E1000" t="s" s="4">
        <v>4719</v>
      </c>
      <c r="F1000" t="s" s="4">
        <v>4812</v>
      </c>
      <c r="G1000" t="s" s="4">
        <v>4813</v>
      </c>
      <c r="H1000" t="s" s="4">
        <v>4726</v>
      </c>
      <c r="I1000" t="s" s="4">
        <v>4814</v>
      </c>
      <c r="J1000" t="s" s="4">
        <v>62</v>
      </c>
      <c r="K1000" t="s" s="4">
        <v>63</v>
      </c>
      <c r="L1000" t="s" s="4">
        <v>64</v>
      </c>
      <c r="M1000" t="s" s="4">
        <v>4800</v>
      </c>
      <c r="N1000" t="s" s="4">
        <v>66</v>
      </c>
      <c r="O1000" t="s" s="4">
        <v>156</v>
      </c>
      <c r="P1000" t="s" s="4">
        <v>68</v>
      </c>
      <c r="Q1000" t="s" s="4">
        <v>4399</v>
      </c>
      <c r="R1000" t="s" s="4">
        <v>70</v>
      </c>
      <c r="S1000" t="s" s="4">
        <v>56</v>
      </c>
      <c r="T1000" t="s" s="4">
        <v>56</v>
      </c>
      <c r="U1000" t="s" s="4">
        <v>66</v>
      </c>
    </row>
    <row r="1001" ht="45.0" customHeight="true">
      <c r="A1001" t="s" s="4">
        <v>4815</v>
      </c>
      <c r="B1001" t="s" s="4">
        <v>54</v>
      </c>
      <c r="C1001" t="s" s="4">
        <v>55</v>
      </c>
      <c r="D1001" t="s" s="4">
        <v>56</v>
      </c>
      <c r="E1001" t="s" s="4">
        <v>4719</v>
      </c>
      <c r="F1001" t="s" s="4">
        <v>4816</v>
      </c>
      <c r="G1001" t="s" s="4">
        <v>4817</v>
      </c>
      <c r="H1001" t="s" s="4">
        <v>4726</v>
      </c>
      <c r="I1001" t="s" s="4">
        <v>4818</v>
      </c>
      <c r="J1001" t="s" s="4">
        <v>62</v>
      </c>
      <c r="K1001" t="s" s="4">
        <v>63</v>
      </c>
      <c r="L1001" t="s" s="4">
        <v>64</v>
      </c>
      <c r="M1001" t="s" s="4">
        <v>4810</v>
      </c>
      <c r="N1001" t="s" s="4">
        <v>66</v>
      </c>
      <c r="O1001" t="s" s="4">
        <v>4819</v>
      </c>
      <c r="P1001" t="s" s="4">
        <v>68</v>
      </c>
      <c r="Q1001" t="s" s="4">
        <v>4399</v>
      </c>
      <c r="R1001" t="s" s="4">
        <v>70</v>
      </c>
      <c r="S1001" t="s" s="4">
        <v>56</v>
      </c>
      <c r="T1001" t="s" s="4">
        <v>56</v>
      </c>
      <c r="U1001" t="s" s="4">
        <v>66</v>
      </c>
    </row>
    <row r="1002" ht="45.0" customHeight="true">
      <c r="A1002" t="s" s="4">
        <v>4820</v>
      </c>
      <c r="B1002" t="s" s="4">
        <v>54</v>
      </c>
      <c r="C1002" t="s" s="4">
        <v>55</v>
      </c>
      <c r="D1002" t="s" s="4">
        <v>56</v>
      </c>
      <c r="E1002" t="s" s="4">
        <v>4719</v>
      </c>
      <c r="F1002" t="s" s="4">
        <v>4821</v>
      </c>
      <c r="G1002" t="s" s="4">
        <v>4822</v>
      </c>
      <c r="H1002" t="s" s="4">
        <v>4823</v>
      </c>
      <c r="I1002" t="s" s="4">
        <v>4824</v>
      </c>
      <c r="J1002" t="s" s="4">
        <v>62</v>
      </c>
      <c r="K1002" t="s" s="4">
        <v>63</v>
      </c>
      <c r="L1002" t="s" s="4">
        <v>64</v>
      </c>
      <c r="M1002" t="s" s="4">
        <v>4825</v>
      </c>
      <c r="N1002" t="s" s="4">
        <v>66</v>
      </c>
      <c r="O1002" t="s" s="4">
        <v>408</v>
      </c>
      <c r="P1002" t="s" s="4">
        <v>68</v>
      </c>
      <c r="Q1002" t="s" s="4">
        <v>4399</v>
      </c>
      <c r="R1002" t="s" s="4">
        <v>70</v>
      </c>
      <c r="S1002" t="s" s="4">
        <v>56</v>
      </c>
      <c r="T1002" t="s" s="4">
        <v>56</v>
      </c>
      <c r="U1002" t="s" s="4">
        <v>66</v>
      </c>
    </row>
    <row r="1003" ht="45.0" customHeight="true">
      <c r="A1003" t="s" s="4">
        <v>4826</v>
      </c>
      <c r="B1003" t="s" s="4">
        <v>54</v>
      </c>
      <c r="C1003" t="s" s="4">
        <v>55</v>
      </c>
      <c r="D1003" t="s" s="4">
        <v>56</v>
      </c>
      <c r="E1003" t="s" s="4">
        <v>4719</v>
      </c>
      <c r="F1003" t="s" s="4">
        <v>4827</v>
      </c>
      <c r="G1003" t="s" s="4">
        <v>4828</v>
      </c>
      <c r="H1003" t="s" s="4">
        <v>4823</v>
      </c>
      <c r="I1003" t="s" s="4">
        <v>4829</v>
      </c>
      <c r="J1003" t="s" s="4">
        <v>62</v>
      </c>
      <c r="K1003" t="s" s="4">
        <v>63</v>
      </c>
      <c r="L1003" t="s" s="4">
        <v>64</v>
      </c>
      <c r="M1003" t="s" s="4">
        <v>2819</v>
      </c>
      <c r="N1003" t="s" s="4">
        <v>66</v>
      </c>
      <c r="O1003" t="s" s="4">
        <v>156</v>
      </c>
      <c r="P1003" t="s" s="4">
        <v>68</v>
      </c>
      <c r="Q1003" t="s" s="4">
        <v>4399</v>
      </c>
      <c r="R1003" t="s" s="4">
        <v>70</v>
      </c>
      <c r="S1003" t="s" s="4">
        <v>56</v>
      </c>
      <c r="T1003" t="s" s="4">
        <v>56</v>
      </c>
      <c r="U1003" t="s" s="4">
        <v>66</v>
      </c>
    </row>
    <row r="1004" ht="45.0" customHeight="true">
      <c r="A1004" t="s" s="4">
        <v>4830</v>
      </c>
      <c r="B1004" t="s" s="4">
        <v>54</v>
      </c>
      <c r="C1004" t="s" s="4">
        <v>55</v>
      </c>
      <c r="D1004" t="s" s="4">
        <v>56</v>
      </c>
      <c r="E1004" t="s" s="4">
        <v>4719</v>
      </c>
      <c r="F1004" t="s" s="4">
        <v>4831</v>
      </c>
      <c r="G1004" t="s" s="4">
        <v>4704</v>
      </c>
      <c r="H1004" t="s" s="4">
        <v>4823</v>
      </c>
      <c r="I1004" t="s" s="4">
        <v>4832</v>
      </c>
      <c r="J1004" t="s" s="4">
        <v>62</v>
      </c>
      <c r="K1004" t="s" s="4">
        <v>63</v>
      </c>
      <c r="L1004" t="s" s="4">
        <v>64</v>
      </c>
      <c r="M1004" t="s" s="4">
        <v>4833</v>
      </c>
      <c r="N1004" t="s" s="4">
        <v>66</v>
      </c>
      <c r="O1004" t="s" s="4">
        <v>616</v>
      </c>
      <c r="P1004" t="s" s="4">
        <v>68</v>
      </c>
      <c r="Q1004" t="s" s="4">
        <v>4399</v>
      </c>
      <c r="R1004" t="s" s="4">
        <v>70</v>
      </c>
      <c r="S1004" t="s" s="4">
        <v>56</v>
      </c>
      <c r="T1004" t="s" s="4">
        <v>56</v>
      </c>
      <c r="U1004" t="s" s="4">
        <v>66</v>
      </c>
    </row>
    <row r="1005" ht="45.0" customHeight="true">
      <c r="A1005" t="s" s="4">
        <v>4834</v>
      </c>
      <c r="B1005" t="s" s="4">
        <v>54</v>
      </c>
      <c r="C1005" t="s" s="4">
        <v>55</v>
      </c>
      <c r="D1005" t="s" s="4">
        <v>56</v>
      </c>
      <c r="E1005" t="s" s="4">
        <v>4719</v>
      </c>
      <c r="F1005" t="s" s="4">
        <v>4835</v>
      </c>
      <c r="G1005" t="s" s="4">
        <v>1182</v>
      </c>
      <c r="H1005" t="s" s="4">
        <v>4836</v>
      </c>
      <c r="I1005" t="s" s="4">
        <v>4837</v>
      </c>
      <c r="J1005" t="s" s="4">
        <v>62</v>
      </c>
      <c r="K1005" t="s" s="4">
        <v>63</v>
      </c>
      <c r="L1005" t="s" s="4">
        <v>64</v>
      </c>
      <c r="M1005" t="s" s="4">
        <v>522</v>
      </c>
      <c r="N1005" t="s" s="4">
        <v>66</v>
      </c>
      <c r="O1005" t="s" s="4">
        <v>156</v>
      </c>
      <c r="P1005" t="s" s="4">
        <v>68</v>
      </c>
      <c r="Q1005" t="s" s="4">
        <v>4399</v>
      </c>
      <c r="R1005" t="s" s="4">
        <v>70</v>
      </c>
      <c r="S1005" t="s" s="4">
        <v>56</v>
      </c>
      <c r="T1005" t="s" s="4">
        <v>56</v>
      </c>
      <c r="U1005" t="s" s="4">
        <v>66</v>
      </c>
    </row>
    <row r="1006" ht="45.0" customHeight="true">
      <c r="A1006" t="s" s="4">
        <v>4838</v>
      </c>
      <c r="B1006" t="s" s="4">
        <v>54</v>
      </c>
      <c r="C1006" t="s" s="4">
        <v>55</v>
      </c>
      <c r="D1006" t="s" s="4">
        <v>56</v>
      </c>
      <c r="E1006" t="s" s="4">
        <v>4719</v>
      </c>
      <c r="F1006" t="s" s="4">
        <v>4839</v>
      </c>
      <c r="G1006" t="s" s="4">
        <v>4840</v>
      </c>
      <c r="H1006" t="s" s="4">
        <v>4836</v>
      </c>
      <c r="I1006" t="s" s="4">
        <v>4841</v>
      </c>
      <c r="J1006" t="s" s="4">
        <v>62</v>
      </c>
      <c r="K1006" t="s" s="4">
        <v>63</v>
      </c>
      <c r="L1006" t="s" s="4">
        <v>64</v>
      </c>
      <c r="M1006" t="s" s="4">
        <v>543</v>
      </c>
      <c r="N1006" t="s" s="4">
        <v>66</v>
      </c>
      <c r="O1006" t="s" s="4">
        <v>156</v>
      </c>
      <c r="P1006" t="s" s="4">
        <v>68</v>
      </c>
      <c r="Q1006" t="s" s="4">
        <v>4399</v>
      </c>
      <c r="R1006" t="s" s="4">
        <v>70</v>
      </c>
      <c r="S1006" t="s" s="4">
        <v>56</v>
      </c>
      <c r="T1006" t="s" s="4">
        <v>56</v>
      </c>
      <c r="U1006" t="s" s="4">
        <v>66</v>
      </c>
    </row>
    <row r="1007" ht="45.0" customHeight="true">
      <c r="A1007" t="s" s="4">
        <v>4842</v>
      </c>
      <c r="B1007" t="s" s="4">
        <v>54</v>
      </c>
      <c r="C1007" t="s" s="4">
        <v>55</v>
      </c>
      <c r="D1007" t="s" s="4">
        <v>56</v>
      </c>
      <c r="E1007" t="s" s="4">
        <v>4719</v>
      </c>
      <c r="F1007" t="s" s="4">
        <v>4843</v>
      </c>
      <c r="G1007" t="s" s="4">
        <v>4844</v>
      </c>
      <c r="H1007" t="s" s="4">
        <v>4836</v>
      </c>
      <c r="I1007" t="s" s="4">
        <v>4845</v>
      </c>
      <c r="J1007" t="s" s="4">
        <v>62</v>
      </c>
      <c r="K1007" t="s" s="4">
        <v>63</v>
      </c>
      <c r="L1007" t="s" s="4">
        <v>64</v>
      </c>
      <c r="M1007" t="s" s="4">
        <v>2369</v>
      </c>
      <c r="N1007" t="s" s="4">
        <v>66</v>
      </c>
      <c r="O1007" t="s" s="4">
        <v>3114</v>
      </c>
      <c r="P1007" t="s" s="4">
        <v>68</v>
      </c>
      <c r="Q1007" t="s" s="4">
        <v>4399</v>
      </c>
      <c r="R1007" t="s" s="4">
        <v>70</v>
      </c>
      <c r="S1007" t="s" s="4">
        <v>56</v>
      </c>
      <c r="T1007" t="s" s="4">
        <v>56</v>
      </c>
      <c r="U1007" t="s" s="4">
        <v>66</v>
      </c>
    </row>
    <row r="1008" ht="45.0" customHeight="true">
      <c r="A1008" t="s" s="4">
        <v>4846</v>
      </c>
      <c r="B1008" t="s" s="4">
        <v>54</v>
      </c>
      <c r="C1008" t="s" s="4">
        <v>55</v>
      </c>
      <c r="D1008" t="s" s="4">
        <v>56</v>
      </c>
      <c r="E1008" t="s" s="4">
        <v>4719</v>
      </c>
      <c r="F1008" t="s" s="4">
        <v>4847</v>
      </c>
      <c r="G1008" t="s" s="4">
        <v>4848</v>
      </c>
      <c r="H1008" t="s" s="4">
        <v>4836</v>
      </c>
      <c r="I1008" t="s" s="4">
        <v>4849</v>
      </c>
      <c r="J1008" t="s" s="4">
        <v>62</v>
      </c>
      <c r="K1008" t="s" s="4">
        <v>63</v>
      </c>
      <c r="L1008" t="s" s="4">
        <v>64</v>
      </c>
      <c r="M1008" t="s" s="4">
        <v>7</v>
      </c>
      <c r="N1008" t="s" s="4">
        <v>66</v>
      </c>
      <c r="O1008" t="s" s="4">
        <v>156</v>
      </c>
      <c r="P1008" t="s" s="4">
        <v>68</v>
      </c>
      <c r="Q1008" t="s" s="4">
        <v>4399</v>
      </c>
      <c r="R1008" t="s" s="4">
        <v>70</v>
      </c>
      <c r="S1008" t="s" s="4">
        <v>56</v>
      </c>
      <c r="T1008" t="s" s="4">
        <v>56</v>
      </c>
      <c r="U1008" t="s" s="4">
        <v>66</v>
      </c>
    </row>
    <row r="1009" ht="45.0" customHeight="true">
      <c r="A1009" t="s" s="4">
        <v>4850</v>
      </c>
      <c r="B1009" t="s" s="4">
        <v>54</v>
      </c>
      <c r="C1009" t="s" s="4">
        <v>55</v>
      </c>
      <c r="D1009" t="s" s="4">
        <v>56</v>
      </c>
      <c r="E1009" t="s" s="4">
        <v>4719</v>
      </c>
      <c r="F1009" t="s" s="4">
        <v>4851</v>
      </c>
      <c r="G1009" t="s" s="4">
        <v>4852</v>
      </c>
      <c r="H1009" t="s" s="4">
        <v>4836</v>
      </c>
      <c r="I1009" t="s" s="4">
        <v>4853</v>
      </c>
      <c r="J1009" t="s" s="4">
        <v>62</v>
      </c>
      <c r="K1009" t="s" s="4">
        <v>63</v>
      </c>
      <c r="L1009" t="s" s="4">
        <v>64</v>
      </c>
      <c r="M1009" t="s" s="4">
        <v>4594</v>
      </c>
      <c r="N1009" t="s" s="4">
        <v>66</v>
      </c>
      <c r="O1009" t="s" s="4">
        <v>3276</v>
      </c>
      <c r="P1009" t="s" s="4">
        <v>68</v>
      </c>
      <c r="Q1009" t="s" s="4">
        <v>4399</v>
      </c>
      <c r="R1009" t="s" s="4">
        <v>70</v>
      </c>
      <c r="S1009" t="s" s="4">
        <v>56</v>
      </c>
      <c r="T1009" t="s" s="4">
        <v>56</v>
      </c>
      <c r="U1009" t="s" s="4">
        <v>66</v>
      </c>
    </row>
    <row r="1010" ht="45.0" customHeight="true">
      <c r="A1010" t="s" s="4">
        <v>4854</v>
      </c>
      <c r="B1010" t="s" s="4">
        <v>54</v>
      </c>
      <c r="C1010" t="s" s="4">
        <v>55</v>
      </c>
      <c r="D1010" t="s" s="4">
        <v>56</v>
      </c>
      <c r="E1010" t="s" s="4">
        <v>4719</v>
      </c>
      <c r="F1010" t="s" s="4">
        <v>4855</v>
      </c>
      <c r="G1010" t="s" s="4">
        <v>2378</v>
      </c>
      <c r="H1010" t="s" s="4">
        <v>4836</v>
      </c>
      <c r="I1010" t="s" s="4">
        <v>4856</v>
      </c>
      <c r="J1010" t="s" s="4">
        <v>62</v>
      </c>
      <c r="K1010" t="s" s="4">
        <v>63</v>
      </c>
      <c r="L1010" t="s" s="4">
        <v>64</v>
      </c>
      <c r="M1010" t="s" s="4">
        <v>3683</v>
      </c>
      <c r="N1010" t="s" s="4">
        <v>66</v>
      </c>
      <c r="O1010" t="s" s="4">
        <v>1044</v>
      </c>
      <c r="P1010" t="s" s="4">
        <v>68</v>
      </c>
      <c r="Q1010" t="s" s="4">
        <v>4399</v>
      </c>
      <c r="R1010" t="s" s="4">
        <v>70</v>
      </c>
      <c r="S1010" t="s" s="4">
        <v>56</v>
      </c>
      <c r="T1010" t="s" s="4">
        <v>56</v>
      </c>
      <c r="U1010" t="s" s="4">
        <v>66</v>
      </c>
    </row>
    <row r="1011" ht="45.0" customHeight="true">
      <c r="A1011" t="s" s="4">
        <v>4857</v>
      </c>
      <c r="B1011" t="s" s="4">
        <v>54</v>
      </c>
      <c r="C1011" t="s" s="4">
        <v>55</v>
      </c>
      <c r="D1011" t="s" s="4">
        <v>56</v>
      </c>
      <c r="E1011" t="s" s="4">
        <v>4719</v>
      </c>
      <c r="F1011" t="s" s="4">
        <v>4858</v>
      </c>
      <c r="G1011" t="s" s="4">
        <v>4859</v>
      </c>
      <c r="H1011" t="s" s="4">
        <v>4836</v>
      </c>
      <c r="I1011" t="s" s="4">
        <v>4860</v>
      </c>
      <c r="J1011" t="s" s="4">
        <v>62</v>
      </c>
      <c r="K1011" t="s" s="4">
        <v>63</v>
      </c>
      <c r="L1011" t="s" s="4">
        <v>64</v>
      </c>
      <c r="M1011" t="s" s="4">
        <v>210</v>
      </c>
      <c r="N1011" t="s" s="4">
        <v>66</v>
      </c>
      <c r="O1011" t="s" s="4">
        <v>217</v>
      </c>
      <c r="P1011" t="s" s="4">
        <v>68</v>
      </c>
      <c r="Q1011" t="s" s="4">
        <v>4399</v>
      </c>
      <c r="R1011" t="s" s="4">
        <v>70</v>
      </c>
      <c r="S1011" t="s" s="4">
        <v>56</v>
      </c>
      <c r="T1011" t="s" s="4">
        <v>56</v>
      </c>
      <c r="U1011" t="s" s="4">
        <v>66</v>
      </c>
    </row>
    <row r="1012" ht="45.0" customHeight="true">
      <c r="A1012" t="s" s="4">
        <v>4861</v>
      </c>
      <c r="B1012" t="s" s="4">
        <v>54</v>
      </c>
      <c r="C1012" t="s" s="4">
        <v>55</v>
      </c>
      <c r="D1012" t="s" s="4">
        <v>56</v>
      </c>
      <c r="E1012" t="s" s="4">
        <v>4719</v>
      </c>
      <c r="F1012" t="s" s="4">
        <v>4862</v>
      </c>
      <c r="G1012" t="s" s="4">
        <v>4863</v>
      </c>
      <c r="H1012" t="s" s="4">
        <v>4836</v>
      </c>
      <c r="I1012" t="s" s="4">
        <v>4864</v>
      </c>
      <c r="J1012" t="s" s="4">
        <v>62</v>
      </c>
      <c r="K1012" t="s" s="4">
        <v>63</v>
      </c>
      <c r="L1012" t="s" s="4">
        <v>64</v>
      </c>
      <c r="M1012" t="s" s="4">
        <v>752</v>
      </c>
      <c r="N1012" t="s" s="4">
        <v>66</v>
      </c>
      <c r="O1012" t="s" s="4">
        <v>753</v>
      </c>
      <c r="P1012" t="s" s="4">
        <v>68</v>
      </c>
      <c r="Q1012" t="s" s="4">
        <v>4399</v>
      </c>
      <c r="R1012" t="s" s="4">
        <v>70</v>
      </c>
      <c r="S1012" t="s" s="4">
        <v>56</v>
      </c>
      <c r="T1012" t="s" s="4">
        <v>56</v>
      </c>
      <c r="U1012" t="s" s="4">
        <v>66</v>
      </c>
    </row>
    <row r="1013" ht="45.0" customHeight="true">
      <c r="A1013" t="s" s="4">
        <v>4865</v>
      </c>
      <c r="B1013" t="s" s="4">
        <v>54</v>
      </c>
      <c r="C1013" t="s" s="4">
        <v>55</v>
      </c>
      <c r="D1013" t="s" s="4">
        <v>56</v>
      </c>
      <c r="E1013" t="s" s="4">
        <v>4719</v>
      </c>
      <c r="F1013" t="s" s="4">
        <v>4866</v>
      </c>
      <c r="G1013" t="s" s="4">
        <v>4867</v>
      </c>
      <c r="H1013" t="s" s="4">
        <v>4836</v>
      </c>
      <c r="I1013" t="s" s="4">
        <v>4868</v>
      </c>
      <c r="J1013" t="s" s="4">
        <v>62</v>
      </c>
      <c r="K1013" t="s" s="4">
        <v>63</v>
      </c>
      <c r="L1013" t="s" s="4">
        <v>64</v>
      </c>
      <c r="M1013" t="s" s="4">
        <v>1685</v>
      </c>
      <c r="N1013" t="s" s="4">
        <v>66</v>
      </c>
      <c r="O1013" t="s" s="4">
        <v>3276</v>
      </c>
      <c r="P1013" t="s" s="4">
        <v>68</v>
      </c>
      <c r="Q1013" t="s" s="4">
        <v>4399</v>
      </c>
      <c r="R1013" t="s" s="4">
        <v>70</v>
      </c>
      <c r="S1013" t="s" s="4">
        <v>56</v>
      </c>
      <c r="T1013" t="s" s="4">
        <v>56</v>
      </c>
      <c r="U1013" t="s" s="4">
        <v>66</v>
      </c>
    </row>
    <row r="1014" ht="45.0" customHeight="true">
      <c r="A1014" t="s" s="4">
        <v>4869</v>
      </c>
      <c r="B1014" t="s" s="4">
        <v>54</v>
      </c>
      <c r="C1014" t="s" s="4">
        <v>55</v>
      </c>
      <c r="D1014" t="s" s="4">
        <v>56</v>
      </c>
      <c r="E1014" t="s" s="4">
        <v>4719</v>
      </c>
      <c r="F1014" t="s" s="4">
        <v>4870</v>
      </c>
      <c r="G1014" t="s" s="4">
        <v>4871</v>
      </c>
      <c r="H1014" t="s" s="4">
        <v>4872</v>
      </c>
      <c r="I1014" t="s" s="4">
        <v>4873</v>
      </c>
      <c r="J1014" t="s" s="4">
        <v>62</v>
      </c>
      <c r="K1014" t="s" s="4">
        <v>63</v>
      </c>
      <c r="L1014" t="s" s="4">
        <v>64</v>
      </c>
      <c r="M1014" t="s" s="4">
        <v>6</v>
      </c>
      <c r="N1014" t="s" s="4">
        <v>66</v>
      </c>
      <c r="O1014" t="s" s="4">
        <v>156</v>
      </c>
      <c r="P1014" t="s" s="4">
        <v>68</v>
      </c>
      <c r="Q1014" t="s" s="4">
        <v>4399</v>
      </c>
      <c r="R1014" t="s" s="4">
        <v>70</v>
      </c>
      <c r="S1014" t="s" s="4">
        <v>56</v>
      </c>
      <c r="T1014" t="s" s="4">
        <v>56</v>
      </c>
      <c r="U1014" t="s" s="4">
        <v>66</v>
      </c>
    </row>
    <row r="1015" ht="45.0" customHeight="true">
      <c r="A1015" t="s" s="4">
        <v>4874</v>
      </c>
      <c r="B1015" t="s" s="4">
        <v>54</v>
      </c>
      <c r="C1015" t="s" s="4">
        <v>55</v>
      </c>
      <c r="D1015" t="s" s="4">
        <v>56</v>
      </c>
      <c r="E1015" t="s" s="4">
        <v>4875</v>
      </c>
      <c r="F1015" t="s" s="4">
        <v>4876</v>
      </c>
      <c r="G1015" t="s" s="4">
        <v>4877</v>
      </c>
      <c r="H1015" t="s" s="4">
        <v>4872</v>
      </c>
      <c r="I1015" t="s" s="4">
        <v>4878</v>
      </c>
      <c r="J1015" t="s" s="4">
        <v>62</v>
      </c>
      <c r="K1015" t="s" s="4">
        <v>63</v>
      </c>
      <c r="L1015" t="s" s="4">
        <v>64</v>
      </c>
      <c r="M1015" t="s" s="4">
        <v>7</v>
      </c>
      <c r="N1015" t="s" s="4">
        <v>66</v>
      </c>
      <c r="O1015" t="s" s="4">
        <v>303</v>
      </c>
      <c r="P1015" t="s" s="4">
        <v>68</v>
      </c>
      <c r="Q1015" t="s" s="4">
        <v>4399</v>
      </c>
      <c r="R1015" t="s" s="4">
        <v>70</v>
      </c>
      <c r="S1015" t="s" s="4">
        <v>56</v>
      </c>
      <c r="T1015" t="s" s="4">
        <v>56</v>
      </c>
      <c r="U1015" t="s" s="4">
        <v>66</v>
      </c>
    </row>
    <row r="1016" ht="45.0" customHeight="true">
      <c r="A1016" t="s" s="4">
        <v>4879</v>
      </c>
      <c r="B1016" t="s" s="4">
        <v>54</v>
      </c>
      <c r="C1016" t="s" s="4">
        <v>55</v>
      </c>
      <c r="D1016" t="s" s="4">
        <v>56</v>
      </c>
      <c r="E1016" t="s" s="4">
        <v>4875</v>
      </c>
      <c r="F1016" t="s" s="4">
        <v>4880</v>
      </c>
      <c r="G1016" t="s" s="4">
        <v>4881</v>
      </c>
      <c r="H1016" t="s" s="4">
        <v>4882</v>
      </c>
      <c r="I1016" t="s" s="4">
        <v>4883</v>
      </c>
      <c r="J1016" t="s" s="4">
        <v>62</v>
      </c>
      <c r="K1016" t="s" s="4">
        <v>63</v>
      </c>
      <c r="L1016" t="s" s="4">
        <v>64</v>
      </c>
      <c r="M1016" t="s" s="4">
        <v>64</v>
      </c>
      <c r="N1016" t="s" s="4">
        <v>66</v>
      </c>
      <c r="O1016" t="s" s="4">
        <v>1072</v>
      </c>
      <c r="P1016" t="s" s="4">
        <v>68</v>
      </c>
      <c r="Q1016" t="s" s="4">
        <v>4399</v>
      </c>
      <c r="R1016" t="s" s="4">
        <v>70</v>
      </c>
      <c r="S1016" t="s" s="4">
        <v>56</v>
      </c>
      <c r="T1016" t="s" s="4">
        <v>56</v>
      </c>
      <c r="U1016" t="s" s="4">
        <v>66</v>
      </c>
    </row>
    <row r="1017" ht="45.0" customHeight="true">
      <c r="A1017" t="s" s="4">
        <v>4884</v>
      </c>
      <c r="B1017" t="s" s="4">
        <v>54</v>
      </c>
      <c r="C1017" t="s" s="4">
        <v>55</v>
      </c>
      <c r="D1017" t="s" s="4">
        <v>56</v>
      </c>
      <c r="E1017" t="s" s="4">
        <v>4875</v>
      </c>
      <c r="F1017" t="s" s="4">
        <v>4885</v>
      </c>
      <c r="G1017" t="s" s="4">
        <v>4886</v>
      </c>
      <c r="H1017" t="s" s="4">
        <v>4882</v>
      </c>
      <c r="I1017" t="s" s="4">
        <v>4887</v>
      </c>
      <c r="J1017" t="s" s="4">
        <v>62</v>
      </c>
      <c r="K1017" t="s" s="4">
        <v>63</v>
      </c>
      <c r="L1017" t="s" s="4">
        <v>64</v>
      </c>
      <c r="M1017" t="s" s="4">
        <v>1095</v>
      </c>
      <c r="N1017" t="s" s="4">
        <v>66</v>
      </c>
      <c r="O1017" t="s" s="4">
        <v>616</v>
      </c>
      <c r="P1017" t="s" s="4">
        <v>68</v>
      </c>
      <c r="Q1017" t="s" s="4">
        <v>4399</v>
      </c>
      <c r="R1017" t="s" s="4">
        <v>70</v>
      </c>
      <c r="S1017" t="s" s="4">
        <v>56</v>
      </c>
      <c r="T1017" t="s" s="4">
        <v>56</v>
      </c>
      <c r="U1017" t="s" s="4">
        <v>66</v>
      </c>
    </row>
    <row r="1018" ht="45.0" customHeight="true">
      <c r="A1018" t="s" s="4">
        <v>4888</v>
      </c>
      <c r="B1018" t="s" s="4">
        <v>54</v>
      </c>
      <c r="C1018" t="s" s="4">
        <v>55</v>
      </c>
      <c r="D1018" t="s" s="4">
        <v>56</v>
      </c>
      <c r="E1018" t="s" s="4">
        <v>4875</v>
      </c>
      <c r="F1018" t="s" s="4">
        <v>4889</v>
      </c>
      <c r="G1018" t="s" s="4">
        <v>4890</v>
      </c>
      <c r="H1018" t="s" s="4">
        <v>4882</v>
      </c>
      <c r="I1018" t="s" s="4">
        <v>4891</v>
      </c>
      <c r="J1018" t="s" s="4">
        <v>62</v>
      </c>
      <c r="K1018" t="s" s="4">
        <v>63</v>
      </c>
      <c r="L1018" t="s" s="4">
        <v>64</v>
      </c>
      <c r="M1018" t="s" s="4">
        <v>6</v>
      </c>
      <c r="N1018" t="s" s="4">
        <v>66</v>
      </c>
      <c r="O1018" t="s" s="4">
        <v>156</v>
      </c>
      <c r="P1018" t="s" s="4">
        <v>68</v>
      </c>
      <c r="Q1018" t="s" s="4">
        <v>4399</v>
      </c>
      <c r="R1018" t="s" s="4">
        <v>70</v>
      </c>
      <c r="S1018" t="s" s="4">
        <v>56</v>
      </c>
      <c r="T1018" t="s" s="4">
        <v>56</v>
      </c>
      <c r="U1018" t="s" s="4">
        <v>66</v>
      </c>
    </row>
    <row r="1019" ht="45.0" customHeight="true">
      <c r="A1019" t="s" s="4">
        <v>4892</v>
      </c>
      <c r="B1019" t="s" s="4">
        <v>54</v>
      </c>
      <c r="C1019" t="s" s="4">
        <v>55</v>
      </c>
      <c r="D1019" t="s" s="4">
        <v>56</v>
      </c>
      <c r="E1019" t="s" s="4">
        <v>4875</v>
      </c>
      <c r="F1019" t="s" s="4">
        <v>4893</v>
      </c>
      <c r="G1019" t="s" s="4">
        <v>96</v>
      </c>
      <c r="H1019" t="s" s="4">
        <v>4882</v>
      </c>
      <c r="I1019" t="s" s="4">
        <v>4894</v>
      </c>
      <c r="J1019" t="s" s="4">
        <v>62</v>
      </c>
      <c r="K1019" t="s" s="4">
        <v>63</v>
      </c>
      <c r="L1019" t="s" s="4">
        <v>64</v>
      </c>
      <c r="M1019" t="s" s="4">
        <v>281</v>
      </c>
      <c r="N1019" t="s" s="4">
        <v>66</v>
      </c>
      <c r="O1019" t="s" s="4">
        <v>638</v>
      </c>
      <c r="P1019" t="s" s="4">
        <v>68</v>
      </c>
      <c r="Q1019" t="s" s="4">
        <v>4399</v>
      </c>
      <c r="R1019" t="s" s="4">
        <v>70</v>
      </c>
      <c r="S1019" t="s" s="4">
        <v>56</v>
      </c>
      <c r="T1019" t="s" s="4">
        <v>56</v>
      </c>
      <c r="U1019" t="s" s="4">
        <v>66</v>
      </c>
    </row>
    <row r="1020" ht="45.0" customHeight="true">
      <c r="A1020" t="s" s="4">
        <v>4895</v>
      </c>
      <c r="B1020" t="s" s="4">
        <v>54</v>
      </c>
      <c r="C1020" t="s" s="4">
        <v>55</v>
      </c>
      <c r="D1020" t="s" s="4">
        <v>56</v>
      </c>
      <c r="E1020" t="s" s="4">
        <v>4875</v>
      </c>
      <c r="F1020" t="s" s="4">
        <v>4896</v>
      </c>
      <c r="G1020" t="s" s="4">
        <v>4897</v>
      </c>
      <c r="H1020" t="s" s="4">
        <v>4882</v>
      </c>
      <c r="I1020" t="s" s="4">
        <v>4898</v>
      </c>
      <c r="J1020" t="s" s="4">
        <v>62</v>
      </c>
      <c r="K1020" t="s" s="4">
        <v>63</v>
      </c>
      <c r="L1020" t="s" s="4">
        <v>64</v>
      </c>
      <c r="M1020" t="s" s="4">
        <v>2276</v>
      </c>
      <c r="N1020" t="s" s="4">
        <v>66</v>
      </c>
      <c r="O1020" t="s" s="4">
        <v>149</v>
      </c>
      <c r="P1020" t="s" s="4">
        <v>68</v>
      </c>
      <c r="Q1020" t="s" s="4">
        <v>4399</v>
      </c>
      <c r="R1020" t="s" s="4">
        <v>70</v>
      </c>
      <c r="S1020" t="s" s="4">
        <v>56</v>
      </c>
      <c r="T1020" t="s" s="4">
        <v>56</v>
      </c>
      <c r="U1020" t="s" s="4">
        <v>66</v>
      </c>
    </row>
    <row r="1021" ht="45.0" customHeight="true">
      <c r="A1021" t="s" s="4">
        <v>4899</v>
      </c>
      <c r="B1021" t="s" s="4">
        <v>54</v>
      </c>
      <c r="C1021" t="s" s="4">
        <v>55</v>
      </c>
      <c r="D1021" t="s" s="4">
        <v>56</v>
      </c>
      <c r="E1021" t="s" s="4">
        <v>4875</v>
      </c>
      <c r="F1021" t="s" s="4">
        <v>4900</v>
      </c>
      <c r="G1021" t="s" s="4">
        <v>4901</v>
      </c>
      <c r="H1021" t="s" s="4">
        <v>4902</v>
      </c>
      <c r="I1021" t="s" s="4">
        <v>4903</v>
      </c>
      <c r="J1021" t="s" s="4">
        <v>62</v>
      </c>
      <c r="K1021" t="s" s="4">
        <v>63</v>
      </c>
      <c r="L1021" t="s" s="4">
        <v>64</v>
      </c>
      <c r="M1021" t="s" s="4">
        <v>6</v>
      </c>
      <c r="N1021" t="s" s="4">
        <v>66</v>
      </c>
      <c r="O1021" t="s" s="4">
        <v>616</v>
      </c>
      <c r="P1021" t="s" s="4">
        <v>68</v>
      </c>
      <c r="Q1021" t="s" s="4">
        <v>4399</v>
      </c>
      <c r="R1021" t="s" s="4">
        <v>70</v>
      </c>
      <c r="S1021" t="s" s="4">
        <v>56</v>
      </c>
      <c r="T1021" t="s" s="4">
        <v>56</v>
      </c>
      <c r="U1021" t="s" s="4">
        <v>66</v>
      </c>
    </row>
    <row r="1022" ht="45.0" customHeight="true">
      <c r="A1022" t="s" s="4">
        <v>4904</v>
      </c>
      <c r="B1022" t="s" s="4">
        <v>54</v>
      </c>
      <c r="C1022" t="s" s="4">
        <v>55</v>
      </c>
      <c r="D1022" t="s" s="4">
        <v>56</v>
      </c>
      <c r="E1022" t="s" s="4">
        <v>4875</v>
      </c>
      <c r="F1022" t="s" s="4">
        <v>4905</v>
      </c>
      <c r="G1022" t="s" s="4">
        <v>4906</v>
      </c>
      <c r="H1022" t="s" s="4">
        <v>4902</v>
      </c>
      <c r="I1022" t="s" s="4">
        <v>4907</v>
      </c>
      <c r="J1022" t="s" s="4">
        <v>62</v>
      </c>
      <c r="K1022" t="s" s="4">
        <v>63</v>
      </c>
      <c r="L1022" t="s" s="4">
        <v>64</v>
      </c>
      <c r="M1022" t="s" s="4">
        <v>4908</v>
      </c>
      <c r="N1022" t="s" s="4">
        <v>66</v>
      </c>
      <c r="O1022" t="s" s="4">
        <v>4909</v>
      </c>
      <c r="P1022" t="s" s="4">
        <v>68</v>
      </c>
      <c r="Q1022" t="s" s="4">
        <v>4399</v>
      </c>
      <c r="R1022" t="s" s="4">
        <v>70</v>
      </c>
      <c r="S1022" t="s" s="4">
        <v>56</v>
      </c>
      <c r="T1022" t="s" s="4">
        <v>56</v>
      </c>
      <c r="U1022" t="s" s="4">
        <v>66</v>
      </c>
    </row>
    <row r="1023" ht="45.0" customHeight="true">
      <c r="A1023" t="s" s="4">
        <v>4910</v>
      </c>
      <c r="B1023" t="s" s="4">
        <v>54</v>
      </c>
      <c r="C1023" t="s" s="4">
        <v>55</v>
      </c>
      <c r="D1023" t="s" s="4">
        <v>56</v>
      </c>
      <c r="E1023" t="s" s="4">
        <v>4875</v>
      </c>
      <c r="F1023" t="s" s="4">
        <v>4911</v>
      </c>
      <c r="G1023" t="s" s="4">
        <v>4912</v>
      </c>
      <c r="H1023" t="s" s="4">
        <v>4902</v>
      </c>
      <c r="I1023" t="s" s="4">
        <v>4913</v>
      </c>
      <c r="J1023" t="s" s="4">
        <v>62</v>
      </c>
      <c r="K1023" t="s" s="4">
        <v>63</v>
      </c>
      <c r="L1023" t="s" s="4">
        <v>64</v>
      </c>
      <c r="M1023" t="s" s="4">
        <v>1678</v>
      </c>
      <c r="N1023" t="s" s="4">
        <v>66</v>
      </c>
      <c r="O1023" t="s" s="4">
        <v>156</v>
      </c>
      <c r="P1023" t="s" s="4">
        <v>68</v>
      </c>
      <c r="Q1023" t="s" s="4">
        <v>4399</v>
      </c>
      <c r="R1023" t="s" s="4">
        <v>70</v>
      </c>
      <c r="S1023" t="s" s="4">
        <v>56</v>
      </c>
      <c r="T1023" t="s" s="4">
        <v>56</v>
      </c>
      <c r="U1023" t="s" s="4">
        <v>66</v>
      </c>
    </row>
    <row r="1024" ht="45.0" customHeight="true">
      <c r="A1024" t="s" s="4">
        <v>4914</v>
      </c>
      <c r="B1024" t="s" s="4">
        <v>54</v>
      </c>
      <c r="C1024" t="s" s="4">
        <v>55</v>
      </c>
      <c r="D1024" t="s" s="4">
        <v>56</v>
      </c>
      <c r="E1024" t="s" s="4">
        <v>4875</v>
      </c>
      <c r="F1024" t="s" s="4">
        <v>4915</v>
      </c>
      <c r="G1024" t="s" s="4">
        <v>4916</v>
      </c>
      <c r="H1024" t="s" s="4">
        <v>4902</v>
      </c>
      <c r="I1024" t="s" s="4">
        <v>4917</v>
      </c>
      <c r="J1024" t="s" s="4">
        <v>62</v>
      </c>
      <c r="K1024" t="s" s="4">
        <v>63</v>
      </c>
      <c r="L1024" t="s" s="4">
        <v>64</v>
      </c>
      <c r="M1024" t="s" s="4">
        <v>4918</v>
      </c>
      <c r="N1024" t="s" s="4">
        <v>66</v>
      </c>
      <c r="O1024" t="s" s="4">
        <v>156</v>
      </c>
      <c r="P1024" t="s" s="4">
        <v>68</v>
      </c>
      <c r="Q1024" t="s" s="4">
        <v>4399</v>
      </c>
      <c r="R1024" t="s" s="4">
        <v>70</v>
      </c>
      <c r="S1024" t="s" s="4">
        <v>56</v>
      </c>
      <c r="T1024" t="s" s="4">
        <v>56</v>
      </c>
      <c r="U1024" t="s" s="4">
        <v>66</v>
      </c>
    </row>
    <row r="1025" ht="45.0" customHeight="true">
      <c r="A1025" t="s" s="4">
        <v>4919</v>
      </c>
      <c r="B1025" t="s" s="4">
        <v>54</v>
      </c>
      <c r="C1025" t="s" s="4">
        <v>55</v>
      </c>
      <c r="D1025" t="s" s="4">
        <v>56</v>
      </c>
      <c r="E1025" t="s" s="4">
        <v>4875</v>
      </c>
      <c r="F1025" t="s" s="4">
        <v>4920</v>
      </c>
      <c r="G1025" t="s" s="4">
        <v>4921</v>
      </c>
      <c r="H1025" t="s" s="4">
        <v>4902</v>
      </c>
      <c r="I1025" t="s" s="4">
        <v>4922</v>
      </c>
      <c r="J1025" t="s" s="4">
        <v>62</v>
      </c>
      <c r="K1025" t="s" s="4">
        <v>63</v>
      </c>
      <c r="L1025" t="s" s="4">
        <v>64</v>
      </c>
      <c r="M1025" t="s" s="4">
        <v>4923</v>
      </c>
      <c r="N1025" t="s" s="4">
        <v>66</v>
      </c>
      <c r="O1025" t="s" s="4">
        <v>4546</v>
      </c>
      <c r="P1025" t="s" s="4">
        <v>68</v>
      </c>
      <c r="Q1025" t="s" s="4">
        <v>4399</v>
      </c>
      <c r="R1025" t="s" s="4">
        <v>70</v>
      </c>
      <c r="S1025" t="s" s="4">
        <v>56</v>
      </c>
      <c r="T1025" t="s" s="4">
        <v>56</v>
      </c>
      <c r="U1025" t="s" s="4">
        <v>66</v>
      </c>
    </row>
    <row r="1026" ht="45.0" customHeight="true">
      <c r="A1026" t="s" s="4">
        <v>4924</v>
      </c>
      <c r="B1026" t="s" s="4">
        <v>54</v>
      </c>
      <c r="C1026" t="s" s="4">
        <v>55</v>
      </c>
      <c r="D1026" t="s" s="4">
        <v>56</v>
      </c>
      <c r="E1026" t="s" s="4">
        <v>4875</v>
      </c>
      <c r="F1026" t="s" s="4">
        <v>4925</v>
      </c>
      <c r="G1026" t="s" s="4">
        <v>4926</v>
      </c>
      <c r="H1026" t="s" s="4">
        <v>4902</v>
      </c>
      <c r="I1026" t="s" s="4">
        <v>4927</v>
      </c>
      <c r="J1026" t="s" s="4">
        <v>62</v>
      </c>
      <c r="K1026" t="s" s="4">
        <v>63</v>
      </c>
      <c r="L1026" t="s" s="4">
        <v>64</v>
      </c>
      <c r="M1026" t="s" s="4">
        <v>4928</v>
      </c>
      <c r="N1026" t="s" s="4">
        <v>66</v>
      </c>
      <c r="O1026" t="s" s="4">
        <v>156</v>
      </c>
      <c r="P1026" t="s" s="4">
        <v>68</v>
      </c>
      <c r="Q1026" t="s" s="4">
        <v>4399</v>
      </c>
      <c r="R1026" t="s" s="4">
        <v>70</v>
      </c>
      <c r="S1026" t="s" s="4">
        <v>56</v>
      </c>
      <c r="T1026" t="s" s="4">
        <v>56</v>
      </c>
      <c r="U1026" t="s" s="4">
        <v>66</v>
      </c>
    </row>
    <row r="1027" ht="45.0" customHeight="true">
      <c r="A1027" t="s" s="4">
        <v>4929</v>
      </c>
      <c r="B1027" t="s" s="4">
        <v>54</v>
      </c>
      <c r="C1027" t="s" s="4">
        <v>55</v>
      </c>
      <c r="D1027" t="s" s="4">
        <v>56</v>
      </c>
      <c r="E1027" t="s" s="4">
        <v>4875</v>
      </c>
      <c r="F1027" t="s" s="4">
        <v>4930</v>
      </c>
      <c r="G1027" t="s" s="4">
        <v>4931</v>
      </c>
      <c r="H1027" t="s" s="4">
        <v>4902</v>
      </c>
      <c r="I1027" t="s" s="4">
        <v>4932</v>
      </c>
      <c r="J1027" t="s" s="4">
        <v>62</v>
      </c>
      <c r="K1027" t="s" s="4">
        <v>63</v>
      </c>
      <c r="L1027" t="s" s="4">
        <v>64</v>
      </c>
      <c r="M1027" t="s" s="4">
        <v>4933</v>
      </c>
      <c r="N1027" t="s" s="4">
        <v>66</v>
      </c>
      <c r="O1027" t="s" s="4">
        <v>2238</v>
      </c>
      <c r="P1027" t="s" s="4">
        <v>68</v>
      </c>
      <c r="Q1027" t="s" s="4">
        <v>4399</v>
      </c>
      <c r="R1027" t="s" s="4">
        <v>70</v>
      </c>
      <c r="S1027" t="s" s="4">
        <v>56</v>
      </c>
      <c r="T1027" t="s" s="4">
        <v>56</v>
      </c>
      <c r="U1027" t="s" s="4">
        <v>66</v>
      </c>
    </row>
    <row r="1028" ht="45.0" customHeight="true">
      <c r="A1028" t="s" s="4">
        <v>4934</v>
      </c>
      <c r="B1028" t="s" s="4">
        <v>54</v>
      </c>
      <c r="C1028" t="s" s="4">
        <v>55</v>
      </c>
      <c r="D1028" t="s" s="4">
        <v>56</v>
      </c>
      <c r="E1028" t="s" s="4">
        <v>4875</v>
      </c>
      <c r="F1028" t="s" s="4">
        <v>4935</v>
      </c>
      <c r="G1028" t="s" s="4">
        <v>4936</v>
      </c>
      <c r="H1028" t="s" s="4">
        <v>4902</v>
      </c>
      <c r="I1028" t="s" s="4">
        <v>4937</v>
      </c>
      <c r="J1028" t="s" s="4">
        <v>62</v>
      </c>
      <c r="K1028" t="s" s="4">
        <v>63</v>
      </c>
      <c r="L1028" t="s" s="4">
        <v>64</v>
      </c>
      <c r="M1028" t="s" s="4">
        <v>1095</v>
      </c>
      <c r="N1028" t="s" s="4">
        <v>66</v>
      </c>
      <c r="O1028" t="s" s="4">
        <v>616</v>
      </c>
      <c r="P1028" t="s" s="4">
        <v>68</v>
      </c>
      <c r="Q1028" t="s" s="4">
        <v>4399</v>
      </c>
      <c r="R1028" t="s" s="4">
        <v>70</v>
      </c>
      <c r="S1028" t="s" s="4">
        <v>56</v>
      </c>
      <c r="T1028" t="s" s="4">
        <v>56</v>
      </c>
      <c r="U1028" t="s" s="4">
        <v>66</v>
      </c>
    </row>
    <row r="1029" ht="45.0" customHeight="true">
      <c r="A1029" t="s" s="4">
        <v>4938</v>
      </c>
      <c r="B1029" t="s" s="4">
        <v>54</v>
      </c>
      <c r="C1029" t="s" s="4">
        <v>55</v>
      </c>
      <c r="D1029" t="s" s="4">
        <v>56</v>
      </c>
      <c r="E1029" t="s" s="4">
        <v>4939</v>
      </c>
      <c r="F1029" t="s" s="4">
        <v>4940</v>
      </c>
      <c r="G1029" t="s" s="4">
        <v>4941</v>
      </c>
      <c r="H1029" t="s" s="4">
        <v>4902</v>
      </c>
      <c r="I1029" t="s" s="4">
        <v>4942</v>
      </c>
      <c r="J1029" t="s" s="4">
        <v>62</v>
      </c>
      <c r="K1029" t="s" s="4">
        <v>63</v>
      </c>
      <c r="L1029" t="s" s="4">
        <v>64</v>
      </c>
      <c r="M1029" t="s" s="4">
        <v>6</v>
      </c>
      <c r="N1029" t="s" s="4">
        <v>66</v>
      </c>
      <c r="O1029" t="s" s="4">
        <v>156</v>
      </c>
      <c r="P1029" t="s" s="4">
        <v>68</v>
      </c>
      <c r="Q1029" t="s" s="4">
        <v>4399</v>
      </c>
      <c r="R1029" t="s" s="4">
        <v>70</v>
      </c>
      <c r="S1029" t="s" s="4">
        <v>56</v>
      </c>
      <c r="T1029" t="s" s="4">
        <v>56</v>
      </c>
      <c r="U1029" t="s" s="4">
        <v>66</v>
      </c>
    </row>
    <row r="1030" ht="45.0" customHeight="true">
      <c r="A1030" t="s" s="4">
        <v>4943</v>
      </c>
      <c r="B1030" t="s" s="4">
        <v>54</v>
      </c>
      <c r="C1030" t="s" s="4">
        <v>55</v>
      </c>
      <c r="D1030" t="s" s="4">
        <v>56</v>
      </c>
      <c r="E1030" t="s" s="4">
        <v>4939</v>
      </c>
      <c r="F1030" t="s" s="4">
        <v>4944</v>
      </c>
      <c r="G1030" t="s" s="4">
        <v>4945</v>
      </c>
      <c r="H1030" t="s" s="4">
        <v>4946</v>
      </c>
      <c r="I1030" t="s" s="4">
        <v>4947</v>
      </c>
      <c r="J1030" t="s" s="4">
        <v>62</v>
      </c>
      <c r="K1030" t="s" s="4">
        <v>63</v>
      </c>
      <c r="L1030" t="s" s="4">
        <v>64</v>
      </c>
      <c r="M1030" t="s" s="4">
        <v>4948</v>
      </c>
      <c r="N1030" t="s" s="4">
        <v>66</v>
      </c>
      <c r="O1030" t="s" s="4">
        <v>156</v>
      </c>
      <c r="P1030" t="s" s="4">
        <v>68</v>
      </c>
      <c r="Q1030" t="s" s="4">
        <v>4399</v>
      </c>
      <c r="R1030" t="s" s="4">
        <v>70</v>
      </c>
      <c r="S1030" t="s" s="4">
        <v>56</v>
      </c>
      <c r="T1030" t="s" s="4">
        <v>56</v>
      </c>
      <c r="U1030" t="s" s="4">
        <v>66</v>
      </c>
    </row>
    <row r="1031" ht="45.0" customHeight="true">
      <c r="A1031" t="s" s="4">
        <v>4949</v>
      </c>
      <c r="B1031" t="s" s="4">
        <v>54</v>
      </c>
      <c r="C1031" t="s" s="4">
        <v>55</v>
      </c>
      <c r="D1031" t="s" s="4">
        <v>56</v>
      </c>
      <c r="E1031" t="s" s="4">
        <v>4939</v>
      </c>
      <c r="F1031" t="s" s="4">
        <v>4950</v>
      </c>
      <c r="G1031" t="s" s="4">
        <v>4951</v>
      </c>
      <c r="H1031" t="s" s="4">
        <v>4946</v>
      </c>
      <c r="I1031" t="s" s="4">
        <v>4952</v>
      </c>
      <c r="J1031" t="s" s="4">
        <v>62</v>
      </c>
      <c r="K1031" t="s" s="4">
        <v>63</v>
      </c>
      <c r="L1031" t="s" s="4">
        <v>64</v>
      </c>
      <c r="M1031" t="s" s="4">
        <v>4953</v>
      </c>
      <c r="N1031" t="s" s="4">
        <v>66</v>
      </c>
      <c r="O1031" t="s" s="4">
        <v>418</v>
      </c>
      <c r="P1031" t="s" s="4">
        <v>68</v>
      </c>
      <c r="Q1031" t="s" s="4">
        <v>4399</v>
      </c>
      <c r="R1031" t="s" s="4">
        <v>70</v>
      </c>
      <c r="S1031" t="s" s="4">
        <v>56</v>
      </c>
      <c r="T1031" t="s" s="4">
        <v>56</v>
      </c>
      <c r="U1031" t="s" s="4">
        <v>66</v>
      </c>
    </row>
    <row r="1032" ht="45.0" customHeight="true">
      <c r="A1032" t="s" s="4">
        <v>4954</v>
      </c>
      <c r="B1032" t="s" s="4">
        <v>54</v>
      </c>
      <c r="C1032" t="s" s="4">
        <v>55</v>
      </c>
      <c r="D1032" t="s" s="4">
        <v>56</v>
      </c>
      <c r="E1032" t="s" s="4">
        <v>4939</v>
      </c>
      <c r="F1032" t="s" s="4">
        <v>4955</v>
      </c>
      <c r="G1032" t="s" s="4">
        <v>4956</v>
      </c>
      <c r="H1032" t="s" s="4">
        <v>4946</v>
      </c>
      <c r="I1032" t="s" s="4">
        <v>4957</v>
      </c>
      <c r="J1032" t="s" s="4">
        <v>62</v>
      </c>
      <c r="K1032" t="s" s="4">
        <v>63</v>
      </c>
      <c r="L1032" t="s" s="4">
        <v>64</v>
      </c>
      <c r="M1032" t="s" s="4">
        <v>4958</v>
      </c>
      <c r="N1032" t="s" s="4">
        <v>66</v>
      </c>
      <c r="O1032" t="s" s="4">
        <v>4959</v>
      </c>
      <c r="P1032" t="s" s="4">
        <v>68</v>
      </c>
      <c r="Q1032" t="s" s="4">
        <v>4399</v>
      </c>
      <c r="R1032" t="s" s="4">
        <v>70</v>
      </c>
      <c r="S1032" t="s" s="4">
        <v>56</v>
      </c>
      <c r="T1032" t="s" s="4">
        <v>56</v>
      </c>
      <c r="U1032" t="s" s="4">
        <v>66</v>
      </c>
    </row>
    <row r="1033" ht="45.0" customHeight="true">
      <c r="A1033" t="s" s="4">
        <v>4960</v>
      </c>
      <c r="B1033" t="s" s="4">
        <v>54</v>
      </c>
      <c r="C1033" t="s" s="4">
        <v>55</v>
      </c>
      <c r="D1033" t="s" s="4">
        <v>56</v>
      </c>
      <c r="E1033" t="s" s="4">
        <v>4939</v>
      </c>
      <c r="F1033" t="s" s="4">
        <v>4961</v>
      </c>
      <c r="G1033" t="s" s="4">
        <v>4962</v>
      </c>
      <c r="H1033" t="s" s="4">
        <v>4963</v>
      </c>
      <c r="I1033" t="s" s="4">
        <v>4964</v>
      </c>
      <c r="J1033" t="s" s="4">
        <v>62</v>
      </c>
      <c r="K1033" t="s" s="4">
        <v>63</v>
      </c>
      <c r="L1033" t="s" s="4">
        <v>64</v>
      </c>
      <c r="M1033" t="s" s="4">
        <v>6</v>
      </c>
      <c r="N1033" t="s" s="4">
        <v>66</v>
      </c>
      <c r="O1033" t="s" s="4">
        <v>418</v>
      </c>
      <c r="P1033" t="s" s="4">
        <v>68</v>
      </c>
      <c r="Q1033" t="s" s="4">
        <v>4399</v>
      </c>
      <c r="R1033" t="s" s="4">
        <v>70</v>
      </c>
      <c r="S1033" t="s" s="4">
        <v>56</v>
      </c>
      <c r="T1033" t="s" s="4">
        <v>56</v>
      </c>
      <c r="U1033" t="s" s="4">
        <v>66</v>
      </c>
    </row>
    <row r="1034" ht="45.0" customHeight="true">
      <c r="A1034" t="s" s="4">
        <v>4965</v>
      </c>
      <c r="B1034" t="s" s="4">
        <v>54</v>
      </c>
      <c r="C1034" t="s" s="4">
        <v>55</v>
      </c>
      <c r="D1034" t="s" s="4">
        <v>56</v>
      </c>
      <c r="E1034" t="s" s="4">
        <v>4939</v>
      </c>
      <c r="F1034" t="s" s="4">
        <v>4966</v>
      </c>
      <c r="G1034" t="s" s="4">
        <v>4967</v>
      </c>
      <c r="H1034" t="s" s="4">
        <v>4963</v>
      </c>
      <c r="I1034" t="s" s="4">
        <v>4968</v>
      </c>
      <c r="J1034" t="s" s="4">
        <v>62</v>
      </c>
      <c r="K1034" t="s" s="4">
        <v>63</v>
      </c>
      <c r="L1034" t="s" s="4">
        <v>64</v>
      </c>
      <c r="M1034" t="s" s="4">
        <v>4969</v>
      </c>
      <c r="N1034" t="s" s="4">
        <v>66</v>
      </c>
      <c r="O1034" t="s" s="4">
        <v>156</v>
      </c>
      <c r="P1034" t="s" s="4">
        <v>68</v>
      </c>
      <c r="Q1034" t="s" s="4">
        <v>4399</v>
      </c>
      <c r="R1034" t="s" s="4">
        <v>70</v>
      </c>
      <c r="S1034" t="s" s="4">
        <v>56</v>
      </c>
      <c r="T1034" t="s" s="4">
        <v>56</v>
      </c>
      <c r="U1034" t="s" s="4">
        <v>66</v>
      </c>
    </row>
    <row r="1035" ht="45.0" customHeight="true">
      <c r="A1035" t="s" s="4">
        <v>4970</v>
      </c>
      <c r="B1035" t="s" s="4">
        <v>54</v>
      </c>
      <c r="C1035" t="s" s="4">
        <v>55</v>
      </c>
      <c r="D1035" t="s" s="4">
        <v>56</v>
      </c>
      <c r="E1035" t="s" s="4">
        <v>4939</v>
      </c>
      <c r="F1035" t="s" s="4">
        <v>4971</v>
      </c>
      <c r="G1035" t="s" s="4">
        <v>4972</v>
      </c>
      <c r="H1035" t="s" s="4">
        <v>4963</v>
      </c>
      <c r="I1035" t="s" s="4">
        <v>4973</v>
      </c>
      <c r="J1035" t="s" s="4">
        <v>62</v>
      </c>
      <c r="K1035" t="s" s="4">
        <v>63</v>
      </c>
      <c r="L1035" t="s" s="4">
        <v>64</v>
      </c>
      <c r="M1035" t="s" s="4">
        <v>4974</v>
      </c>
      <c r="N1035" t="s" s="4">
        <v>66</v>
      </c>
      <c r="O1035" t="s" s="4">
        <v>156</v>
      </c>
      <c r="P1035" t="s" s="4">
        <v>68</v>
      </c>
      <c r="Q1035" t="s" s="4">
        <v>4399</v>
      </c>
      <c r="R1035" t="s" s="4">
        <v>70</v>
      </c>
      <c r="S1035" t="s" s="4">
        <v>56</v>
      </c>
      <c r="T1035" t="s" s="4">
        <v>56</v>
      </c>
      <c r="U1035" t="s" s="4">
        <v>66</v>
      </c>
    </row>
    <row r="1036" ht="45.0" customHeight="true">
      <c r="A1036" t="s" s="4">
        <v>4975</v>
      </c>
      <c r="B1036" t="s" s="4">
        <v>54</v>
      </c>
      <c r="C1036" t="s" s="4">
        <v>55</v>
      </c>
      <c r="D1036" t="s" s="4">
        <v>56</v>
      </c>
      <c r="E1036" t="s" s="4">
        <v>4939</v>
      </c>
      <c r="F1036" t="s" s="4">
        <v>4976</v>
      </c>
      <c r="G1036" t="s" s="4">
        <v>4977</v>
      </c>
      <c r="H1036" t="s" s="4">
        <v>4963</v>
      </c>
      <c r="I1036" t="s" s="4">
        <v>4978</v>
      </c>
      <c r="J1036" t="s" s="4">
        <v>62</v>
      </c>
      <c r="K1036" t="s" s="4">
        <v>63</v>
      </c>
      <c r="L1036" t="s" s="4">
        <v>64</v>
      </c>
      <c r="M1036" t="s" s="4">
        <v>2507</v>
      </c>
      <c r="N1036" t="s" s="4">
        <v>66</v>
      </c>
      <c r="O1036" t="s" s="4">
        <v>156</v>
      </c>
      <c r="P1036" t="s" s="4">
        <v>68</v>
      </c>
      <c r="Q1036" t="s" s="4">
        <v>4399</v>
      </c>
      <c r="R1036" t="s" s="4">
        <v>70</v>
      </c>
      <c r="S1036" t="s" s="4">
        <v>56</v>
      </c>
      <c r="T1036" t="s" s="4">
        <v>56</v>
      </c>
      <c r="U1036" t="s" s="4">
        <v>66</v>
      </c>
    </row>
    <row r="1037" ht="45.0" customHeight="true">
      <c r="A1037" t="s" s="4">
        <v>4979</v>
      </c>
      <c r="B1037" t="s" s="4">
        <v>54</v>
      </c>
      <c r="C1037" t="s" s="4">
        <v>55</v>
      </c>
      <c r="D1037" t="s" s="4">
        <v>56</v>
      </c>
      <c r="E1037" t="s" s="4">
        <v>4939</v>
      </c>
      <c r="F1037" t="s" s="4">
        <v>4980</v>
      </c>
      <c r="G1037" t="s" s="4">
        <v>4981</v>
      </c>
      <c r="H1037" t="s" s="4">
        <v>4963</v>
      </c>
      <c r="I1037" t="s" s="4">
        <v>4982</v>
      </c>
      <c r="J1037" t="s" s="4">
        <v>62</v>
      </c>
      <c r="K1037" t="s" s="4">
        <v>63</v>
      </c>
      <c r="L1037" t="s" s="4">
        <v>64</v>
      </c>
      <c r="M1037" t="s" s="4">
        <v>2104</v>
      </c>
      <c r="N1037" t="s" s="4">
        <v>66</v>
      </c>
      <c r="O1037" t="s" s="4">
        <v>4983</v>
      </c>
      <c r="P1037" t="s" s="4">
        <v>68</v>
      </c>
      <c r="Q1037" t="s" s="4">
        <v>4399</v>
      </c>
      <c r="R1037" t="s" s="4">
        <v>70</v>
      </c>
      <c r="S1037" t="s" s="4">
        <v>56</v>
      </c>
      <c r="T1037" t="s" s="4">
        <v>56</v>
      </c>
      <c r="U1037" t="s" s="4">
        <v>66</v>
      </c>
    </row>
    <row r="1038" ht="45.0" customHeight="true">
      <c r="A1038" t="s" s="4">
        <v>4984</v>
      </c>
      <c r="B1038" t="s" s="4">
        <v>54</v>
      </c>
      <c r="C1038" t="s" s="4">
        <v>55</v>
      </c>
      <c r="D1038" t="s" s="4">
        <v>56</v>
      </c>
      <c r="E1038" t="s" s="4">
        <v>4939</v>
      </c>
      <c r="F1038" t="s" s="4">
        <v>4985</v>
      </c>
      <c r="G1038" t="s" s="4">
        <v>4986</v>
      </c>
      <c r="H1038" t="s" s="4">
        <v>4963</v>
      </c>
      <c r="I1038" t="s" s="4">
        <v>4987</v>
      </c>
      <c r="J1038" t="s" s="4">
        <v>62</v>
      </c>
      <c r="K1038" t="s" s="4">
        <v>63</v>
      </c>
      <c r="L1038" t="s" s="4">
        <v>64</v>
      </c>
      <c r="M1038" t="s" s="4">
        <v>4988</v>
      </c>
      <c r="N1038" t="s" s="4">
        <v>66</v>
      </c>
      <c r="O1038" t="s" s="4">
        <v>1838</v>
      </c>
      <c r="P1038" t="s" s="4">
        <v>68</v>
      </c>
      <c r="Q1038" t="s" s="4">
        <v>4399</v>
      </c>
      <c r="R1038" t="s" s="4">
        <v>70</v>
      </c>
      <c r="S1038" t="s" s="4">
        <v>56</v>
      </c>
      <c r="T1038" t="s" s="4">
        <v>56</v>
      </c>
      <c r="U1038" t="s" s="4">
        <v>66</v>
      </c>
    </row>
    <row r="1039" ht="45.0" customHeight="true">
      <c r="A1039" t="s" s="4">
        <v>4989</v>
      </c>
      <c r="B1039" t="s" s="4">
        <v>54</v>
      </c>
      <c r="C1039" t="s" s="4">
        <v>55</v>
      </c>
      <c r="D1039" t="s" s="4">
        <v>56</v>
      </c>
      <c r="E1039" t="s" s="4">
        <v>4939</v>
      </c>
      <c r="F1039" t="s" s="4">
        <v>4990</v>
      </c>
      <c r="G1039" t="s" s="4">
        <v>4991</v>
      </c>
      <c r="H1039" t="s" s="4">
        <v>4963</v>
      </c>
      <c r="I1039" t="s" s="4">
        <v>4992</v>
      </c>
      <c r="J1039" t="s" s="4">
        <v>62</v>
      </c>
      <c r="K1039" t="s" s="4">
        <v>63</v>
      </c>
      <c r="L1039" t="s" s="4">
        <v>64</v>
      </c>
      <c r="M1039" t="s" s="4">
        <v>4993</v>
      </c>
      <c r="N1039" t="s" s="4">
        <v>66</v>
      </c>
      <c r="O1039" t="s" s="4">
        <v>156</v>
      </c>
      <c r="P1039" t="s" s="4">
        <v>68</v>
      </c>
      <c r="Q1039" t="s" s="4">
        <v>4399</v>
      </c>
      <c r="R1039" t="s" s="4">
        <v>70</v>
      </c>
      <c r="S1039" t="s" s="4">
        <v>56</v>
      </c>
      <c r="T1039" t="s" s="4">
        <v>56</v>
      </c>
      <c r="U1039" t="s" s="4">
        <v>66</v>
      </c>
    </row>
    <row r="1040" ht="45.0" customHeight="true">
      <c r="A1040" t="s" s="4">
        <v>4994</v>
      </c>
      <c r="B1040" t="s" s="4">
        <v>54</v>
      </c>
      <c r="C1040" t="s" s="4">
        <v>55</v>
      </c>
      <c r="D1040" t="s" s="4">
        <v>56</v>
      </c>
      <c r="E1040" t="s" s="4">
        <v>4939</v>
      </c>
      <c r="F1040" t="s" s="4">
        <v>4995</v>
      </c>
      <c r="G1040" t="s" s="4">
        <v>4996</v>
      </c>
      <c r="H1040" t="s" s="4">
        <v>4963</v>
      </c>
      <c r="I1040" t="s" s="4">
        <v>4997</v>
      </c>
      <c r="J1040" t="s" s="4">
        <v>62</v>
      </c>
      <c r="K1040" t="s" s="4">
        <v>63</v>
      </c>
      <c r="L1040" t="s" s="4">
        <v>64</v>
      </c>
      <c r="M1040" t="s" s="4">
        <v>4998</v>
      </c>
      <c r="N1040" t="s" s="4">
        <v>66</v>
      </c>
      <c r="O1040" t="s" s="4">
        <v>156</v>
      </c>
      <c r="P1040" t="s" s="4">
        <v>68</v>
      </c>
      <c r="Q1040" t="s" s="4">
        <v>4399</v>
      </c>
      <c r="R1040" t="s" s="4">
        <v>70</v>
      </c>
      <c r="S1040" t="s" s="4">
        <v>56</v>
      </c>
      <c r="T1040" t="s" s="4">
        <v>56</v>
      </c>
      <c r="U1040" t="s" s="4">
        <v>66</v>
      </c>
    </row>
    <row r="1041" ht="45.0" customHeight="true">
      <c r="A1041" t="s" s="4">
        <v>4999</v>
      </c>
      <c r="B1041" t="s" s="4">
        <v>54</v>
      </c>
      <c r="C1041" t="s" s="4">
        <v>55</v>
      </c>
      <c r="D1041" t="s" s="4">
        <v>56</v>
      </c>
      <c r="E1041" t="s" s="4">
        <v>4939</v>
      </c>
      <c r="F1041" t="s" s="4">
        <v>5000</v>
      </c>
      <c r="G1041" t="s" s="4">
        <v>5001</v>
      </c>
      <c r="H1041" t="s" s="4">
        <v>4963</v>
      </c>
      <c r="I1041" t="s" s="4">
        <v>5002</v>
      </c>
      <c r="J1041" t="s" s="4">
        <v>62</v>
      </c>
      <c r="K1041" t="s" s="4">
        <v>63</v>
      </c>
      <c r="L1041" t="s" s="4">
        <v>64</v>
      </c>
      <c r="M1041" t="s" s="4">
        <v>5003</v>
      </c>
      <c r="N1041" t="s" s="4">
        <v>66</v>
      </c>
      <c r="O1041" t="s" s="4">
        <v>156</v>
      </c>
      <c r="P1041" t="s" s="4">
        <v>68</v>
      </c>
      <c r="Q1041" t="s" s="4">
        <v>4399</v>
      </c>
      <c r="R1041" t="s" s="4">
        <v>70</v>
      </c>
      <c r="S1041" t="s" s="4">
        <v>56</v>
      </c>
      <c r="T1041" t="s" s="4">
        <v>56</v>
      </c>
      <c r="U1041" t="s" s="4">
        <v>66</v>
      </c>
    </row>
    <row r="1042" ht="45.0" customHeight="true">
      <c r="A1042" t="s" s="4">
        <v>5004</v>
      </c>
      <c r="B1042" t="s" s="4">
        <v>54</v>
      </c>
      <c r="C1042" t="s" s="4">
        <v>55</v>
      </c>
      <c r="D1042" t="s" s="4">
        <v>56</v>
      </c>
      <c r="E1042" t="s" s="4">
        <v>4939</v>
      </c>
      <c r="F1042" t="s" s="4">
        <v>5005</v>
      </c>
      <c r="G1042" t="s" s="4">
        <v>5006</v>
      </c>
      <c r="H1042" t="s" s="4">
        <v>4963</v>
      </c>
      <c r="I1042" t="s" s="4">
        <v>5007</v>
      </c>
      <c r="J1042" t="s" s="4">
        <v>62</v>
      </c>
      <c r="K1042" t="s" s="4">
        <v>63</v>
      </c>
      <c r="L1042" t="s" s="4">
        <v>64</v>
      </c>
      <c r="M1042" t="s" s="4">
        <v>5008</v>
      </c>
      <c r="N1042" t="s" s="4">
        <v>66</v>
      </c>
      <c r="O1042" t="s" s="4">
        <v>156</v>
      </c>
      <c r="P1042" t="s" s="4">
        <v>68</v>
      </c>
      <c r="Q1042" t="s" s="4">
        <v>4399</v>
      </c>
      <c r="R1042" t="s" s="4">
        <v>70</v>
      </c>
      <c r="S1042" t="s" s="4">
        <v>56</v>
      </c>
      <c r="T1042" t="s" s="4">
        <v>56</v>
      </c>
      <c r="U1042" t="s" s="4">
        <v>66</v>
      </c>
    </row>
    <row r="1043" ht="45.0" customHeight="true">
      <c r="A1043" t="s" s="4">
        <v>5009</v>
      </c>
      <c r="B1043" t="s" s="4">
        <v>54</v>
      </c>
      <c r="C1043" t="s" s="4">
        <v>55</v>
      </c>
      <c r="D1043" t="s" s="4">
        <v>56</v>
      </c>
      <c r="E1043" t="s" s="4">
        <v>4939</v>
      </c>
      <c r="F1043" t="s" s="4">
        <v>5010</v>
      </c>
      <c r="G1043" t="s" s="4">
        <v>5011</v>
      </c>
      <c r="H1043" t="s" s="4">
        <v>4963</v>
      </c>
      <c r="I1043" t="s" s="4">
        <v>5012</v>
      </c>
      <c r="J1043" t="s" s="4">
        <v>62</v>
      </c>
      <c r="K1043" t="s" s="4">
        <v>63</v>
      </c>
      <c r="L1043" t="s" s="4">
        <v>64</v>
      </c>
      <c r="M1043" t="s" s="4">
        <v>5013</v>
      </c>
      <c r="N1043" t="s" s="4">
        <v>66</v>
      </c>
      <c r="O1043" t="s" s="4">
        <v>408</v>
      </c>
      <c r="P1043" t="s" s="4">
        <v>68</v>
      </c>
      <c r="Q1043" t="s" s="4">
        <v>4399</v>
      </c>
      <c r="R1043" t="s" s="4">
        <v>70</v>
      </c>
      <c r="S1043" t="s" s="4">
        <v>56</v>
      </c>
      <c r="T1043" t="s" s="4">
        <v>56</v>
      </c>
      <c r="U1043" t="s" s="4">
        <v>66</v>
      </c>
    </row>
    <row r="1044" ht="45.0" customHeight="true">
      <c r="A1044" t="s" s="4">
        <v>5014</v>
      </c>
      <c r="B1044" t="s" s="4">
        <v>54</v>
      </c>
      <c r="C1044" t="s" s="4">
        <v>55</v>
      </c>
      <c r="D1044" t="s" s="4">
        <v>56</v>
      </c>
      <c r="E1044" t="s" s="4">
        <v>4939</v>
      </c>
      <c r="F1044" t="s" s="4">
        <v>5015</v>
      </c>
      <c r="G1044" t="s" s="4">
        <v>5016</v>
      </c>
      <c r="H1044" t="s" s="4">
        <v>4963</v>
      </c>
      <c r="I1044" t="s" s="4">
        <v>5017</v>
      </c>
      <c r="J1044" t="s" s="4">
        <v>62</v>
      </c>
      <c r="K1044" t="s" s="4">
        <v>63</v>
      </c>
      <c r="L1044" t="s" s="4">
        <v>64</v>
      </c>
      <c r="M1044" t="s" s="4">
        <v>2819</v>
      </c>
      <c r="N1044" t="s" s="4">
        <v>66</v>
      </c>
      <c r="O1044" t="s" s="4">
        <v>156</v>
      </c>
      <c r="P1044" t="s" s="4">
        <v>68</v>
      </c>
      <c r="Q1044" t="s" s="4">
        <v>4399</v>
      </c>
      <c r="R1044" t="s" s="4">
        <v>70</v>
      </c>
      <c r="S1044" t="s" s="4">
        <v>56</v>
      </c>
      <c r="T1044" t="s" s="4">
        <v>56</v>
      </c>
      <c r="U1044" t="s" s="4">
        <v>66</v>
      </c>
    </row>
    <row r="1045" ht="45.0" customHeight="true">
      <c r="A1045" t="s" s="4">
        <v>5018</v>
      </c>
      <c r="B1045" t="s" s="4">
        <v>54</v>
      </c>
      <c r="C1045" t="s" s="4">
        <v>55</v>
      </c>
      <c r="D1045" t="s" s="4">
        <v>56</v>
      </c>
      <c r="E1045" t="s" s="4">
        <v>4939</v>
      </c>
      <c r="F1045" t="s" s="4">
        <v>5019</v>
      </c>
      <c r="G1045" t="s" s="4">
        <v>5020</v>
      </c>
      <c r="H1045" t="s" s="4">
        <v>4963</v>
      </c>
      <c r="I1045" t="s" s="4">
        <v>5021</v>
      </c>
      <c r="J1045" t="s" s="4">
        <v>62</v>
      </c>
      <c r="K1045" t="s" s="4">
        <v>63</v>
      </c>
      <c r="L1045" t="s" s="4">
        <v>64</v>
      </c>
      <c r="M1045" t="s" s="4">
        <v>1798</v>
      </c>
      <c r="N1045" t="s" s="4">
        <v>66</v>
      </c>
      <c r="O1045" t="s" s="4">
        <v>3510</v>
      </c>
      <c r="P1045" t="s" s="4">
        <v>68</v>
      </c>
      <c r="Q1045" t="s" s="4">
        <v>4399</v>
      </c>
      <c r="R1045" t="s" s="4">
        <v>70</v>
      </c>
      <c r="S1045" t="s" s="4">
        <v>56</v>
      </c>
      <c r="T1045" t="s" s="4">
        <v>56</v>
      </c>
      <c r="U1045" t="s" s="4">
        <v>66</v>
      </c>
    </row>
    <row r="1046" ht="45.0" customHeight="true">
      <c r="A1046" t="s" s="4">
        <v>5022</v>
      </c>
      <c r="B1046" t="s" s="4">
        <v>54</v>
      </c>
      <c r="C1046" t="s" s="4">
        <v>55</v>
      </c>
      <c r="D1046" t="s" s="4">
        <v>56</v>
      </c>
      <c r="E1046" t="s" s="4">
        <v>4939</v>
      </c>
      <c r="F1046" t="s" s="4">
        <v>5023</v>
      </c>
      <c r="G1046" t="s" s="4">
        <v>5024</v>
      </c>
      <c r="H1046" t="s" s="4">
        <v>4963</v>
      </c>
      <c r="I1046" t="s" s="4">
        <v>5025</v>
      </c>
      <c r="J1046" t="s" s="4">
        <v>62</v>
      </c>
      <c r="K1046" t="s" s="4">
        <v>63</v>
      </c>
      <c r="L1046" t="s" s="4">
        <v>64</v>
      </c>
      <c r="M1046" t="s" s="4">
        <v>5026</v>
      </c>
      <c r="N1046" t="s" s="4">
        <v>66</v>
      </c>
      <c r="O1046" t="s" s="4">
        <v>156</v>
      </c>
      <c r="P1046" t="s" s="4">
        <v>68</v>
      </c>
      <c r="Q1046" t="s" s="4">
        <v>4399</v>
      </c>
      <c r="R1046" t="s" s="4">
        <v>70</v>
      </c>
      <c r="S1046" t="s" s="4">
        <v>56</v>
      </c>
      <c r="T1046" t="s" s="4">
        <v>56</v>
      </c>
      <c r="U1046" t="s" s="4">
        <v>66</v>
      </c>
    </row>
    <row r="1047" ht="45.0" customHeight="true">
      <c r="A1047" t="s" s="4">
        <v>5027</v>
      </c>
      <c r="B1047" t="s" s="4">
        <v>54</v>
      </c>
      <c r="C1047" t="s" s="4">
        <v>55</v>
      </c>
      <c r="D1047" t="s" s="4">
        <v>56</v>
      </c>
      <c r="E1047" t="s" s="4">
        <v>4939</v>
      </c>
      <c r="F1047" t="s" s="4">
        <v>5028</v>
      </c>
      <c r="G1047" t="s" s="4">
        <v>5029</v>
      </c>
      <c r="H1047" t="s" s="4">
        <v>4963</v>
      </c>
      <c r="I1047" t="s" s="4">
        <v>5030</v>
      </c>
      <c r="J1047" t="s" s="4">
        <v>62</v>
      </c>
      <c r="K1047" t="s" s="4">
        <v>63</v>
      </c>
      <c r="L1047" t="s" s="4">
        <v>64</v>
      </c>
      <c r="M1047" t="s" s="4">
        <v>1095</v>
      </c>
      <c r="N1047" t="s" s="4">
        <v>66</v>
      </c>
      <c r="O1047" t="s" s="4">
        <v>616</v>
      </c>
      <c r="P1047" t="s" s="4">
        <v>68</v>
      </c>
      <c r="Q1047" t="s" s="4">
        <v>4399</v>
      </c>
      <c r="R1047" t="s" s="4">
        <v>70</v>
      </c>
      <c r="S1047" t="s" s="4">
        <v>56</v>
      </c>
      <c r="T1047" t="s" s="4">
        <v>56</v>
      </c>
      <c r="U1047" t="s" s="4">
        <v>66</v>
      </c>
    </row>
    <row r="1048" ht="45.0" customHeight="true">
      <c r="A1048" t="s" s="4">
        <v>5031</v>
      </c>
      <c r="B1048" t="s" s="4">
        <v>54</v>
      </c>
      <c r="C1048" t="s" s="4">
        <v>55</v>
      </c>
      <c r="D1048" t="s" s="4">
        <v>56</v>
      </c>
      <c r="E1048" t="s" s="4">
        <v>4939</v>
      </c>
      <c r="F1048" t="s" s="4">
        <v>5032</v>
      </c>
      <c r="G1048" t="s" s="4">
        <v>2594</v>
      </c>
      <c r="H1048" t="s" s="4">
        <v>5033</v>
      </c>
      <c r="I1048" t="s" s="4">
        <v>5034</v>
      </c>
      <c r="J1048" t="s" s="4">
        <v>62</v>
      </c>
      <c r="K1048" t="s" s="4">
        <v>63</v>
      </c>
      <c r="L1048" t="s" s="4">
        <v>64</v>
      </c>
      <c r="M1048" t="s" s="4">
        <v>5035</v>
      </c>
      <c r="N1048" t="s" s="4">
        <v>66</v>
      </c>
      <c r="O1048" t="s" s="4">
        <v>156</v>
      </c>
      <c r="P1048" t="s" s="4">
        <v>68</v>
      </c>
      <c r="Q1048" t="s" s="4">
        <v>4399</v>
      </c>
      <c r="R1048" t="s" s="4">
        <v>70</v>
      </c>
      <c r="S1048" t="s" s="4">
        <v>56</v>
      </c>
      <c r="T1048" t="s" s="4">
        <v>56</v>
      </c>
      <c r="U1048" t="s" s="4">
        <v>66</v>
      </c>
    </row>
    <row r="1049" ht="45.0" customHeight="true">
      <c r="A1049" t="s" s="4">
        <v>5036</v>
      </c>
      <c r="B1049" t="s" s="4">
        <v>54</v>
      </c>
      <c r="C1049" t="s" s="4">
        <v>55</v>
      </c>
      <c r="D1049" t="s" s="4">
        <v>56</v>
      </c>
      <c r="E1049" t="s" s="4">
        <v>4939</v>
      </c>
      <c r="F1049" t="s" s="4">
        <v>5037</v>
      </c>
      <c r="G1049" t="s" s="4">
        <v>5038</v>
      </c>
      <c r="H1049" t="s" s="4">
        <v>5033</v>
      </c>
      <c r="I1049" t="s" s="4">
        <v>5039</v>
      </c>
      <c r="J1049" t="s" s="4">
        <v>62</v>
      </c>
      <c r="K1049" t="s" s="4">
        <v>63</v>
      </c>
      <c r="L1049" t="s" s="4">
        <v>64</v>
      </c>
      <c r="M1049" t="s" s="4">
        <v>5040</v>
      </c>
      <c r="N1049" t="s" s="4">
        <v>66</v>
      </c>
      <c r="O1049" t="s" s="4">
        <v>156</v>
      </c>
      <c r="P1049" t="s" s="4">
        <v>68</v>
      </c>
      <c r="Q1049" t="s" s="4">
        <v>4399</v>
      </c>
      <c r="R1049" t="s" s="4">
        <v>70</v>
      </c>
      <c r="S1049" t="s" s="4">
        <v>56</v>
      </c>
      <c r="T1049" t="s" s="4">
        <v>56</v>
      </c>
      <c r="U1049" t="s" s="4">
        <v>66</v>
      </c>
    </row>
    <row r="1050" ht="45.0" customHeight="true">
      <c r="A1050" t="s" s="4">
        <v>5041</v>
      </c>
      <c r="B1050" t="s" s="4">
        <v>54</v>
      </c>
      <c r="C1050" t="s" s="4">
        <v>55</v>
      </c>
      <c r="D1050" t="s" s="4">
        <v>56</v>
      </c>
      <c r="E1050" t="s" s="4">
        <v>4939</v>
      </c>
      <c r="F1050" t="s" s="4">
        <v>5042</v>
      </c>
      <c r="G1050" t="s" s="4">
        <v>5043</v>
      </c>
      <c r="H1050" t="s" s="4">
        <v>5033</v>
      </c>
      <c r="I1050" t="s" s="4">
        <v>5044</v>
      </c>
      <c r="J1050" t="s" s="4">
        <v>62</v>
      </c>
      <c r="K1050" t="s" s="4">
        <v>63</v>
      </c>
      <c r="L1050" t="s" s="4">
        <v>64</v>
      </c>
      <c r="M1050" t="s" s="4">
        <v>65</v>
      </c>
      <c r="N1050" t="s" s="4">
        <v>66</v>
      </c>
      <c r="O1050" t="s" s="4">
        <v>156</v>
      </c>
      <c r="P1050" t="s" s="4">
        <v>68</v>
      </c>
      <c r="Q1050" t="s" s="4">
        <v>4399</v>
      </c>
      <c r="R1050" t="s" s="4">
        <v>70</v>
      </c>
      <c r="S1050" t="s" s="4">
        <v>56</v>
      </c>
      <c r="T1050" t="s" s="4">
        <v>56</v>
      </c>
      <c r="U1050" t="s" s="4">
        <v>66</v>
      </c>
    </row>
    <row r="1051" ht="45.0" customHeight="true">
      <c r="A1051" t="s" s="4">
        <v>5045</v>
      </c>
      <c r="B1051" t="s" s="4">
        <v>54</v>
      </c>
      <c r="C1051" t="s" s="4">
        <v>55</v>
      </c>
      <c r="D1051" t="s" s="4">
        <v>56</v>
      </c>
      <c r="E1051" t="s" s="4">
        <v>4939</v>
      </c>
      <c r="F1051" t="s" s="4">
        <v>5046</v>
      </c>
      <c r="G1051" t="s" s="4">
        <v>5047</v>
      </c>
      <c r="H1051" t="s" s="4">
        <v>5033</v>
      </c>
      <c r="I1051" t="s" s="4">
        <v>5048</v>
      </c>
      <c r="J1051" t="s" s="4">
        <v>62</v>
      </c>
      <c r="K1051" t="s" s="4">
        <v>63</v>
      </c>
      <c r="L1051" t="s" s="4">
        <v>64</v>
      </c>
      <c r="M1051" t="s" s="4">
        <v>5049</v>
      </c>
      <c r="N1051" t="s" s="4">
        <v>66</v>
      </c>
      <c r="O1051" t="s" s="4">
        <v>156</v>
      </c>
      <c r="P1051" t="s" s="4">
        <v>68</v>
      </c>
      <c r="Q1051" t="s" s="4">
        <v>4399</v>
      </c>
      <c r="R1051" t="s" s="4">
        <v>70</v>
      </c>
      <c r="S1051" t="s" s="4">
        <v>56</v>
      </c>
      <c r="T1051" t="s" s="4">
        <v>56</v>
      </c>
      <c r="U1051" t="s" s="4">
        <v>66</v>
      </c>
    </row>
    <row r="1052" ht="45.0" customHeight="true">
      <c r="A1052" t="s" s="4">
        <v>5050</v>
      </c>
      <c r="B1052" t="s" s="4">
        <v>54</v>
      </c>
      <c r="C1052" t="s" s="4">
        <v>55</v>
      </c>
      <c r="D1052" t="s" s="4">
        <v>56</v>
      </c>
      <c r="E1052" t="s" s="4">
        <v>4939</v>
      </c>
      <c r="F1052" t="s" s="4">
        <v>5051</v>
      </c>
      <c r="G1052" t="s" s="4">
        <v>5052</v>
      </c>
      <c r="H1052" t="s" s="4">
        <v>5053</v>
      </c>
      <c r="I1052" t="s" s="4">
        <v>5054</v>
      </c>
      <c r="J1052" t="s" s="4">
        <v>62</v>
      </c>
      <c r="K1052" t="s" s="4">
        <v>63</v>
      </c>
      <c r="L1052" t="s" s="4">
        <v>64</v>
      </c>
      <c r="M1052" t="s" s="4">
        <v>6</v>
      </c>
      <c r="N1052" t="s" s="4">
        <v>66</v>
      </c>
      <c r="O1052" t="s" s="4">
        <v>156</v>
      </c>
      <c r="P1052" t="s" s="4">
        <v>68</v>
      </c>
      <c r="Q1052" t="s" s="4">
        <v>4399</v>
      </c>
      <c r="R1052" t="s" s="4">
        <v>70</v>
      </c>
      <c r="S1052" t="s" s="4">
        <v>56</v>
      </c>
      <c r="T1052" t="s" s="4">
        <v>56</v>
      </c>
      <c r="U1052" t="s" s="4">
        <v>66</v>
      </c>
    </row>
    <row r="1053" ht="45.0" customHeight="true">
      <c r="A1053" t="s" s="4">
        <v>5055</v>
      </c>
      <c r="B1053" t="s" s="4">
        <v>54</v>
      </c>
      <c r="C1053" t="s" s="4">
        <v>55</v>
      </c>
      <c r="D1053" t="s" s="4">
        <v>56</v>
      </c>
      <c r="E1053" t="s" s="4">
        <v>4939</v>
      </c>
      <c r="F1053" t="s" s="4">
        <v>5056</v>
      </c>
      <c r="G1053" t="s" s="4">
        <v>5057</v>
      </c>
      <c r="H1053" t="s" s="4">
        <v>5053</v>
      </c>
      <c r="I1053" t="s" s="4">
        <v>5058</v>
      </c>
      <c r="J1053" t="s" s="4">
        <v>62</v>
      </c>
      <c r="K1053" t="s" s="4">
        <v>63</v>
      </c>
      <c r="L1053" t="s" s="4">
        <v>64</v>
      </c>
      <c r="M1053" t="s" s="4">
        <v>254</v>
      </c>
      <c r="N1053" t="s" s="4">
        <v>66</v>
      </c>
      <c r="O1053" t="s" s="4">
        <v>156</v>
      </c>
      <c r="P1053" t="s" s="4">
        <v>68</v>
      </c>
      <c r="Q1053" t="s" s="4">
        <v>4399</v>
      </c>
      <c r="R1053" t="s" s="4">
        <v>70</v>
      </c>
      <c r="S1053" t="s" s="4">
        <v>56</v>
      </c>
      <c r="T1053" t="s" s="4">
        <v>56</v>
      </c>
      <c r="U1053" t="s" s="4">
        <v>66</v>
      </c>
    </row>
    <row r="1054" ht="45.0" customHeight="true">
      <c r="A1054" t="s" s="4">
        <v>5059</v>
      </c>
      <c r="B1054" t="s" s="4">
        <v>54</v>
      </c>
      <c r="C1054" t="s" s="4">
        <v>55</v>
      </c>
      <c r="D1054" t="s" s="4">
        <v>56</v>
      </c>
      <c r="E1054" t="s" s="4">
        <v>4939</v>
      </c>
      <c r="F1054" t="s" s="4">
        <v>5060</v>
      </c>
      <c r="G1054" t="s" s="4">
        <v>4852</v>
      </c>
      <c r="H1054" t="s" s="4">
        <v>5053</v>
      </c>
      <c r="I1054" t="s" s="4">
        <v>5061</v>
      </c>
      <c r="J1054" t="s" s="4">
        <v>62</v>
      </c>
      <c r="K1054" t="s" s="4">
        <v>63</v>
      </c>
      <c r="L1054" t="s" s="4">
        <v>64</v>
      </c>
      <c r="M1054" t="s" s="4">
        <v>5062</v>
      </c>
      <c r="N1054" t="s" s="4">
        <v>66</v>
      </c>
      <c r="O1054" t="s" s="4">
        <v>156</v>
      </c>
      <c r="P1054" t="s" s="4">
        <v>68</v>
      </c>
      <c r="Q1054" t="s" s="4">
        <v>4399</v>
      </c>
      <c r="R1054" t="s" s="4">
        <v>70</v>
      </c>
      <c r="S1054" t="s" s="4">
        <v>56</v>
      </c>
      <c r="T1054" t="s" s="4">
        <v>56</v>
      </c>
      <c r="U1054" t="s" s="4">
        <v>66</v>
      </c>
    </row>
    <row r="1055" ht="45.0" customHeight="true">
      <c r="A1055" t="s" s="4">
        <v>5063</v>
      </c>
      <c r="B1055" t="s" s="4">
        <v>54</v>
      </c>
      <c r="C1055" t="s" s="4">
        <v>55</v>
      </c>
      <c r="D1055" t="s" s="4">
        <v>56</v>
      </c>
      <c r="E1055" t="s" s="4">
        <v>4939</v>
      </c>
      <c r="F1055" t="s" s="4">
        <v>5064</v>
      </c>
      <c r="G1055" t="s" s="4">
        <v>5065</v>
      </c>
      <c r="H1055" t="s" s="4">
        <v>5053</v>
      </c>
      <c r="I1055" t="s" s="4">
        <v>5066</v>
      </c>
      <c r="J1055" t="s" s="4">
        <v>62</v>
      </c>
      <c r="K1055" t="s" s="4">
        <v>63</v>
      </c>
      <c r="L1055" t="s" s="4">
        <v>64</v>
      </c>
      <c r="M1055" t="s" s="4">
        <v>5067</v>
      </c>
      <c r="N1055" t="s" s="4">
        <v>66</v>
      </c>
      <c r="O1055" t="s" s="4">
        <v>1133</v>
      </c>
      <c r="P1055" t="s" s="4">
        <v>68</v>
      </c>
      <c r="Q1055" t="s" s="4">
        <v>4399</v>
      </c>
      <c r="R1055" t="s" s="4">
        <v>70</v>
      </c>
      <c r="S1055" t="s" s="4">
        <v>56</v>
      </c>
      <c r="T1055" t="s" s="4">
        <v>56</v>
      </c>
      <c r="U1055" t="s" s="4">
        <v>66</v>
      </c>
    </row>
    <row r="1056" ht="45.0" customHeight="true">
      <c r="A1056" t="s" s="4">
        <v>5068</v>
      </c>
      <c r="B1056" t="s" s="4">
        <v>54</v>
      </c>
      <c r="C1056" t="s" s="4">
        <v>55</v>
      </c>
      <c r="D1056" t="s" s="4">
        <v>56</v>
      </c>
      <c r="E1056" t="s" s="4">
        <v>4939</v>
      </c>
      <c r="F1056" t="s" s="4">
        <v>5069</v>
      </c>
      <c r="G1056" t="s" s="4">
        <v>5070</v>
      </c>
      <c r="H1056" t="s" s="4">
        <v>5053</v>
      </c>
      <c r="I1056" t="s" s="4">
        <v>5071</v>
      </c>
      <c r="J1056" t="s" s="4">
        <v>62</v>
      </c>
      <c r="K1056" t="s" s="4">
        <v>63</v>
      </c>
      <c r="L1056" t="s" s="4">
        <v>64</v>
      </c>
      <c r="M1056" t="s" s="4">
        <v>451</v>
      </c>
      <c r="N1056" t="s" s="4">
        <v>66</v>
      </c>
      <c r="O1056" t="s" s="4">
        <v>156</v>
      </c>
      <c r="P1056" t="s" s="4">
        <v>68</v>
      </c>
      <c r="Q1056" t="s" s="4">
        <v>4399</v>
      </c>
      <c r="R1056" t="s" s="4">
        <v>70</v>
      </c>
      <c r="S1056" t="s" s="4">
        <v>56</v>
      </c>
      <c r="T1056" t="s" s="4">
        <v>56</v>
      </c>
      <c r="U1056" t="s" s="4">
        <v>66</v>
      </c>
    </row>
    <row r="1057" ht="45.0" customHeight="true">
      <c r="A1057" t="s" s="4">
        <v>5072</v>
      </c>
      <c r="B1057" t="s" s="4">
        <v>54</v>
      </c>
      <c r="C1057" t="s" s="4">
        <v>55</v>
      </c>
      <c r="D1057" t="s" s="4">
        <v>56</v>
      </c>
      <c r="E1057" t="s" s="4">
        <v>5073</v>
      </c>
      <c r="F1057" t="s" s="4">
        <v>5074</v>
      </c>
      <c r="G1057" t="s" s="4">
        <v>5075</v>
      </c>
      <c r="H1057" t="s" s="4">
        <v>5053</v>
      </c>
      <c r="I1057" t="s" s="4">
        <v>5076</v>
      </c>
      <c r="J1057" t="s" s="4">
        <v>62</v>
      </c>
      <c r="K1057" t="s" s="4">
        <v>63</v>
      </c>
      <c r="L1057" t="s" s="4">
        <v>64</v>
      </c>
      <c r="M1057" t="s" s="4">
        <v>5077</v>
      </c>
      <c r="N1057" t="s" s="4">
        <v>66</v>
      </c>
      <c r="O1057" t="s" s="4">
        <v>156</v>
      </c>
      <c r="P1057" t="s" s="4">
        <v>68</v>
      </c>
      <c r="Q1057" t="s" s="4">
        <v>4399</v>
      </c>
      <c r="R1057" t="s" s="4">
        <v>70</v>
      </c>
      <c r="S1057" t="s" s="4">
        <v>56</v>
      </c>
      <c r="T1057" t="s" s="4">
        <v>56</v>
      </c>
      <c r="U1057" t="s" s="4">
        <v>66</v>
      </c>
    </row>
    <row r="1058" ht="45.0" customHeight="true">
      <c r="A1058" t="s" s="4">
        <v>5078</v>
      </c>
      <c r="B1058" t="s" s="4">
        <v>54</v>
      </c>
      <c r="C1058" t="s" s="4">
        <v>55</v>
      </c>
      <c r="D1058" t="s" s="4">
        <v>56</v>
      </c>
      <c r="E1058" t="s" s="4">
        <v>5073</v>
      </c>
      <c r="F1058" t="s" s="4">
        <v>5079</v>
      </c>
      <c r="G1058" t="s" s="4">
        <v>5080</v>
      </c>
      <c r="H1058" t="s" s="4">
        <v>5081</v>
      </c>
      <c r="I1058" t="s" s="4">
        <v>5082</v>
      </c>
      <c r="J1058" t="s" s="4">
        <v>62</v>
      </c>
      <c r="K1058" t="s" s="4">
        <v>63</v>
      </c>
      <c r="L1058" t="s" s="4">
        <v>64</v>
      </c>
      <c r="M1058" t="s" s="4">
        <v>5083</v>
      </c>
      <c r="N1058" t="s" s="4">
        <v>66</v>
      </c>
      <c r="O1058" t="s" s="4">
        <v>156</v>
      </c>
      <c r="P1058" t="s" s="4">
        <v>68</v>
      </c>
      <c r="Q1058" t="s" s="4">
        <v>4399</v>
      </c>
      <c r="R1058" t="s" s="4">
        <v>70</v>
      </c>
      <c r="S1058" t="s" s="4">
        <v>56</v>
      </c>
      <c r="T1058" t="s" s="4">
        <v>56</v>
      </c>
      <c r="U1058" t="s" s="4">
        <v>66</v>
      </c>
    </row>
    <row r="1059" ht="45.0" customHeight="true">
      <c r="A1059" t="s" s="4">
        <v>5084</v>
      </c>
      <c r="B1059" t="s" s="4">
        <v>54</v>
      </c>
      <c r="C1059" t="s" s="4">
        <v>55</v>
      </c>
      <c r="D1059" t="s" s="4">
        <v>56</v>
      </c>
      <c r="E1059" t="s" s="4">
        <v>5073</v>
      </c>
      <c r="F1059" t="s" s="4">
        <v>5085</v>
      </c>
      <c r="G1059" t="s" s="4">
        <v>5086</v>
      </c>
      <c r="H1059" t="s" s="4">
        <v>5081</v>
      </c>
      <c r="I1059" t="s" s="4">
        <v>5087</v>
      </c>
      <c r="J1059" t="s" s="4">
        <v>62</v>
      </c>
      <c r="K1059" t="s" s="4">
        <v>63</v>
      </c>
      <c r="L1059" t="s" s="4">
        <v>64</v>
      </c>
      <c r="M1059" t="s" s="4">
        <v>5088</v>
      </c>
      <c r="N1059" t="s" s="4">
        <v>66</v>
      </c>
      <c r="O1059" t="s" s="4">
        <v>156</v>
      </c>
      <c r="P1059" t="s" s="4">
        <v>68</v>
      </c>
      <c r="Q1059" t="s" s="4">
        <v>4399</v>
      </c>
      <c r="R1059" t="s" s="4">
        <v>70</v>
      </c>
      <c r="S1059" t="s" s="4">
        <v>56</v>
      </c>
      <c r="T1059" t="s" s="4">
        <v>56</v>
      </c>
      <c r="U1059" t="s" s="4">
        <v>66</v>
      </c>
    </row>
    <row r="1060" ht="45.0" customHeight="true">
      <c r="A1060" t="s" s="4">
        <v>5089</v>
      </c>
      <c r="B1060" t="s" s="4">
        <v>54</v>
      </c>
      <c r="C1060" t="s" s="4">
        <v>55</v>
      </c>
      <c r="D1060" t="s" s="4">
        <v>56</v>
      </c>
      <c r="E1060" t="s" s="4">
        <v>5073</v>
      </c>
      <c r="F1060" t="s" s="4">
        <v>5090</v>
      </c>
      <c r="G1060" t="s" s="4">
        <v>5091</v>
      </c>
      <c r="H1060" t="s" s="4">
        <v>5081</v>
      </c>
      <c r="I1060" t="s" s="4">
        <v>5092</v>
      </c>
      <c r="J1060" t="s" s="4">
        <v>62</v>
      </c>
      <c r="K1060" t="s" s="4">
        <v>63</v>
      </c>
      <c r="L1060" t="s" s="4">
        <v>64</v>
      </c>
      <c r="M1060" t="s" s="4">
        <v>7</v>
      </c>
      <c r="N1060" t="s" s="4">
        <v>66</v>
      </c>
      <c r="O1060" t="s" s="4">
        <v>418</v>
      </c>
      <c r="P1060" t="s" s="4">
        <v>68</v>
      </c>
      <c r="Q1060" t="s" s="4">
        <v>4399</v>
      </c>
      <c r="R1060" t="s" s="4">
        <v>70</v>
      </c>
      <c r="S1060" t="s" s="4">
        <v>56</v>
      </c>
      <c r="T1060" t="s" s="4">
        <v>56</v>
      </c>
      <c r="U1060" t="s" s="4">
        <v>66</v>
      </c>
    </row>
    <row r="1061" ht="45.0" customHeight="true">
      <c r="A1061" t="s" s="4">
        <v>5093</v>
      </c>
      <c r="B1061" t="s" s="4">
        <v>54</v>
      </c>
      <c r="C1061" t="s" s="4">
        <v>55</v>
      </c>
      <c r="D1061" t="s" s="4">
        <v>56</v>
      </c>
      <c r="E1061" t="s" s="4">
        <v>5073</v>
      </c>
      <c r="F1061" t="s" s="4">
        <v>5094</v>
      </c>
      <c r="G1061" t="s" s="4">
        <v>5095</v>
      </c>
      <c r="H1061" t="s" s="4">
        <v>5081</v>
      </c>
      <c r="I1061" t="s" s="4">
        <v>5096</v>
      </c>
      <c r="J1061" t="s" s="4">
        <v>62</v>
      </c>
      <c r="K1061" t="s" s="4">
        <v>63</v>
      </c>
      <c r="L1061" t="s" s="4">
        <v>64</v>
      </c>
      <c r="M1061" t="s" s="4">
        <v>6</v>
      </c>
      <c r="N1061" t="s" s="4">
        <v>66</v>
      </c>
      <c r="O1061" t="s" s="4">
        <v>616</v>
      </c>
      <c r="P1061" t="s" s="4">
        <v>68</v>
      </c>
      <c r="Q1061" t="s" s="4">
        <v>4399</v>
      </c>
      <c r="R1061" t="s" s="4">
        <v>70</v>
      </c>
      <c r="S1061" t="s" s="4">
        <v>56</v>
      </c>
      <c r="T1061" t="s" s="4">
        <v>56</v>
      </c>
      <c r="U1061" t="s" s="4">
        <v>66</v>
      </c>
    </row>
    <row r="1062" ht="45.0" customHeight="true">
      <c r="A1062" t="s" s="4">
        <v>5097</v>
      </c>
      <c r="B1062" t="s" s="4">
        <v>54</v>
      </c>
      <c r="C1062" t="s" s="4">
        <v>55</v>
      </c>
      <c r="D1062" t="s" s="4">
        <v>56</v>
      </c>
      <c r="E1062" t="s" s="4">
        <v>5073</v>
      </c>
      <c r="F1062" t="s" s="4">
        <v>5098</v>
      </c>
      <c r="G1062" t="s" s="4">
        <v>5099</v>
      </c>
      <c r="H1062" t="s" s="4">
        <v>5081</v>
      </c>
      <c r="I1062" t="s" s="4">
        <v>5100</v>
      </c>
      <c r="J1062" t="s" s="4">
        <v>62</v>
      </c>
      <c r="K1062" t="s" s="4">
        <v>63</v>
      </c>
      <c r="L1062" t="s" s="4">
        <v>64</v>
      </c>
      <c r="M1062" t="s" s="4">
        <v>6</v>
      </c>
      <c r="N1062" t="s" s="4">
        <v>66</v>
      </c>
      <c r="O1062" t="s" s="4">
        <v>616</v>
      </c>
      <c r="P1062" t="s" s="4">
        <v>68</v>
      </c>
      <c r="Q1062" t="s" s="4">
        <v>4399</v>
      </c>
      <c r="R1062" t="s" s="4">
        <v>70</v>
      </c>
      <c r="S1062" t="s" s="4">
        <v>56</v>
      </c>
      <c r="T1062" t="s" s="4">
        <v>56</v>
      </c>
      <c r="U1062" t="s" s="4">
        <v>66</v>
      </c>
    </row>
    <row r="1063" ht="45.0" customHeight="true">
      <c r="A1063" t="s" s="4">
        <v>5101</v>
      </c>
      <c r="B1063" t="s" s="4">
        <v>54</v>
      </c>
      <c r="C1063" t="s" s="4">
        <v>55</v>
      </c>
      <c r="D1063" t="s" s="4">
        <v>56</v>
      </c>
      <c r="E1063" t="s" s="4">
        <v>5073</v>
      </c>
      <c r="F1063" t="s" s="4">
        <v>5102</v>
      </c>
      <c r="G1063" t="s" s="4">
        <v>5103</v>
      </c>
      <c r="H1063" t="s" s="4">
        <v>5104</v>
      </c>
      <c r="I1063" t="s" s="4">
        <v>5105</v>
      </c>
      <c r="J1063" t="s" s="4">
        <v>62</v>
      </c>
      <c r="K1063" t="s" s="4">
        <v>63</v>
      </c>
      <c r="L1063" t="s" s="4">
        <v>64</v>
      </c>
      <c r="M1063" t="s" s="4">
        <v>5106</v>
      </c>
      <c r="N1063" t="s" s="4">
        <v>66</v>
      </c>
      <c r="O1063" t="s" s="4">
        <v>156</v>
      </c>
      <c r="P1063" t="s" s="4">
        <v>68</v>
      </c>
      <c r="Q1063" t="s" s="4">
        <v>4399</v>
      </c>
      <c r="R1063" t="s" s="4">
        <v>70</v>
      </c>
      <c r="S1063" t="s" s="4">
        <v>56</v>
      </c>
      <c r="T1063" t="s" s="4">
        <v>56</v>
      </c>
      <c r="U1063" t="s" s="4">
        <v>66</v>
      </c>
    </row>
    <row r="1064" ht="45.0" customHeight="true">
      <c r="A1064" t="s" s="4">
        <v>5107</v>
      </c>
      <c r="B1064" t="s" s="4">
        <v>54</v>
      </c>
      <c r="C1064" t="s" s="4">
        <v>55</v>
      </c>
      <c r="D1064" t="s" s="4">
        <v>56</v>
      </c>
      <c r="E1064" t="s" s="4">
        <v>5073</v>
      </c>
      <c r="F1064" t="s" s="4">
        <v>5108</v>
      </c>
      <c r="G1064" t="s" s="4">
        <v>5109</v>
      </c>
      <c r="H1064" t="s" s="4">
        <v>5104</v>
      </c>
      <c r="I1064" t="s" s="4">
        <v>5110</v>
      </c>
      <c r="J1064" t="s" s="4">
        <v>62</v>
      </c>
      <c r="K1064" t="s" s="4">
        <v>63</v>
      </c>
      <c r="L1064" t="s" s="4">
        <v>64</v>
      </c>
      <c r="M1064" t="s" s="4">
        <v>5111</v>
      </c>
      <c r="N1064" t="s" s="4">
        <v>66</v>
      </c>
      <c r="O1064" t="s" s="4">
        <v>2649</v>
      </c>
      <c r="P1064" t="s" s="4">
        <v>68</v>
      </c>
      <c r="Q1064" t="s" s="4">
        <v>4399</v>
      </c>
      <c r="R1064" t="s" s="4">
        <v>70</v>
      </c>
      <c r="S1064" t="s" s="4">
        <v>56</v>
      </c>
      <c r="T1064" t="s" s="4">
        <v>56</v>
      </c>
      <c r="U1064" t="s" s="4">
        <v>66</v>
      </c>
    </row>
    <row r="1065" ht="45.0" customHeight="true">
      <c r="A1065" t="s" s="4">
        <v>5112</v>
      </c>
      <c r="B1065" t="s" s="4">
        <v>54</v>
      </c>
      <c r="C1065" t="s" s="4">
        <v>55</v>
      </c>
      <c r="D1065" t="s" s="4">
        <v>56</v>
      </c>
      <c r="E1065" t="s" s="4">
        <v>5073</v>
      </c>
      <c r="F1065" t="s" s="4">
        <v>5113</v>
      </c>
      <c r="G1065" t="s" s="4">
        <v>5114</v>
      </c>
      <c r="H1065" t="s" s="4">
        <v>5104</v>
      </c>
      <c r="I1065" t="s" s="4">
        <v>5115</v>
      </c>
      <c r="J1065" t="s" s="4">
        <v>62</v>
      </c>
      <c r="K1065" t="s" s="4">
        <v>63</v>
      </c>
      <c r="L1065" t="s" s="4">
        <v>64</v>
      </c>
      <c r="M1065" t="s" s="4">
        <v>5116</v>
      </c>
      <c r="N1065" t="s" s="4">
        <v>66</v>
      </c>
      <c r="O1065" t="s" s="4">
        <v>156</v>
      </c>
      <c r="P1065" t="s" s="4">
        <v>68</v>
      </c>
      <c r="Q1065" t="s" s="4">
        <v>4399</v>
      </c>
      <c r="R1065" t="s" s="4">
        <v>70</v>
      </c>
      <c r="S1065" t="s" s="4">
        <v>56</v>
      </c>
      <c r="T1065" t="s" s="4">
        <v>56</v>
      </c>
      <c r="U1065" t="s" s="4">
        <v>66</v>
      </c>
    </row>
    <row r="1066" ht="45.0" customHeight="true">
      <c r="A1066" t="s" s="4">
        <v>5117</v>
      </c>
      <c r="B1066" t="s" s="4">
        <v>54</v>
      </c>
      <c r="C1066" t="s" s="4">
        <v>55</v>
      </c>
      <c r="D1066" t="s" s="4">
        <v>56</v>
      </c>
      <c r="E1066" t="s" s="4">
        <v>5073</v>
      </c>
      <c r="F1066" t="s" s="4">
        <v>5118</v>
      </c>
      <c r="G1066" t="s" s="4">
        <v>5119</v>
      </c>
      <c r="H1066" t="s" s="4">
        <v>5104</v>
      </c>
      <c r="I1066" t="s" s="4">
        <v>5120</v>
      </c>
      <c r="J1066" t="s" s="4">
        <v>62</v>
      </c>
      <c r="K1066" t="s" s="4">
        <v>63</v>
      </c>
      <c r="L1066" t="s" s="4">
        <v>64</v>
      </c>
      <c r="M1066" t="s" s="4">
        <v>5121</v>
      </c>
      <c r="N1066" t="s" s="4">
        <v>66</v>
      </c>
      <c r="O1066" t="s" s="4">
        <v>211</v>
      </c>
      <c r="P1066" t="s" s="4">
        <v>68</v>
      </c>
      <c r="Q1066" t="s" s="4">
        <v>4399</v>
      </c>
      <c r="R1066" t="s" s="4">
        <v>70</v>
      </c>
      <c r="S1066" t="s" s="4">
        <v>56</v>
      </c>
      <c r="T1066" t="s" s="4">
        <v>56</v>
      </c>
      <c r="U1066" t="s" s="4">
        <v>66</v>
      </c>
    </row>
    <row r="1067" ht="45.0" customHeight="true">
      <c r="A1067" t="s" s="4">
        <v>5122</v>
      </c>
      <c r="B1067" t="s" s="4">
        <v>54</v>
      </c>
      <c r="C1067" t="s" s="4">
        <v>55</v>
      </c>
      <c r="D1067" t="s" s="4">
        <v>56</v>
      </c>
      <c r="E1067" t="s" s="4">
        <v>5073</v>
      </c>
      <c r="F1067" t="s" s="4">
        <v>5123</v>
      </c>
      <c r="G1067" t="s" s="4">
        <v>5124</v>
      </c>
      <c r="H1067" t="s" s="4">
        <v>5104</v>
      </c>
      <c r="I1067" t="s" s="4">
        <v>5125</v>
      </c>
      <c r="J1067" t="s" s="4">
        <v>62</v>
      </c>
      <c r="K1067" t="s" s="4">
        <v>63</v>
      </c>
      <c r="L1067" t="s" s="4">
        <v>64</v>
      </c>
      <c r="M1067" t="s" s="4">
        <v>5126</v>
      </c>
      <c r="N1067" t="s" s="4">
        <v>66</v>
      </c>
      <c r="O1067" t="s" s="4">
        <v>3276</v>
      </c>
      <c r="P1067" t="s" s="4">
        <v>68</v>
      </c>
      <c r="Q1067" t="s" s="4">
        <v>4399</v>
      </c>
      <c r="R1067" t="s" s="4">
        <v>70</v>
      </c>
      <c r="S1067" t="s" s="4">
        <v>56</v>
      </c>
      <c r="T1067" t="s" s="4">
        <v>56</v>
      </c>
      <c r="U1067" t="s" s="4">
        <v>66</v>
      </c>
    </row>
    <row r="1068" ht="45.0" customHeight="true">
      <c r="A1068" t="s" s="4">
        <v>5127</v>
      </c>
      <c r="B1068" t="s" s="4">
        <v>54</v>
      </c>
      <c r="C1068" t="s" s="4">
        <v>55</v>
      </c>
      <c r="D1068" t="s" s="4">
        <v>56</v>
      </c>
      <c r="E1068" t="s" s="4">
        <v>5073</v>
      </c>
      <c r="F1068" t="s" s="4">
        <v>5128</v>
      </c>
      <c r="G1068" t="s" s="4">
        <v>5129</v>
      </c>
      <c r="H1068" t="s" s="4">
        <v>5104</v>
      </c>
      <c r="I1068" t="s" s="4">
        <v>5130</v>
      </c>
      <c r="J1068" t="s" s="4">
        <v>62</v>
      </c>
      <c r="K1068" t="s" s="4">
        <v>63</v>
      </c>
      <c r="L1068" t="s" s="4">
        <v>64</v>
      </c>
      <c r="M1068" t="s" s="4">
        <v>3134</v>
      </c>
      <c r="N1068" t="s" s="4">
        <v>66</v>
      </c>
      <c r="O1068" t="s" s="4">
        <v>156</v>
      </c>
      <c r="P1068" t="s" s="4">
        <v>68</v>
      </c>
      <c r="Q1068" t="s" s="4">
        <v>4399</v>
      </c>
      <c r="R1068" t="s" s="4">
        <v>70</v>
      </c>
      <c r="S1068" t="s" s="4">
        <v>56</v>
      </c>
      <c r="T1068" t="s" s="4">
        <v>56</v>
      </c>
      <c r="U1068" t="s" s="4">
        <v>66</v>
      </c>
    </row>
    <row r="1069" ht="45.0" customHeight="true">
      <c r="A1069" t="s" s="4">
        <v>5131</v>
      </c>
      <c r="B1069" t="s" s="4">
        <v>54</v>
      </c>
      <c r="C1069" t="s" s="4">
        <v>55</v>
      </c>
      <c r="D1069" t="s" s="4">
        <v>56</v>
      </c>
      <c r="E1069" t="s" s="4">
        <v>5073</v>
      </c>
      <c r="F1069" t="s" s="4">
        <v>5132</v>
      </c>
      <c r="G1069" t="s" s="4">
        <v>3536</v>
      </c>
      <c r="H1069" t="s" s="4">
        <v>5104</v>
      </c>
      <c r="I1069" t="s" s="4">
        <v>5133</v>
      </c>
      <c r="J1069" t="s" s="4">
        <v>62</v>
      </c>
      <c r="K1069" t="s" s="4">
        <v>63</v>
      </c>
      <c r="L1069" t="s" s="4">
        <v>64</v>
      </c>
      <c r="M1069" t="s" s="4">
        <v>302</v>
      </c>
      <c r="N1069" t="s" s="4">
        <v>66</v>
      </c>
      <c r="O1069" t="s" s="4">
        <v>1598</v>
      </c>
      <c r="P1069" t="s" s="4">
        <v>68</v>
      </c>
      <c r="Q1069" t="s" s="4">
        <v>4399</v>
      </c>
      <c r="R1069" t="s" s="4">
        <v>70</v>
      </c>
      <c r="S1069" t="s" s="4">
        <v>56</v>
      </c>
      <c r="T1069" t="s" s="4">
        <v>56</v>
      </c>
      <c r="U1069" t="s" s="4">
        <v>66</v>
      </c>
    </row>
    <row r="1070" ht="45.0" customHeight="true">
      <c r="A1070" t="s" s="4">
        <v>5134</v>
      </c>
      <c r="B1070" t="s" s="4">
        <v>54</v>
      </c>
      <c r="C1070" t="s" s="4">
        <v>55</v>
      </c>
      <c r="D1070" t="s" s="4">
        <v>56</v>
      </c>
      <c r="E1070" t="s" s="4">
        <v>5073</v>
      </c>
      <c r="F1070" t="s" s="4">
        <v>5135</v>
      </c>
      <c r="G1070" t="s" s="4">
        <v>5136</v>
      </c>
      <c r="H1070" t="s" s="4">
        <v>5104</v>
      </c>
      <c r="I1070" t="s" s="4">
        <v>5137</v>
      </c>
      <c r="J1070" t="s" s="4">
        <v>62</v>
      </c>
      <c r="K1070" t="s" s="4">
        <v>63</v>
      </c>
      <c r="L1070" t="s" s="4">
        <v>64</v>
      </c>
      <c r="M1070" t="s" s="4">
        <v>302</v>
      </c>
      <c r="N1070" t="s" s="4">
        <v>66</v>
      </c>
      <c r="O1070" t="s" s="4">
        <v>229</v>
      </c>
      <c r="P1070" t="s" s="4">
        <v>68</v>
      </c>
      <c r="Q1070" t="s" s="4">
        <v>4399</v>
      </c>
      <c r="R1070" t="s" s="4">
        <v>70</v>
      </c>
      <c r="S1070" t="s" s="4">
        <v>56</v>
      </c>
      <c r="T1070" t="s" s="4">
        <v>56</v>
      </c>
      <c r="U1070" t="s" s="4">
        <v>66</v>
      </c>
    </row>
    <row r="1071" ht="45.0" customHeight="true">
      <c r="A1071" t="s" s="4">
        <v>5138</v>
      </c>
      <c r="B1071" t="s" s="4">
        <v>54</v>
      </c>
      <c r="C1071" t="s" s="4">
        <v>55</v>
      </c>
      <c r="D1071" t="s" s="4">
        <v>56</v>
      </c>
      <c r="E1071" t="s" s="4">
        <v>5073</v>
      </c>
      <c r="F1071" t="s" s="4">
        <v>5139</v>
      </c>
      <c r="G1071" t="s" s="4">
        <v>5140</v>
      </c>
      <c r="H1071" t="s" s="4">
        <v>5104</v>
      </c>
      <c r="I1071" t="s" s="4">
        <v>5141</v>
      </c>
      <c r="J1071" t="s" s="4">
        <v>62</v>
      </c>
      <c r="K1071" t="s" s="4">
        <v>63</v>
      </c>
      <c r="L1071" t="s" s="4">
        <v>64</v>
      </c>
      <c r="M1071" t="s" s="4">
        <v>478</v>
      </c>
      <c r="N1071" t="s" s="4">
        <v>66</v>
      </c>
      <c r="O1071" t="s" s="4">
        <v>179</v>
      </c>
      <c r="P1071" t="s" s="4">
        <v>68</v>
      </c>
      <c r="Q1071" t="s" s="4">
        <v>4399</v>
      </c>
      <c r="R1071" t="s" s="4">
        <v>70</v>
      </c>
      <c r="S1071" t="s" s="4">
        <v>56</v>
      </c>
      <c r="T1071" t="s" s="4">
        <v>56</v>
      </c>
      <c r="U1071" t="s" s="4">
        <v>66</v>
      </c>
    </row>
    <row r="1072" ht="45.0" customHeight="true">
      <c r="A1072" t="s" s="4">
        <v>5142</v>
      </c>
      <c r="B1072" t="s" s="4">
        <v>54</v>
      </c>
      <c r="C1072" t="s" s="4">
        <v>55</v>
      </c>
      <c r="D1072" t="s" s="4">
        <v>56</v>
      </c>
      <c r="E1072" t="s" s="4">
        <v>5073</v>
      </c>
      <c r="F1072" t="s" s="4">
        <v>5143</v>
      </c>
      <c r="G1072" t="s" s="4">
        <v>5144</v>
      </c>
      <c r="H1072" t="s" s="4">
        <v>5104</v>
      </c>
      <c r="I1072" t="s" s="4">
        <v>5145</v>
      </c>
      <c r="J1072" t="s" s="4">
        <v>62</v>
      </c>
      <c r="K1072" t="s" s="4">
        <v>63</v>
      </c>
      <c r="L1072" t="s" s="4">
        <v>64</v>
      </c>
      <c r="M1072" t="s" s="4">
        <v>5146</v>
      </c>
      <c r="N1072" t="s" s="4">
        <v>66</v>
      </c>
      <c r="O1072" t="s" s="4">
        <v>1788</v>
      </c>
      <c r="P1072" t="s" s="4">
        <v>68</v>
      </c>
      <c r="Q1072" t="s" s="4">
        <v>4399</v>
      </c>
      <c r="R1072" t="s" s="4">
        <v>70</v>
      </c>
      <c r="S1072" t="s" s="4">
        <v>56</v>
      </c>
      <c r="T1072" t="s" s="4">
        <v>56</v>
      </c>
      <c r="U1072" t="s" s="4">
        <v>66</v>
      </c>
    </row>
    <row r="1073" ht="45.0" customHeight="true">
      <c r="A1073" t="s" s="4">
        <v>5147</v>
      </c>
      <c r="B1073" t="s" s="4">
        <v>54</v>
      </c>
      <c r="C1073" t="s" s="4">
        <v>55</v>
      </c>
      <c r="D1073" t="s" s="4">
        <v>56</v>
      </c>
      <c r="E1073" t="s" s="4">
        <v>5073</v>
      </c>
      <c r="F1073" t="s" s="4">
        <v>5148</v>
      </c>
      <c r="G1073" t="s" s="4">
        <v>5149</v>
      </c>
      <c r="H1073" t="s" s="4">
        <v>5104</v>
      </c>
      <c r="I1073" t="s" s="4">
        <v>5150</v>
      </c>
      <c r="J1073" t="s" s="4">
        <v>62</v>
      </c>
      <c r="K1073" t="s" s="4">
        <v>63</v>
      </c>
      <c r="L1073" t="s" s="4">
        <v>64</v>
      </c>
      <c r="M1073" t="s" s="4">
        <v>5151</v>
      </c>
      <c r="N1073" t="s" s="4">
        <v>66</v>
      </c>
      <c r="O1073" t="s" s="4">
        <v>2298</v>
      </c>
      <c r="P1073" t="s" s="4">
        <v>68</v>
      </c>
      <c r="Q1073" t="s" s="4">
        <v>4399</v>
      </c>
      <c r="R1073" t="s" s="4">
        <v>70</v>
      </c>
      <c r="S1073" t="s" s="4">
        <v>56</v>
      </c>
      <c r="T1073" t="s" s="4">
        <v>56</v>
      </c>
      <c r="U1073" t="s" s="4">
        <v>66</v>
      </c>
    </row>
    <row r="1074" ht="45.0" customHeight="true">
      <c r="A1074" t="s" s="4">
        <v>5152</v>
      </c>
      <c r="B1074" t="s" s="4">
        <v>54</v>
      </c>
      <c r="C1074" t="s" s="4">
        <v>55</v>
      </c>
      <c r="D1074" t="s" s="4">
        <v>56</v>
      </c>
      <c r="E1074" t="s" s="4">
        <v>5073</v>
      </c>
      <c r="F1074" t="s" s="4">
        <v>5153</v>
      </c>
      <c r="G1074" t="s" s="4">
        <v>5154</v>
      </c>
      <c r="H1074" t="s" s="4">
        <v>5155</v>
      </c>
      <c r="I1074" t="s" s="4">
        <v>5156</v>
      </c>
      <c r="J1074" t="s" s="4">
        <v>62</v>
      </c>
      <c r="K1074" t="s" s="4">
        <v>63</v>
      </c>
      <c r="L1074" t="s" s="4">
        <v>64</v>
      </c>
      <c r="M1074" t="s" s="4">
        <v>281</v>
      </c>
      <c r="N1074" t="s" s="4">
        <v>66</v>
      </c>
      <c r="O1074" t="s" s="4">
        <v>2586</v>
      </c>
      <c r="P1074" t="s" s="4">
        <v>68</v>
      </c>
      <c r="Q1074" t="s" s="4">
        <v>4399</v>
      </c>
      <c r="R1074" t="s" s="4">
        <v>70</v>
      </c>
      <c r="S1074" t="s" s="4">
        <v>56</v>
      </c>
      <c r="T1074" t="s" s="4">
        <v>56</v>
      </c>
      <c r="U1074" t="s" s="4">
        <v>66</v>
      </c>
    </row>
    <row r="1075" ht="45.0" customHeight="true">
      <c r="A1075" t="s" s="4">
        <v>5157</v>
      </c>
      <c r="B1075" t="s" s="4">
        <v>54</v>
      </c>
      <c r="C1075" t="s" s="4">
        <v>55</v>
      </c>
      <c r="D1075" t="s" s="4">
        <v>56</v>
      </c>
      <c r="E1075" t="s" s="4">
        <v>5073</v>
      </c>
      <c r="F1075" t="s" s="4">
        <v>5158</v>
      </c>
      <c r="G1075" t="s" s="4">
        <v>5159</v>
      </c>
      <c r="H1075" t="s" s="4">
        <v>5155</v>
      </c>
      <c r="I1075" t="s" s="4">
        <v>5160</v>
      </c>
      <c r="J1075" t="s" s="4">
        <v>62</v>
      </c>
      <c r="K1075" t="s" s="4">
        <v>63</v>
      </c>
      <c r="L1075" t="s" s="4">
        <v>64</v>
      </c>
      <c r="M1075" t="s" s="4">
        <v>270</v>
      </c>
      <c r="N1075" t="s" s="4">
        <v>66</v>
      </c>
      <c r="O1075" t="s" s="4">
        <v>2298</v>
      </c>
      <c r="P1075" t="s" s="4">
        <v>68</v>
      </c>
      <c r="Q1075" t="s" s="4">
        <v>4399</v>
      </c>
      <c r="R1075" t="s" s="4">
        <v>70</v>
      </c>
      <c r="S1075" t="s" s="4">
        <v>56</v>
      </c>
      <c r="T1075" t="s" s="4">
        <v>56</v>
      </c>
      <c r="U1075" t="s" s="4">
        <v>66</v>
      </c>
    </row>
    <row r="1076" ht="45.0" customHeight="true">
      <c r="A1076" t="s" s="4">
        <v>5161</v>
      </c>
      <c r="B1076" t="s" s="4">
        <v>54</v>
      </c>
      <c r="C1076" t="s" s="4">
        <v>55</v>
      </c>
      <c r="D1076" t="s" s="4">
        <v>56</v>
      </c>
      <c r="E1076" t="s" s="4">
        <v>5073</v>
      </c>
      <c r="F1076" t="s" s="4">
        <v>5162</v>
      </c>
      <c r="G1076" t="s" s="4">
        <v>5163</v>
      </c>
      <c r="H1076" t="s" s="4">
        <v>5155</v>
      </c>
      <c r="I1076" t="s" s="4">
        <v>5164</v>
      </c>
      <c r="J1076" t="s" s="4">
        <v>62</v>
      </c>
      <c r="K1076" t="s" s="4">
        <v>63</v>
      </c>
      <c r="L1076" t="s" s="4">
        <v>64</v>
      </c>
      <c r="M1076" t="s" s="4">
        <v>2819</v>
      </c>
      <c r="N1076" t="s" s="4">
        <v>66</v>
      </c>
      <c r="O1076" t="s" s="4">
        <v>1598</v>
      </c>
      <c r="P1076" t="s" s="4">
        <v>68</v>
      </c>
      <c r="Q1076" t="s" s="4">
        <v>4399</v>
      </c>
      <c r="R1076" t="s" s="4">
        <v>70</v>
      </c>
      <c r="S1076" t="s" s="4">
        <v>56</v>
      </c>
      <c r="T1076" t="s" s="4">
        <v>56</v>
      </c>
      <c r="U1076" t="s" s="4">
        <v>66</v>
      </c>
    </row>
    <row r="1077" ht="45.0" customHeight="true">
      <c r="A1077" t="s" s="4">
        <v>5165</v>
      </c>
      <c r="B1077" t="s" s="4">
        <v>54</v>
      </c>
      <c r="C1077" t="s" s="4">
        <v>55</v>
      </c>
      <c r="D1077" t="s" s="4">
        <v>56</v>
      </c>
      <c r="E1077" t="s" s="4">
        <v>5073</v>
      </c>
      <c r="F1077" t="s" s="4">
        <v>5166</v>
      </c>
      <c r="G1077" t="s" s="4">
        <v>5167</v>
      </c>
      <c r="H1077" t="s" s="4">
        <v>5155</v>
      </c>
      <c r="I1077" t="s" s="4">
        <v>5168</v>
      </c>
      <c r="J1077" t="s" s="4">
        <v>62</v>
      </c>
      <c r="K1077" t="s" s="4">
        <v>63</v>
      </c>
      <c r="L1077" t="s" s="4">
        <v>64</v>
      </c>
      <c r="M1077" t="s" s="4">
        <v>5169</v>
      </c>
      <c r="N1077" t="s" s="4">
        <v>66</v>
      </c>
      <c r="O1077" t="s" s="4">
        <v>1838</v>
      </c>
      <c r="P1077" t="s" s="4">
        <v>68</v>
      </c>
      <c r="Q1077" t="s" s="4">
        <v>4399</v>
      </c>
      <c r="R1077" t="s" s="4">
        <v>70</v>
      </c>
      <c r="S1077" t="s" s="4">
        <v>56</v>
      </c>
      <c r="T1077" t="s" s="4">
        <v>56</v>
      </c>
      <c r="U1077" t="s" s="4">
        <v>66</v>
      </c>
    </row>
    <row r="1078" ht="45.0" customHeight="true">
      <c r="A1078" t="s" s="4">
        <v>5170</v>
      </c>
      <c r="B1078" t="s" s="4">
        <v>54</v>
      </c>
      <c r="C1078" t="s" s="4">
        <v>55</v>
      </c>
      <c r="D1078" t="s" s="4">
        <v>56</v>
      </c>
      <c r="E1078" t="s" s="4">
        <v>5073</v>
      </c>
      <c r="F1078" t="s" s="4">
        <v>5171</v>
      </c>
      <c r="G1078" t="s" s="4">
        <v>5172</v>
      </c>
      <c r="H1078" t="s" s="4">
        <v>5173</v>
      </c>
      <c r="I1078" t="s" s="4">
        <v>5174</v>
      </c>
      <c r="J1078" t="s" s="4">
        <v>62</v>
      </c>
      <c r="K1078" t="s" s="4">
        <v>63</v>
      </c>
      <c r="L1078" t="s" s="4">
        <v>64</v>
      </c>
      <c r="M1078" t="s" s="4">
        <v>6</v>
      </c>
      <c r="N1078" t="s" s="4">
        <v>66</v>
      </c>
      <c r="O1078" t="s" s="4">
        <v>156</v>
      </c>
      <c r="P1078" t="s" s="4">
        <v>68</v>
      </c>
      <c r="Q1078" t="s" s="4">
        <v>4399</v>
      </c>
      <c r="R1078" t="s" s="4">
        <v>70</v>
      </c>
      <c r="S1078" t="s" s="4">
        <v>56</v>
      </c>
      <c r="T1078" t="s" s="4">
        <v>56</v>
      </c>
      <c r="U1078" t="s" s="4">
        <v>66</v>
      </c>
    </row>
    <row r="1079" ht="45.0" customHeight="true">
      <c r="A1079" t="s" s="4">
        <v>5175</v>
      </c>
      <c r="B1079" t="s" s="4">
        <v>54</v>
      </c>
      <c r="C1079" t="s" s="4">
        <v>55</v>
      </c>
      <c r="D1079" t="s" s="4">
        <v>56</v>
      </c>
      <c r="E1079" t="s" s="4">
        <v>5073</v>
      </c>
      <c r="F1079" t="s" s="4">
        <v>5176</v>
      </c>
      <c r="G1079" t="s" s="4">
        <v>5177</v>
      </c>
      <c r="H1079" t="s" s="4">
        <v>5173</v>
      </c>
      <c r="I1079" t="s" s="4">
        <v>5178</v>
      </c>
      <c r="J1079" t="s" s="4">
        <v>62</v>
      </c>
      <c r="K1079" t="s" s="4">
        <v>63</v>
      </c>
      <c r="L1079" t="s" s="4">
        <v>64</v>
      </c>
      <c r="M1079" t="s" s="4">
        <v>5179</v>
      </c>
      <c r="N1079" t="s" s="4">
        <v>66</v>
      </c>
      <c r="O1079" t="s" s="4">
        <v>616</v>
      </c>
      <c r="P1079" t="s" s="4">
        <v>68</v>
      </c>
      <c r="Q1079" t="s" s="4">
        <v>4399</v>
      </c>
      <c r="R1079" t="s" s="4">
        <v>70</v>
      </c>
      <c r="S1079" t="s" s="4">
        <v>56</v>
      </c>
      <c r="T1079" t="s" s="4">
        <v>56</v>
      </c>
      <c r="U1079" t="s" s="4">
        <v>66</v>
      </c>
    </row>
    <row r="1080" ht="45.0" customHeight="true">
      <c r="A1080" t="s" s="4">
        <v>5180</v>
      </c>
      <c r="B1080" t="s" s="4">
        <v>54</v>
      </c>
      <c r="C1080" t="s" s="4">
        <v>55</v>
      </c>
      <c r="D1080" t="s" s="4">
        <v>56</v>
      </c>
      <c r="E1080" t="s" s="4">
        <v>5181</v>
      </c>
      <c r="F1080" t="s" s="4">
        <v>5182</v>
      </c>
      <c r="G1080" t="s" s="4">
        <v>5183</v>
      </c>
      <c r="H1080" t="s" s="4">
        <v>5173</v>
      </c>
      <c r="I1080" t="s" s="4">
        <v>5184</v>
      </c>
      <c r="J1080" t="s" s="4">
        <v>62</v>
      </c>
      <c r="K1080" t="s" s="4">
        <v>63</v>
      </c>
      <c r="L1080" t="s" s="4">
        <v>64</v>
      </c>
      <c r="M1080" t="s" s="4">
        <v>5185</v>
      </c>
      <c r="N1080" t="s" s="4">
        <v>66</v>
      </c>
      <c r="O1080" t="s" s="4">
        <v>616</v>
      </c>
      <c r="P1080" t="s" s="4">
        <v>68</v>
      </c>
      <c r="Q1080" t="s" s="4">
        <v>4399</v>
      </c>
      <c r="R1080" t="s" s="4">
        <v>70</v>
      </c>
      <c r="S1080" t="s" s="4">
        <v>56</v>
      </c>
      <c r="T1080" t="s" s="4">
        <v>56</v>
      </c>
      <c r="U1080" t="s" s="4">
        <v>66</v>
      </c>
    </row>
    <row r="1081" ht="45.0" customHeight="true">
      <c r="A1081" t="s" s="4">
        <v>5186</v>
      </c>
      <c r="B1081" t="s" s="4">
        <v>54</v>
      </c>
      <c r="C1081" t="s" s="4">
        <v>55</v>
      </c>
      <c r="D1081" t="s" s="4">
        <v>56</v>
      </c>
      <c r="E1081" t="s" s="4">
        <v>5181</v>
      </c>
      <c r="F1081" t="s" s="4">
        <v>5187</v>
      </c>
      <c r="G1081" t="s" s="4">
        <v>5188</v>
      </c>
      <c r="H1081" t="s" s="4">
        <v>5189</v>
      </c>
      <c r="I1081" t="s" s="4">
        <v>5190</v>
      </c>
      <c r="J1081" t="s" s="4">
        <v>62</v>
      </c>
      <c r="K1081" t="s" s="4">
        <v>63</v>
      </c>
      <c r="L1081" t="s" s="4">
        <v>64</v>
      </c>
      <c r="M1081" t="s" s="4">
        <v>6</v>
      </c>
      <c r="N1081" t="s" s="4">
        <v>66</v>
      </c>
      <c r="O1081" t="s" s="4">
        <v>349</v>
      </c>
      <c r="P1081" t="s" s="4">
        <v>68</v>
      </c>
      <c r="Q1081" t="s" s="4">
        <v>4399</v>
      </c>
      <c r="R1081" t="s" s="4">
        <v>70</v>
      </c>
      <c r="S1081" t="s" s="4">
        <v>56</v>
      </c>
      <c r="T1081" t="s" s="4">
        <v>56</v>
      </c>
      <c r="U1081" t="s" s="4">
        <v>66</v>
      </c>
    </row>
    <row r="1082" ht="45.0" customHeight="true">
      <c r="A1082" t="s" s="4">
        <v>5191</v>
      </c>
      <c r="B1082" t="s" s="4">
        <v>54</v>
      </c>
      <c r="C1082" t="s" s="4">
        <v>55</v>
      </c>
      <c r="D1082" t="s" s="4">
        <v>56</v>
      </c>
      <c r="E1082" t="s" s="4">
        <v>5181</v>
      </c>
      <c r="F1082" t="s" s="4">
        <v>5192</v>
      </c>
      <c r="G1082" t="s" s="4">
        <v>5193</v>
      </c>
      <c r="H1082" t="s" s="4">
        <v>5189</v>
      </c>
      <c r="I1082" t="s" s="4">
        <v>5194</v>
      </c>
      <c r="J1082" t="s" s="4">
        <v>62</v>
      </c>
      <c r="K1082" t="s" s="4">
        <v>63</v>
      </c>
      <c r="L1082" t="s" s="4">
        <v>64</v>
      </c>
      <c r="M1082" t="s" s="4">
        <v>4953</v>
      </c>
      <c r="N1082" t="s" s="4">
        <v>66</v>
      </c>
      <c r="O1082" t="s" s="4">
        <v>156</v>
      </c>
      <c r="P1082" t="s" s="4">
        <v>68</v>
      </c>
      <c r="Q1082" t="s" s="4">
        <v>4399</v>
      </c>
      <c r="R1082" t="s" s="4">
        <v>70</v>
      </c>
      <c r="S1082" t="s" s="4">
        <v>56</v>
      </c>
      <c r="T1082" t="s" s="4">
        <v>56</v>
      </c>
      <c r="U1082" t="s" s="4">
        <v>66</v>
      </c>
    </row>
    <row r="1083" ht="45.0" customHeight="true">
      <c r="A1083" t="s" s="4">
        <v>5195</v>
      </c>
      <c r="B1083" t="s" s="4">
        <v>54</v>
      </c>
      <c r="C1083" t="s" s="4">
        <v>55</v>
      </c>
      <c r="D1083" t="s" s="4">
        <v>56</v>
      </c>
      <c r="E1083" t="s" s="4">
        <v>5181</v>
      </c>
      <c r="F1083" t="s" s="4">
        <v>5196</v>
      </c>
      <c r="G1083" t="s" s="4">
        <v>5197</v>
      </c>
      <c r="H1083" t="s" s="4">
        <v>5189</v>
      </c>
      <c r="I1083" t="s" s="4">
        <v>5198</v>
      </c>
      <c r="J1083" t="s" s="4">
        <v>62</v>
      </c>
      <c r="K1083" t="s" s="4">
        <v>63</v>
      </c>
      <c r="L1083" t="s" s="4">
        <v>64</v>
      </c>
      <c r="M1083" t="s" s="4">
        <v>6</v>
      </c>
      <c r="N1083" t="s" s="4">
        <v>66</v>
      </c>
      <c r="O1083" t="s" s="4">
        <v>418</v>
      </c>
      <c r="P1083" t="s" s="4">
        <v>68</v>
      </c>
      <c r="Q1083" t="s" s="4">
        <v>4399</v>
      </c>
      <c r="R1083" t="s" s="4">
        <v>70</v>
      </c>
      <c r="S1083" t="s" s="4">
        <v>56</v>
      </c>
      <c r="T1083" t="s" s="4">
        <v>56</v>
      </c>
      <c r="U1083" t="s" s="4">
        <v>66</v>
      </c>
    </row>
    <row r="1084" ht="45.0" customHeight="true">
      <c r="A1084" t="s" s="4">
        <v>5199</v>
      </c>
      <c r="B1084" t="s" s="4">
        <v>54</v>
      </c>
      <c r="C1084" t="s" s="4">
        <v>55</v>
      </c>
      <c r="D1084" t="s" s="4">
        <v>56</v>
      </c>
      <c r="E1084" t="s" s="4">
        <v>5181</v>
      </c>
      <c r="F1084" t="s" s="4">
        <v>5200</v>
      </c>
      <c r="G1084" t="s" s="4">
        <v>5201</v>
      </c>
      <c r="H1084" t="s" s="4">
        <v>5189</v>
      </c>
      <c r="I1084" t="s" s="4">
        <v>5202</v>
      </c>
      <c r="J1084" t="s" s="4">
        <v>62</v>
      </c>
      <c r="K1084" t="s" s="4">
        <v>63</v>
      </c>
      <c r="L1084" t="s" s="4">
        <v>64</v>
      </c>
      <c r="M1084" t="s" s="4">
        <v>1530</v>
      </c>
      <c r="N1084" t="s" s="4">
        <v>66</v>
      </c>
      <c r="O1084" t="s" s="4">
        <v>156</v>
      </c>
      <c r="P1084" t="s" s="4">
        <v>68</v>
      </c>
      <c r="Q1084" t="s" s="4">
        <v>4399</v>
      </c>
      <c r="R1084" t="s" s="4">
        <v>70</v>
      </c>
      <c r="S1084" t="s" s="4">
        <v>56</v>
      </c>
      <c r="T1084" t="s" s="4">
        <v>56</v>
      </c>
      <c r="U1084" t="s" s="4">
        <v>66</v>
      </c>
    </row>
    <row r="1085" ht="45.0" customHeight="true">
      <c r="A1085" t="s" s="4">
        <v>5203</v>
      </c>
      <c r="B1085" t="s" s="4">
        <v>54</v>
      </c>
      <c r="C1085" t="s" s="4">
        <v>55</v>
      </c>
      <c r="D1085" t="s" s="4">
        <v>56</v>
      </c>
      <c r="E1085" t="s" s="4">
        <v>5181</v>
      </c>
      <c r="F1085" t="s" s="4">
        <v>5204</v>
      </c>
      <c r="G1085" t="s" s="4">
        <v>5205</v>
      </c>
      <c r="H1085" t="s" s="4">
        <v>5206</v>
      </c>
      <c r="I1085" t="s" s="4">
        <v>5207</v>
      </c>
      <c r="J1085" t="s" s="4">
        <v>62</v>
      </c>
      <c r="K1085" t="s" s="4">
        <v>63</v>
      </c>
      <c r="L1085" t="s" s="4">
        <v>64</v>
      </c>
      <c r="M1085" t="s" s="4">
        <v>5208</v>
      </c>
      <c r="N1085" t="s" s="4">
        <v>66</v>
      </c>
      <c r="O1085" t="s" s="4">
        <v>156</v>
      </c>
      <c r="P1085" t="s" s="4">
        <v>68</v>
      </c>
      <c r="Q1085" t="s" s="4">
        <v>4399</v>
      </c>
      <c r="R1085" t="s" s="4">
        <v>70</v>
      </c>
      <c r="S1085" t="s" s="4">
        <v>56</v>
      </c>
      <c r="T1085" t="s" s="4">
        <v>56</v>
      </c>
      <c r="U1085" t="s" s="4">
        <v>66</v>
      </c>
    </row>
    <row r="1086" ht="45.0" customHeight="true">
      <c r="A1086" t="s" s="4">
        <v>5209</v>
      </c>
      <c r="B1086" t="s" s="4">
        <v>54</v>
      </c>
      <c r="C1086" t="s" s="4">
        <v>55</v>
      </c>
      <c r="D1086" t="s" s="4">
        <v>56</v>
      </c>
      <c r="E1086" t="s" s="4">
        <v>5181</v>
      </c>
      <c r="F1086" t="s" s="4">
        <v>5210</v>
      </c>
      <c r="G1086" t="s" s="4">
        <v>5129</v>
      </c>
      <c r="H1086" t="s" s="4">
        <v>5206</v>
      </c>
      <c r="I1086" t="s" s="4">
        <v>5211</v>
      </c>
      <c r="J1086" t="s" s="4">
        <v>62</v>
      </c>
      <c r="K1086" t="s" s="4">
        <v>63</v>
      </c>
      <c r="L1086" t="s" s="4">
        <v>64</v>
      </c>
      <c r="M1086" t="s" s="4">
        <v>5126</v>
      </c>
      <c r="N1086" t="s" s="4">
        <v>66</v>
      </c>
      <c r="O1086" t="s" s="4">
        <v>156</v>
      </c>
      <c r="P1086" t="s" s="4">
        <v>68</v>
      </c>
      <c r="Q1086" t="s" s="4">
        <v>4399</v>
      </c>
      <c r="R1086" t="s" s="4">
        <v>70</v>
      </c>
      <c r="S1086" t="s" s="4">
        <v>56</v>
      </c>
      <c r="T1086" t="s" s="4">
        <v>56</v>
      </c>
      <c r="U1086" t="s" s="4">
        <v>66</v>
      </c>
    </row>
    <row r="1087" ht="45.0" customHeight="true">
      <c r="A1087" t="s" s="4">
        <v>5212</v>
      </c>
      <c r="B1087" t="s" s="4">
        <v>54</v>
      </c>
      <c r="C1087" t="s" s="4">
        <v>55</v>
      </c>
      <c r="D1087" t="s" s="4">
        <v>56</v>
      </c>
      <c r="E1087" t="s" s="4">
        <v>5181</v>
      </c>
      <c r="F1087" t="s" s="4">
        <v>5213</v>
      </c>
      <c r="G1087" t="s" s="4">
        <v>5214</v>
      </c>
      <c r="H1087" t="s" s="4">
        <v>5206</v>
      </c>
      <c r="I1087" t="s" s="4">
        <v>5215</v>
      </c>
      <c r="J1087" t="s" s="4">
        <v>62</v>
      </c>
      <c r="K1087" t="s" s="4">
        <v>63</v>
      </c>
      <c r="L1087" t="s" s="4">
        <v>64</v>
      </c>
      <c r="M1087" t="s" s="4">
        <v>5216</v>
      </c>
      <c r="N1087" t="s" s="4">
        <v>66</v>
      </c>
      <c r="O1087" t="s" s="4">
        <v>3114</v>
      </c>
      <c r="P1087" t="s" s="4">
        <v>68</v>
      </c>
      <c r="Q1087" t="s" s="4">
        <v>4399</v>
      </c>
      <c r="R1087" t="s" s="4">
        <v>70</v>
      </c>
      <c r="S1087" t="s" s="4">
        <v>56</v>
      </c>
      <c r="T1087" t="s" s="4">
        <v>56</v>
      </c>
      <c r="U1087" t="s" s="4">
        <v>66</v>
      </c>
    </row>
    <row r="1088" ht="45.0" customHeight="true">
      <c r="A1088" t="s" s="4">
        <v>5217</v>
      </c>
      <c r="B1088" t="s" s="4">
        <v>54</v>
      </c>
      <c r="C1088" t="s" s="4">
        <v>55</v>
      </c>
      <c r="D1088" t="s" s="4">
        <v>56</v>
      </c>
      <c r="E1088" t="s" s="4">
        <v>5181</v>
      </c>
      <c r="F1088" t="s" s="4">
        <v>5218</v>
      </c>
      <c r="G1088" t="s" s="4">
        <v>5219</v>
      </c>
      <c r="H1088" t="s" s="4">
        <v>5206</v>
      </c>
      <c r="I1088" t="s" s="4">
        <v>5220</v>
      </c>
      <c r="J1088" t="s" s="4">
        <v>62</v>
      </c>
      <c r="K1088" t="s" s="4">
        <v>63</v>
      </c>
      <c r="L1088" t="s" s="4">
        <v>64</v>
      </c>
      <c r="M1088" t="s" s="4">
        <v>5221</v>
      </c>
      <c r="N1088" t="s" s="4">
        <v>66</v>
      </c>
      <c r="O1088" t="s" s="4">
        <v>156</v>
      </c>
      <c r="P1088" t="s" s="4">
        <v>68</v>
      </c>
      <c r="Q1088" t="s" s="4">
        <v>4399</v>
      </c>
      <c r="R1088" t="s" s="4">
        <v>70</v>
      </c>
      <c r="S1088" t="s" s="4">
        <v>56</v>
      </c>
      <c r="T1088" t="s" s="4">
        <v>56</v>
      </c>
      <c r="U1088" t="s" s="4">
        <v>66</v>
      </c>
    </row>
    <row r="1089" ht="45.0" customHeight="true">
      <c r="A1089" t="s" s="4">
        <v>5222</v>
      </c>
      <c r="B1089" t="s" s="4">
        <v>54</v>
      </c>
      <c r="C1089" t="s" s="4">
        <v>55</v>
      </c>
      <c r="D1089" t="s" s="4">
        <v>56</v>
      </c>
      <c r="E1089" t="s" s="4">
        <v>5181</v>
      </c>
      <c r="F1089" t="s" s="4">
        <v>5223</v>
      </c>
      <c r="G1089" t="s" s="4">
        <v>5224</v>
      </c>
      <c r="H1089" t="s" s="4">
        <v>5206</v>
      </c>
      <c r="I1089" t="s" s="4">
        <v>5225</v>
      </c>
      <c r="J1089" t="s" s="4">
        <v>62</v>
      </c>
      <c r="K1089" t="s" s="4">
        <v>63</v>
      </c>
      <c r="L1089" t="s" s="4">
        <v>64</v>
      </c>
      <c r="M1089" t="s" s="4">
        <v>5226</v>
      </c>
      <c r="N1089" t="s" s="4">
        <v>66</v>
      </c>
      <c r="O1089" t="s" s="4">
        <v>156</v>
      </c>
      <c r="P1089" t="s" s="4">
        <v>68</v>
      </c>
      <c r="Q1089" t="s" s="4">
        <v>4399</v>
      </c>
      <c r="R1089" t="s" s="4">
        <v>70</v>
      </c>
      <c r="S1089" t="s" s="4">
        <v>56</v>
      </c>
      <c r="T1089" t="s" s="4">
        <v>56</v>
      </c>
      <c r="U1089" t="s" s="4">
        <v>66</v>
      </c>
    </row>
    <row r="1090" ht="45.0" customHeight="true">
      <c r="A1090" t="s" s="4">
        <v>5227</v>
      </c>
      <c r="B1090" t="s" s="4">
        <v>54</v>
      </c>
      <c r="C1090" t="s" s="4">
        <v>55</v>
      </c>
      <c r="D1090" t="s" s="4">
        <v>56</v>
      </c>
      <c r="E1090" t="s" s="4">
        <v>5181</v>
      </c>
      <c r="F1090" t="s" s="4">
        <v>5228</v>
      </c>
      <c r="G1090" t="s" s="4">
        <v>5229</v>
      </c>
      <c r="H1090" t="s" s="4">
        <v>5206</v>
      </c>
      <c r="I1090" t="s" s="4">
        <v>5230</v>
      </c>
      <c r="J1090" t="s" s="4">
        <v>62</v>
      </c>
      <c r="K1090" t="s" s="4">
        <v>63</v>
      </c>
      <c r="L1090" t="s" s="4">
        <v>64</v>
      </c>
      <c r="M1090" t="s" s="4">
        <v>543</v>
      </c>
      <c r="N1090" t="s" s="4">
        <v>66</v>
      </c>
      <c r="O1090" t="s" s="4">
        <v>156</v>
      </c>
      <c r="P1090" t="s" s="4">
        <v>68</v>
      </c>
      <c r="Q1090" t="s" s="4">
        <v>4399</v>
      </c>
      <c r="R1090" t="s" s="4">
        <v>70</v>
      </c>
      <c r="S1090" t="s" s="4">
        <v>56</v>
      </c>
      <c r="T1090" t="s" s="4">
        <v>56</v>
      </c>
      <c r="U1090" t="s" s="4">
        <v>66</v>
      </c>
    </row>
    <row r="1091" ht="45.0" customHeight="true">
      <c r="A1091" t="s" s="4">
        <v>5231</v>
      </c>
      <c r="B1091" t="s" s="4">
        <v>54</v>
      </c>
      <c r="C1091" t="s" s="4">
        <v>55</v>
      </c>
      <c r="D1091" t="s" s="4">
        <v>56</v>
      </c>
      <c r="E1091" t="s" s="4">
        <v>5181</v>
      </c>
      <c r="F1091" t="s" s="4">
        <v>5232</v>
      </c>
      <c r="G1091" t="s" s="4">
        <v>5233</v>
      </c>
      <c r="H1091" t="s" s="4">
        <v>5206</v>
      </c>
      <c r="I1091" t="s" s="4">
        <v>5234</v>
      </c>
      <c r="J1091" t="s" s="4">
        <v>62</v>
      </c>
      <c r="K1091" t="s" s="4">
        <v>63</v>
      </c>
      <c r="L1091" t="s" s="4">
        <v>64</v>
      </c>
      <c r="M1091" t="s" s="4">
        <v>11</v>
      </c>
      <c r="N1091" t="s" s="4">
        <v>66</v>
      </c>
      <c r="O1091" t="s" s="4">
        <v>172</v>
      </c>
      <c r="P1091" t="s" s="4">
        <v>68</v>
      </c>
      <c r="Q1091" t="s" s="4">
        <v>4399</v>
      </c>
      <c r="R1091" t="s" s="4">
        <v>70</v>
      </c>
      <c r="S1091" t="s" s="4">
        <v>56</v>
      </c>
      <c r="T1091" t="s" s="4">
        <v>56</v>
      </c>
      <c r="U1091" t="s" s="4">
        <v>66</v>
      </c>
    </row>
    <row r="1092" ht="45.0" customHeight="true">
      <c r="A1092" t="s" s="4">
        <v>5235</v>
      </c>
      <c r="B1092" t="s" s="4">
        <v>54</v>
      </c>
      <c r="C1092" t="s" s="4">
        <v>55</v>
      </c>
      <c r="D1092" t="s" s="4">
        <v>56</v>
      </c>
      <c r="E1092" t="s" s="4">
        <v>5181</v>
      </c>
      <c r="F1092" t="s" s="4">
        <v>5236</v>
      </c>
      <c r="G1092" t="s" s="4">
        <v>5237</v>
      </c>
      <c r="H1092" t="s" s="4">
        <v>5206</v>
      </c>
      <c r="I1092" t="s" s="4">
        <v>5238</v>
      </c>
      <c r="J1092" t="s" s="4">
        <v>62</v>
      </c>
      <c r="K1092" t="s" s="4">
        <v>63</v>
      </c>
      <c r="L1092" t="s" s="4">
        <v>64</v>
      </c>
      <c r="M1092" t="s" s="4">
        <v>210</v>
      </c>
      <c r="N1092" t="s" s="4">
        <v>66</v>
      </c>
      <c r="O1092" t="s" s="4">
        <v>156</v>
      </c>
      <c r="P1092" t="s" s="4">
        <v>68</v>
      </c>
      <c r="Q1092" t="s" s="4">
        <v>4399</v>
      </c>
      <c r="R1092" t="s" s="4">
        <v>70</v>
      </c>
      <c r="S1092" t="s" s="4">
        <v>56</v>
      </c>
      <c r="T1092" t="s" s="4">
        <v>56</v>
      </c>
      <c r="U1092" t="s" s="4">
        <v>66</v>
      </c>
    </row>
    <row r="1093" ht="45.0" customHeight="true">
      <c r="A1093" t="s" s="4">
        <v>5239</v>
      </c>
      <c r="B1093" t="s" s="4">
        <v>54</v>
      </c>
      <c r="C1093" t="s" s="4">
        <v>55</v>
      </c>
      <c r="D1093" t="s" s="4">
        <v>56</v>
      </c>
      <c r="E1093" t="s" s="4">
        <v>5181</v>
      </c>
      <c r="F1093" t="s" s="4">
        <v>5240</v>
      </c>
      <c r="G1093" t="s" s="4">
        <v>5241</v>
      </c>
      <c r="H1093" t="s" s="4">
        <v>5206</v>
      </c>
      <c r="I1093" t="s" s="4">
        <v>5242</v>
      </c>
      <c r="J1093" t="s" s="4">
        <v>62</v>
      </c>
      <c r="K1093" t="s" s="4">
        <v>63</v>
      </c>
      <c r="L1093" t="s" s="4">
        <v>64</v>
      </c>
      <c r="M1093" t="s" s="4">
        <v>4776</v>
      </c>
      <c r="N1093" t="s" s="4">
        <v>66</v>
      </c>
      <c r="O1093" t="s" s="4">
        <v>2649</v>
      </c>
      <c r="P1093" t="s" s="4">
        <v>68</v>
      </c>
      <c r="Q1093" t="s" s="4">
        <v>4399</v>
      </c>
      <c r="R1093" t="s" s="4">
        <v>70</v>
      </c>
      <c r="S1093" t="s" s="4">
        <v>56</v>
      </c>
      <c r="T1093" t="s" s="4">
        <v>56</v>
      </c>
      <c r="U1093" t="s" s="4">
        <v>66</v>
      </c>
    </row>
    <row r="1094" ht="45.0" customHeight="true">
      <c r="A1094" t="s" s="4">
        <v>5243</v>
      </c>
      <c r="B1094" t="s" s="4">
        <v>54</v>
      </c>
      <c r="C1094" t="s" s="4">
        <v>55</v>
      </c>
      <c r="D1094" t="s" s="4">
        <v>56</v>
      </c>
      <c r="E1094" t="s" s="4">
        <v>5181</v>
      </c>
      <c r="F1094" t="s" s="4">
        <v>5244</v>
      </c>
      <c r="G1094" t="s" s="4">
        <v>5245</v>
      </c>
      <c r="H1094" t="s" s="4">
        <v>5206</v>
      </c>
      <c r="I1094" t="s" s="4">
        <v>5246</v>
      </c>
      <c r="J1094" t="s" s="4">
        <v>62</v>
      </c>
      <c r="K1094" t="s" s="4">
        <v>63</v>
      </c>
      <c r="L1094" t="s" s="4">
        <v>64</v>
      </c>
      <c r="M1094" t="s" s="4">
        <v>5247</v>
      </c>
      <c r="N1094" t="s" s="4">
        <v>66</v>
      </c>
      <c r="O1094" t="s" s="4">
        <v>156</v>
      </c>
      <c r="P1094" t="s" s="4">
        <v>68</v>
      </c>
      <c r="Q1094" t="s" s="4">
        <v>4399</v>
      </c>
      <c r="R1094" t="s" s="4">
        <v>70</v>
      </c>
      <c r="S1094" t="s" s="4">
        <v>56</v>
      </c>
      <c r="T1094" t="s" s="4">
        <v>56</v>
      </c>
      <c r="U1094" t="s" s="4">
        <v>66</v>
      </c>
    </row>
    <row r="1095" ht="45.0" customHeight="true">
      <c r="A1095" t="s" s="4">
        <v>5248</v>
      </c>
      <c r="B1095" t="s" s="4">
        <v>54</v>
      </c>
      <c r="C1095" t="s" s="4">
        <v>55</v>
      </c>
      <c r="D1095" t="s" s="4">
        <v>56</v>
      </c>
      <c r="E1095" t="s" s="4">
        <v>5181</v>
      </c>
      <c r="F1095" t="s" s="4">
        <v>5249</v>
      </c>
      <c r="G1095" t="s" s="4">
        <v>4549</v>
      </c>
      <c r="H1095" t="s" s="4">
        <v>5206</v>
      </c>
      <c r="I1095" t="s" s="4">
        <v>5250</v>
      </c>
      <c r="J1095" t="s" s="4">
        <v>62</v>
      </c>
      <c r="K1095" t="s" s="4">
        <v>63</v>
      </c>
      <c r="L1095" t="s" s="4">
        <v>64</v>
      </c>
      <c r="M1095" t="s" s="4">
        <v>5251</v>
      </c>
      <c r="N1095" t="s" s="4">
        <v>66</v>
      </c>
      <c r="O1095" t="s" s="4">
        <v>156</v>
      </c>
      <c r="P1095" t="s" s="4">
        <v>68</v>
      </c>
      <c r="Q1095" t="s" s="4">
        <v>4399</v>
      </c>
      <c r="R1095" t="s" s="4">
        <v>70</v>
      </c>
      <c r="S1095" t="s" s="4">
        <v>56</v>
      </c>
      <c r="T1095" t="s" s="4">
        <v>56</v>
      </c>
      <c r="U1095" t="s" s="4">
        <v>66</v>
      </c>
    </row>
    <row r="1096" ht="45.0" customHeight="true">
      <c r="A1096" t="s" s="4">
        <v>5252</v>
      </c>
      <c r="B1096" t="s" s="4">
        <v>54</v>
      </c>
      <c r="C1096" t="s" s="4">
        <v>55</v>
      </c>
      <c r="D1096" t="s" s="4">
        <v>56</v>
      </c>
      <c r="E1096" t="s" s="4">
        <v>5181</v>
      </c>
      <c r="F1096" t="s" s="4">
        <v>5253</v>
      </c>
      <c r="G1096" t="s" s="4">
        <v>5254</v>
      </c>
      <c r="H1096" t="s" s="4">
        <v>5206</v>
      </c>
      <c r="I1096" t="s" s="4">
        <v>5255</v>
      </c>
      <c r="J1096" t="s" s="4">
        <v>62</v>
      </c>
      <c r="K1096" t="s" s="4">
        <v>63</v>
      </c>
      <c r="L1096" t="s" s="4">
        <v>64</v>
      </c>
      <c r="M1096" t="s" s="4">
        <v>5256</v>
      </c>
      <c r="N1096" t="s" s="4">
        <v>66</v>
      </c>
      <c r="O1096" t="s" s="4">
        <v>156</v>
      </c>
      <c r="P1096" t="s" s="4">
        <v>68</v>
      </c>
      <c r="Q1096" t="s" s="4">
        <v>4399</v>
      </c>
      <c r="R1096" t="s" s="4">
        <v>70</v>
      </c>
      <c r="S1096" t="s" s="4">
        <v>56</v>
      </c>
      <c r="T1096" t="s" s="4">
        <v>56</v>
      </c>
      <c r="U1096" t="s" s="4">
        <v>66</v>
      </c>
    </row>
    <row r="1097" ht="45.0" customHeight="true">
      <c r="A1097" t="s" s="4">
        <v>5257</v>
      </c>
      <c r="B1097" t="s" s="4">
        <v>54</v>
      </c>
      <c r="C1097" t="s" s="4">
        <v>55</v>
      </c>
      <c r="D1097" t="s" s="4">
        <v>56</v>
      </c>
      <c r="E1097" t="s" s="4">
        <v>5181</v>
      </c>
      <c r="F1097" t="s" s="4">
        <v>5258</v>
      </c>
      <c r="G1097" t="s" s="4">
        <v>5259</v>
      </c>
      <c r="H1097" t="s" s="4">
        <v>5260</v>
      </c>
      <c r="I1097" t="s" s="4">
        <v>5261</v>
      </c>
      <c r="J1097" t="s" s="4">
        <v>62</v>
      </c>
      <c r="K1097" t="s" s="4">
        <v>63</v>
      </c>
      <c r="L1097" t="s" s="4">
        <v>64</v>
      </c>
      <c r="M1097" t="s" s="4">
        <v>5262</v>
      </c>
      <c r="N1097" t="s" s="4">
        <v>66</v>
      </c>
      <c r="O1097" t="s" s="4">
        <v>149</v>
      </c>
      <c r="P1097" t="s" s="4">
        <v>68</v>
      </c>
      <c r="Q1097" t="s" s="4">
        <v>4399</v>
      </c>
      <c r="R1097" t="s" s="4">
        <v>70</v>
      </c>
      <c r="S1097" t="s" s="4">
        <v>56</v>
      </c>
      <c r="T1097" t="s" s="4">
        <v>56</v>
      </c>
      <c r="U1097" t="s" s="4">
        <v>66</v>
      </c>
    </row>
    <row r="1098" ht="45.0" customHeight="true">
      <c r="A1098" t="s" s="4">
        <v>5263</v>
      </c>
      <c r="B1098" t="s" s="4">
        <v>54</v>
      </c>
      <c r="C1098" t="s" s="4">
        <v>55</v>
      </c>
      <c r="D1098" t="s" s="4">
        <v>56</v>
      </c>
      <c r="E1098" t="s" s="4">
        <v>5181</v>
      </c>
      <c r="F1098" t="s" s="4">
        <v>5264</v>
      </c>
      <c r="G1098" t="s" s="4">
        <v>5265</v>
      </c>
      <c r="H1098" t="s" s="4">
        <v>5260</v>
      </c>
      <c r="I1098" t="s" s="4">
        <v>5266</v>
      </c>
      <c r="J1098" t="s" s="4">
        <v>62</v>
      </c>
      <c r="K1098" t="s" s="4">
        <v>63</v>
      </c>
      <c r="L1098" t="s" s="4">
        <v>64</v>
      </c>
      <c r="M1098" t="s" s="4">
        <v>1095</v>
      </c>
      <c r="N1098" t="s" s="4">
        <v>66</v>
      </c>
      <c r="O1098" t="s" s="4">
        <v>616</v>
      </c>
      <c r="P1098" t="s" s="4">
        <v>68</v>
      </c>
      <c r="Q1098" t="s" s="4">
        <v>4399</v>
      </c>
      <c r="R1098" t="s" s="4">
        <v>70</v>
      </c>
      <c r="S1098" t="s" s="4">
        <v>56</v>
      </c>
      <c r="T1098" t="s" s="4">
        <v>56</v>
      </c>
      <c r="U1098" t="s" s="4">
        <v>66</v>
      </c>
    </row>
    <row r="1099" ht="45.0" customHeight="true">
      <c r="A1099" t="s" s="4">
        <v>5267</v>
      </c>
      <c r="B1099" t="s" s="4">
        <v>54</v>
      </c>
      <c r="C1099" t="s" s="4">
        <v>55</v>
      </c>
      <c r="D1099" t="s" s="4">
        <v>56</v>
      </c>
      <c r="E1099" t="s" s="4">
        <v>5181</v>
      </c>
      <c r="F1099" t="s" s="4">
        <v>5268</v>
      </c>
      <c r="G1099" t="s" s="4">
        <v>5269</v>
      </c>
      <c r="H1099" t="s" s="4">
        <v>5260</v>
      </c>
      <c r="I1099" t="s" s="4">
        <v>5270</v>
      </c>
      <c r="J1099" t="s" s="4">
        <v>62</v>
      </c>
      <c r="K1099" t="s" s="4">
        <v>63</v>
      </c>
      <c r="L1099" t="s" s="4">
        <v>64</v>
      </c>
      <c r="M1099" t="s" s="4">
        <v>5271</v>
      </c>
      <c r="N1099" t="s" s="4">
        <v>66</v>
      </c>
      <c r="O1099" t="s" s="4">
        <v>156</v>
      </c>
      <c r="P1099" t="s" s="4">
        <v>68</v>
      </c>
      <c r="Q1099" t="s" s="4">
        <v>4399</v>
      </c>
      <c r="R1099" t="s" s="4">
        <v>70</v>
      </c>
      <c r="S1099" t="s" s="4">
        <v>56</v>
      </c>
      <c r="T1099" t="s" s="4">
        <v>56</v>
      </c>
      <c r="U1099" t="s" s="4">
        <v>66</v>
      </c>
    </row>
    <row r="1100" ht="45.0" customHeight="true">
      <c r="A1100" t="s" s="4">
        <v>5272</v>
      </c>
      <c r="B1100" t="s" s="4">
        <v>54</v>
      </c>
      <c r="C1100" t="s" s="4">
        <v>55</v>
      </c>
      <c r="D1100" t="s" s="4">
        <v>56</v>
      </c>
      <c r="E1100" t="s" s="4">
        <v>5181</v>
      </c>
      <c r="F1100" t="s" s="4">
        <v>5273</v>
      </c>
      <c r="G1100" t="s" s="4">
        <v>2594</v>
      </c>
      <c r="H1100" t="s" s="4">
        <v>5260</v>
      </c>
      <c r="I1100" t="s" s="4">
        <v>5274</v>
      </c>
      <c r="J1100" t="s" s="4">
        <v>62</v>
      </c>
      <c r="K1100" t="s" s="4">
        <v>63</v>
      </c>
      <c r="L1100" t="s" s="4">
        <v>64</v>
      </c>
      <c r="M1100" t="s" s="4">
        <v>5275</v>
      </c>
      <c r="N1100" t="s" s="4">
        <v>66</v>
      </c>
      <c r="O1100" t="s" s="4">
        <v>156</v>
      </c>
      <c r="P1100" t="s" s="4">
        <v>68</v>
      </c>
      <c r="Q1100" t="s" s="4">
        <v>4399</v>
      </c>
      <c r="R1100" t="s" s="4">
        <v>70</v>
      </c>
      <c r="S1100" t="s" s="4">
        <v>56</v>
      </c>
      <c r="T1100" t="s" s="4">
        <v>56</v>
      </c>
      <c r="U1100" t="s" s="4">
        <v>66</v>
      </c>
    </row>
    <row r="1101" ht="45.0" customHeight="true">
      <c r="A1101" t="s" s="4">
        <v>5276</v>
      </c>
      <c r="B1101" t="s" s="4">
        <v>54</v>
      </c>
      <c r="C1101" t="s" s="4">
        <v>55</v>
      </c>
      <c r="D1101" t="s" s="4">
        <v>56</v>
      </c>
      <c r="E1101" t="s" s="4">
        <v>5181</v>
      </c>
      <c r="F1101" t="s" s="4">
        <v>5277</v>
      </c>
      <c r="G1101" t="s" s="4">
        <v>4704</v>
      </c>
      <c r="H1101" t="s" s="4">
        <v>5260</v>
      </c>
      <c r="I1101" t="s" s="4">
        <v>5278</v>
      </c>
      <c r="J1101" t="s" s="4">
        <v>62</v>
      </c>
      <c r="K1101" t="s" s="4">
        <v>63</v>
      </c>
      <c r="L1101" t="s" s="4">
        <v>64</v>
      </c>
      <c r="M1101" t="s" s="4">
        <v>5279</v>
      </c>
      <c r="N1101" t="s" s="4">
        <v>66</v>
      </c>
      <c r="O1101" t="s" s="4">
        <v>156</v>
      </c>
      <c r="P1101" t="s" s="4">
        <v>68</v>
      </c>
      <c r="Q1101" t="s" s="4">
        <v>4399</v>
      </c>
      <c r="R1101" t="s" s="4">
        <v>70</v>
      </c>
      <c r="S1101" t="s" s="4">
        <v>56</v>
      </c>
      <c r="T1101" t="s" s="4">
        <v>56</v>
      </c>
      <c r="U1101" t="s" s="4">
        <v>66</v>
      </c>
    </row>
    <row r="1102" ht="45.0" customHeight="true">
      <c r="A1102" t="s" s="4">
        <v>5280</v>
      </c>
      <c r="B1102" t="s" s="4">
        <v>54</v>
      </c>
      <c r="C1102" t="s" s="4">
        <v>55</v>
      </c>
      <c r="D1102" t="s" s="4">
        <v>56</v>
      </c>
      <c r="E1102" t="s" s="4">
        <v>5181</v>
      </c>
      <c r="F1102" t="s" s="4">
        <v>5281</v>
      </c>
      <c r="G1102" t="s" s="4">
        <v>5282</v>
      </c>
      <c r="H1102" t="s" s="4">
        <v>5260</v>
      </c>
      <c r="I1102" t="s" s="4">
        <v>5283</v>
      </c>
      <c r="J1102" t="s" s="4">
        <v>62</v>
      </c>
      <c r="K1102" t="s" s="4">
        <v>63</v>
      </c>
      <c r="L1102" t="s" s="4">
        <v>64</v>
      </c>
      <c r="M1102" t="s" s="4">
        <v>6</v>
      </c>
      <c r="N1102" t="s" s="4">
        <v>66</v>
      </c>
      <c r="O1102" t="s" s="4">
        <v>156</v>
      </c>
      <c r="P1102" t="s" s="4">
        <v>68</v>
      </c>
      <c r="Q1102" t="s" s="4">
        <v>4399</v>
      </c>
      <c r="R1102" t="s" s="4">
        <v>70</v>
      </c>
      <c r="S1102" t="s" s="4">
        <v>56</v>
      </c>
      <c r="T1102" t="s" s="4">
        <v>56</v>
      </c>
      <c r="U1102" t="s" s="4">
        <v>66</v>
      </c>
    </row>
    <row r="1103" ht="45.0" customHeight="true">
      <c r="A1103" t="s" s="4">
        <v>5284</v>
      </c>
      <c r="B1103" t="s" s="4">
        <v>54</v>
      </c>
      <c r="C1103" t="s" s="4">
        <v>55</v>
      </c>
      <c r="D1103" t="s" s="4">
        <v>56</v>
      </c>
      <c r="E1103" t="s" s="4">
        <v>5181</v>
      </c>
      <c r="F1103" t="s" s="4">
        <v>5285</v>
      </c>
      <c r="G1103" t="s" s="4">
        <v>5286</v>
      </c>
      <c r="H1103" t="s" s="4">
        <v>5260</v>
      </c>
      <c r="I1103" t="s" s="4">
        <v>5287</v>
      </c>
      <c r="J1103" t="s" s="4">
        <v>62</v>
      </c>
      <c r="K1103" t="s" s="4">
        <v>63</v>
      </c>
      <c r="L1103" t="s" s="4">
        <v>64</v>
      </c>
      <c r="M1103" t="s" s="4">
        <v>6</v>
      </c>
      <c r="N1103" t="s" s="4">
        <v>66</v>
      </c>
      <c r="O1103" t="s" s="4">
        <v>156</v>
      </c>
      <c r="P1103" t="s" s="4">
        <v>68</v>
      </c>
      <c r="Q1103" t="s" s="4">
        <v>4399</v>
      </c>
      <c r="R1103" t="s" s="4">
        <v>70</v>
      </c>
      <c r="S1103" t="s" s="4">
        <v>56</v>
      </c>
      <c r="T1103" t="s" s="4">
        <v>56</v>
      </c>
      <c r="U1103" t="s" s="4">
        <v>66</v>
      </c>
    </row>
    <row r="1104" ht="45.0" customHeight="true">
      <c r="A1104" t="s" s="4">
        <v>5288</v>
      </c>
      <c r="B1104" t="s" s="4">
        <v>54</v>
      </c>
      <c r="C1104" t="s" s="4">
        <v>55</v>
      </c>
      <c r="D1104" t="s" s="4">
        <v>56</v>
      </c>
      <c r="E1104" t="s" s="4">
        <v>5181</v>
      </c>
      <c r="F1104" t="s" s="4">
        <v>5289</v>
      </c>
      <c r="G1104" t="s" s="4">
        <v>5290</v>
      </c>
      <c r="H1104" t="s" s="4">
        <v>5291</v>
      </c>
      <c r="I1104" t="s" s="4">
        <v>5292</v>
      </c>
      <c r="J1104" t="s" s="4">
        <v>62</v>
      </c>
      <c r="K1104" t="s" s="4">
        <v>63</v>
      </c>
      <c r="L1104" t="s" s="4">
        <v>64</v>
      </c>
      <c r="M1104" t="s" s="4">
        <v>6</v>
      </c>
      <c r="N1104" t="s" s="4">
        <v>66</v>
      </c>
      <c r="O1104" t="s" s="4">
        <v>156</v>
      </c>
      <c r="P1104" t="s" s="4">
        <v>68</v>
      </c>
      <c r="Q1104" t="s" s="4">
        <v>4399</v>
      </c>
      <c r="R1104" t="s" s="4">
        <v>70</v>
      </c>
      <c r="S1104" t="s" s="4">
        <v>56</v>
      </c>
      <c r="T1104" t="s" s="4">
        <v>56</v>
      </c>
      <c r="U1104" t="s" s="4">
        <v>66</v>
      </c>
    </row>
    <row r="1105" ht="45.0" customHeight="true">
      <c r="A1105" t="s" s="4">
        <v>5293</v>
      </c>
      <c r="B1105" t="s" s="4">
        <v>54</v>
      </c>
      <c r="C1105" t="s" s="4">
        <v>55</v>
      </c>
      <c r="D1105" t="s" s="4">
        <v>56</v>
      </c>
      <c r="E1105" t="s" s="4">
        <v>5181</v>
      </c>
      <c r="F1105" t="s" s="4">
        <v>5294</v>
      </c>
      <c r="G1105" t="s" s="4">
        <v>5295</v>
      </c>
      <c r="H1105" t="s" s="4">
        <v>5291</v>
      </c>
      <c r="I1105" t="s" s="4">
        <v>5296</v>
      </c>
      <c r="J1105" t="s" s="4">
        <v>62</v>
      </c>
      <c r="K1105" t="s" s="4">
        <v>63</v>
      </c>
      <c r="L1105" t="s" s="4">
        <v>64</v>
      </c>
      <c r="M1105" t="s" s="4">
        <v>5297</v>
      </c>
      <c r="N1105" t="s" s="4">
        <v>66</v>
      </c>
      <c r="O1105" t="s" s="4">
        <v>156</v>
      </c>
      <c r="P1105" t="s" s="4">
        <v>68</v>
      </c>
      <c r="Q1105" t="s" s="4">
        <v>4399</v>
      </c>
      <c r="R1105" t="s" s="4">
        <v>70</v>
      </c>
      <c r="S1105" t="s" s="4">
        <v>56</v>
      </c>
      <c r="T1105" t="s" s="4">
        <v>56</v>
      </c>
      <c r="U1105" t="s" s="4">
        <v>66</v>
      </c>
    </row>
    <row r="1106" ht="45.0" customHeight="true">
      <c r="A1106" t="s" s="4">
        <v>5298</v>
      </c>
      <c r="B1106" t="s" s="4">
        <v>54</v>
      </c>
      <c r="C1106" t="s" s="4">
        <v>55</v>
      </c>
      <c r="D1106" t="s" s="4">
        <v>56</v>
      </c>
      <c r="E1106" t="s" s="4">
        <v>5181</v>
      </c>
      <c r="F1106" t="s" s="4">
        <v>5299</v>
      </c>
      <c r="G1106" t="s" s="4">
        <v>5300</v>
      </c>
      <c r="H1106" t="s" s="4">
        <v>5291</v>
      </c>
      <c r="I1106" t="s" s="4">
        <v>5301</v>
      </c>
      <c r="J1106" t="s" s="4">
        <v>62</v>
      </c>
      <c r="K1106" t="s" s="4">
        <v>63</v>
      </c>
      <c r="L1106" t="s" s="4">
        <v>64</v>
      </c>
      <c r="M1106" t="s" s="4">
        <v>478</v>
      </c>
      <c r="N1106" t="s" s="4">
        <v>66</v>
      </c>
      <c r="O1106" t="s" s="4">
        <v>156</v>
      </c>
      <c r="P1106" t="s" s="4">
        <v>68</v>
      </c>
      <c r="Q1106" t="s" s="4">
        <v>4399</v>
      </c>
      <c r="R1106" t="s" s="4">
        <v>70</v>
      </c>
      <c r="S1106" t="s" s="4">
        <v>56</v>
      </c>
      <c r="T1106" t="s" s="4">
        <v>56</v>
      </c>
      <c r="U1106" t="s" s="4">
        <v>66</v>
      </c>
    </row>
    <row r="1107" ht="45.0" customHeight="true">
      <c r="A1107" t="s" s="4">
        <v>5302</v>
      </c>
      <c r="B1107" t="s" s="4">
        <v>54</v>
      </c>
      <c r="C1107" t="s" s="4">
        <v>55</v>
      </c>
      <c r="D1107" t="s" s="4">
        <v>56</v>
      </c>
      <c r="E1107" t="s" s="4">
        <v>5181</v>
      </c>
      <c r="F1107" t="s" s="4">
        <v>5303</v>
      </c>
      <c r="G1107" t="s" s="4">
        <v>4852</v>
      </c>
      <c r="H1107" t="s" s="4">
        <v>5291</v>
      </c>
      <c r="I1107" t="s" s="4">
        <v>5304</v>
      </c>
      <c r="J1107" t="s" s="4">
        <v>62</v>
      </c>
      <c r="K1107" t="s" s="4">
        <v>63</v>
      </c>
      <c r="L1107" t="s" s="4">
        <v>64</v>
      </c>
      <c r="M1107" t="s" s="4">
        <v>2834</v>
      </c>
      <c r="N1107" t="s" s="4">
        <v>66</v>
      </c>
      <c r="O1107" t="s" s="4">
        <v>156</v>
      </c>
      <c r="P1107" t="s" s="4">
        <v>68</v>
      </c>
      <c r="Q1107" t="s" s="4">
        <v>4399</v>
      </c>
      <c r="R1107" t="s" s="4">
        <v>70</v>
      </c>
      <c r="S1107" t="s" s="4">
        <v>56</v>
      </c>
      <c r="T1107" t="s" s="4">
        <v>56</v>
      </c>
      <c r="U1107" t="s" s="4">
        <v>66</v>
      </c>
    </row>
    <row r="1108" ht="45.0" customHeight="true">
      <c r="A1108" t="s" s="4">
        <v>5305</v>
      </c>
      <c r="B1108" t="s" s="4">
        <v>54</v>
      </c>
      <c r="C1108" t="s" s="4">
        <v>55</v>
      </c>
      <c r="D1108" t="s" s="4">
        <v>56</v>
      </c>
      <c r="E1108" t="s" s="4">
        <v>5181</v>
      </c>
      <c r="F1108" t="s" s="4">
        <v>5306</v>
      </c>
      <c r="G1108" t="s" s="4">
        <v>316</v>
      </c>
      <c r="H1108" t="s" s="4">
        <v>5291</v>
      </c>
      <c r="I1108" t="s" s="4">
        <v>5307</v>
      </c>
      <c r="J1108" t="s" s="4">
        <v>62</v>
      </c>
      <c r="K1108" t="s" s="4">
        <v>63</v>
      </c>
      <c r="L1108" t="s" s="4">
        <v>64</v>
      </c>
      <c r="M1108" t="s" s="4">
        <v>9</v>
      </c>
      <c r="N1108" t="s" s="4">
        <v>66</v>
      </c>
      <c r="O1108" t="s" s="4">
        <v>156</v>
      </c>
      <c r="P1108" t="s" s="4">
        <v>68</v>
      </c>
      <c r="Q1108" t="s" s="4">
        <v>4399</v>
      </c>
      <c r="R1108" t="s" s="4">
        <v>70</v>
      </c>
      <c r="S1108" t="s" s="4">
        <v>56</v>
      </c>
      <c r="T1108" t="s" s="4">
        <v>56</v>
      </c>
      <c r="U1108" t="s" s="4">
        <v>66</v>
      </c>
    </row>
    <row r="1109" ht="45.0" customHeight="true">
      <c r="A1109" t="s" s="4">
        <v>5308</v>
      </c>
      <c r="B1109" t="s" s="4">
        <v>54</v>
      </c>
      <c r="C1109" t="s" s="4">
        <v>55</v>
      </c>
      <c r="D1109" t="s" s="4">
        <v>56</v>
      </c>
      <c r="E1109" t="s" s="4">
        <v>5309</v>
      </c>
      <c r="F1109" t="s" s="4">
        <v>5310</v>
      </c>
      <c r="G1109" t="s" s="4">
        <v>4597</v>
      </c>
      <c r="H1109" t="s" s="4">
        <v>5291</v>
      </c>
      <c r="I1109" t="s" s="4">
        <v>5311</v>
      </c>
      <c r="J1109" t="s" s="4">
        <v>62</v>
      </c>
      <c r="K1109" t="s" s="4">
        <v>63</v>
      </c>
      <c r="L1109" t="s" s="4">
        <v>64</v>
      </c>
      <c r="M1109" t="s" s="4">
        <v>2098</v>
      </c>
      <c r="N1109" t="s" s="4">
        <v>66</v>
      </c>
      <c r="O1109" t="s" s="4">
        <v>156</v>
      </c>
      <c r="P1109" t="s" s="4">
        <v>68</v>
      </c>
      <c r="Q1109" t="s" s="4">
        <v>4399</v>
      </c>
      <c r="R1109" t="s" s="4">
        <v>70</v>
      </c>
      <c r="S1109" t="s" s="4">
        <v>56</v>
      </c>
      <c r="T1109" t="s" s="4">
        <v>56</v>
      </c>
      <c r="U1109" t="s" s="4">
        <v>66</v>
      </c>
    </row>
    <row r="1110" ht="45.0" customHeight="true">
      <c r="A1110" t="s" s="4">
        <v>5312</v>
      </c>
      <c r="B1110" t="s" s="4">
        <v>54</v>
      </c>
      <c r="C1110" t="s" s="4">
        <v>55</v>
      </c>
      <c r="D1110" t="s" s="4">
        <v>56</v>
      </c>
      <c r="E1110" t="s" s="4">
        <v>5309</v>
      </c>
      <c r="F1110" t="s" s="4">
        <v>5313</v>
      </c>
      <c r="G1110" t="s" s="4">
        <v>5314</v>
      </c>
      <c r="H1110" t="s" s="4">
        <v>5315</v>
      </c>
      <c r="I1110" t="s" s="4">
        <v>5316</v>
      </c>
      <c r="J1110" t="s" s="4">
        <v>62</v>
      </c>
      <c r="K1110" t="s" s="4">
        <v>63</v>
      </c>
      <c r="L1110" t="s" s="4">
        <v>64</v>
      </c>
      <c r="M1110" t="s" s="4">
        <v>281</v>
      </c>
      <c r="N1110" t="s" s="4">
        <v>66</v>
      </c>
      <c r="O1110" t="s" s="4">
        <v>156</v>
      </c>
      <c r="P1110" t="s" s="4">
        <v>68</v>
      </c>
      <c r="Q1110" t="s" s="4">
        <v>4399</v>
      </c>
      <c r="R1110" t="s" s="4">
        <v>70</v>
      </c>
      <c r="S1110" t="s" s="4">
        <v>56</v>
      </c>
      <c r="T1110" t="s" s="4">
        <v>56</v>
      </c>
      <c r="U1110" t="s" s="4">
        <v>66</v>
      </c>
    </row>
    <row r="1111" ht="45.0" customHeight="true">
      <c r="A1111" t="s" s="4">
        <v>5317</v>
      </c>
      <c r="B1111" t="s" s="4">
        <v>54</v>
      </c>
      <c r="C1111" t="s" s="4">
        <v>55</v>
      </c>
      <c r="D1111" t="s" s="4">
        <v>56</v>
      </c>
      <c r="E1111" t="s" s="4">
        <v>5309</v>
      </c>
      <c r="F1111" t="s" s="4">
        <v>5318</v>
      </c>
      <c r="G1111" t="s" s="4">
        <v>5319</v>
      </c>
      <c r="H1111" t="s" s="4">
        <v>5315</v>
      </c>
      <c r="I1111" t="s" s="4">
        <v>5320</v>
      </c>
      <c r="J1111" t="s" s="4">
        <v>62</v>
      </c>
      <c r="K1111" t="s" s="4">
        <v>63</v>
      </c>
      <c r="L1111" t="s" s="4">
        <v>64</v>
      </c>
      <c r="M1111" t="s" s="4">
        <v>6</v>
      </c>
      <c r="N1111" t="s" s="4">
        <v>66</v>
      </c>
      <c r="O1111" t="s" s="4">
        <v>418</v>
      </c>
      <c r="P1111" t="s" s="4">
        <v>68</v>
      </c>
      <c r="Q1111" t="s" s="4">
        <v>4399</v>
      </c>
      <c r="R1111" t="s" s="4">
        <v>70</v>
      </c>
      <c r="S1111" t="s" s="4">
        <v>56</v>
      </c>
      <c r="T1111" t="s" s="4">
        <v>56</v>
      </c>
      <c r="U1111" t="s" s="4">
        <v>66</v>
      </c>
    </row>
    <row r="1112" ht="45.0" customHeight="true">
      <c r="A1112" t="s" s="4">
        <v>5321</v>
      </c>
      <c r="B1112" t="s" s="4">
        <v>54</v>
      </c>
      <c r="C1112" t="s" s="4">
        <v>55</v>
      </c>
      <c r="D1112" t="s" s="4">
        <v>56</v>
      </c>
      <c r="E1112" t="s" s="4">
        <v>5309</v>
      </c>
      <c r="F1112" t="s" s="4">
        <v>5322</v>
      </c>
      <c r="G1112" t="s" s="4">
        <v>5323</v>
      </c>
      <c r="H1112" t="s" s="4">
        <v>5315</v>
      </c>
      <c r="I1112" t="s" s="4">
        <v>5324</v>
      </c>
      <c r="J1112" t="s" s="4">
        <v>62</v>
      </c>
      <c r="K1112" t="s" s="4">
        <v>63</v>
      </c>
      <c r="L1112" t="s" s="4">
        <v>64</v>
      </c>
      <c r="M1112" t="s" s="4">
        <v>5083</v>
      </c>
      <c r="N1112" t="s" s="4">
        <v>66</v>
      </c>
      <c r="O1112" t="s" s="4">
        <v>156</v>
      </c>
      <c r="P1112" t="s" s="4">
        <v>68</v>
      </c>
      <c r="Q1112" t="s" s="4">
        <v>4399</v>
      </c>
      <c r="R1112" t="s" s="4">
        <v>70</v>
      </c>
      <c r="S1112" t="s" s="4">
        <v>56</v>
      </c>
      <c r="T1112" t="s" s="4">
        <v>56</v>
      </c>
      <c r="U1112" t="s" s="4">
        <v>66</v>
      </c>
    </row>
    <row r="1113" ht="45.0" customHeight="true">
      <c r="A1113" t="s" s="4">
        <v>5325</v>
      </c>
      <c r="B1113" t="s" s="4">
        <v>54</v>
      </c>
      <c r="C1113" t="s" s="4">
        <v>55</v>
      </c>
      <c r="D1113" t="s" s="4">
        <v>56</v>
      </c>
      <c r="E1113" t="s" s="4">
        <v>5309</v>
      </c>
      <c r="F1113" t="s" s="4">
        <v>5326</v>
      </c>
      <c r="G1113" t="s" s="4">
        <v>5327</v>
      </c>
      <c r="H1113" t="s" s="4">
        <v>5315</v>
      </c>
      <c r="I1113" t="s" s="4">
        <v>5328</v>
      </c>
      <c r="J1113" t="s" s="4">
        <v>62</v>
      </c>
      <c r="K1113" t="s" s="4">
        <v>63</v>
      </c>
      <c r="L1113" t="s" s="4">
        <v>64</v>
      </c>
      <c r="M1113" t="s" s="4">
        <v>1530</v>
      </c>
      <c r="N1113" t="s" s="4">
        <v>66</v>
      </c>
      <c r="O1113" t="s" s="4">
        <v>229</v>
      </c>
      <c r="P1113" t="s" s="4">
        <v>68</v>
      </c>
      <c r="Q1113" t="s" s="4">
        <v>4399</v>
      </c>
      <c r="R1113" t="s" s="4">
        <v>70</v>
      </c>
      <c r="S1113" t="s" s="4">
        <v>56</v>
      </c>
      <c r="T1113" t="s" s="4">
        <v>56</v>
      </c>
      <c r="U1113" t="s" s="4">
        <v>66</v>
      </c>
    </row>
    <row r="1114" ht="45.0" customHeight="true">
      <c r="A1114" t="s" s="4">
        <v>5329</v>
      </c>
      <c r="B1114" t="s" s="4">
        <v>54</v>
      </c>
      <c r="C1114" t="s" s="4">
        <v>55</v>
      </c>
      <c r="D1114" t="s" s="4">
        <v>56</v>
      </c>
      <c r="E1114" t="s" s="4">
        <v>5309</v>
      </c>
      <c r="F1114" t="s" s="4">
        <v>5330</v>
      </c>
      <c r="G1114" t="s" s="4">
        <v>2001</v>
      </c>
      <c r="H1114" t="s" s="4">
        <v>5331</v>
      </c>
      <c r="I1114" t="s" s="4">
        <v>5332</v>
      </c>
      <c r="J1114" t="s" s="4">
        <v>62</v>
      </c>
      <c r="K1114" t="s" s="4">
        <v>63</v>
      </c>
      <c r="L1114" t="s" s="4">
        <v>64</v>
      </c>
      <c r="M1114" t="s" s="4">
        <v>210</v>
      </c>
      <c r="N1114" t="s" s="4">
        <v>66</v>
      </c>
      <c r="O1114" t="s" s="4">
        <v>156</v>
      </c>
      <c r="P1114" t="s" s="4">
        <v>68</v>
      </c>
      <c r="Q1114" t="s" s="4">
        <v>4399</v>
      </c>
      <c r="R1114" t="s" s="4">
        <v>70</v>
      </c>
      <c r="S1114" t="s" s="4">
        <v>56</v>
      </c>
      <c r="T1114" t="s" s="4">
        <v>56</v>
      </c>
      <c r="U1114" t="s" s="4">
        <v>66</v>
      </c>
    </row>
    <row r="1115" ht="45.0" customHeight="true">
      <c r="A1115" t="s" s="4">
        <v>5333</v>
      </c>
      <c r="B1115" t="s" s="4">
        <v>54</v>
      </c>
      <c r="C1115" t="s" s="4">
        <v>55</v>
      </c>
      <c r="D1115" t="s" s="4">
        <v>56</v>
      </c>
      <c r="E1115" t="s" s="4">
        <v>5309</v>
      </c>
      <c r="F1115" t="s" s="4">
        <v>5334</v>
      </c>
      <c r="G1115" t="s" s="4">
        <v>5335</v>
      </c>
      <c r="H1115" t="s" s="4">
        <v>5331</v>
      </c>
      <c r="I1115" t="s" s="4">
        <v>5336</v>
      </c>
      <c r="J1115" t="s" s="4">
        <v>62</v>
      </c>
      <c r="K1115" t="s" s="4">
        <v>63</v>
      </c>
      <c r="L1115" t="s" s="4">
        <v>64</v>
      </c>
      <c r="M1115" t="s" s="4">
        <v>5337</v>
      </c>
      <c r="N1115" t="s" s="4">
        <v>66</v>
      </c>
      <c r="O1115" t="s" s="4">
        <v>156</v>
      </c>
      <c r="P1115" t="s" s="4">
        <v>68</v>
      </c>
      <c r="Q1115" t="s" s="4">
        <v>4399</v>
      </c>
      <c r="R1115" t="s" s="4">
        <v>70</v>
      </c>
      <c r="S1115" t="s" s="4">
        <v>56</v>
      </c>
      <c r="T1115" t="s" s="4">
        <v>56</v>
      </c>
      <c r="U1115" t="s" s="4">
        <v>66</v>
      </c>
    </row>
    <row r="1116" ht="45.0" customHeight="true">
      <c r="A1116" t="s" s="4">
        <v>5338</v>
      </c>
      <c r="B1116" t="s" s="4">
        <v>54</v>
      </c>
      <c r="C1116" t="s" s="4">
        <v>55</v>
      </c>
      <c r="D1116" t="s" s="4">
        <v>56</v>
      </c>
      <c r="E1116" t="s" s="4">
        <v>5309</v>
      </c>
      <c r="F1116" t="s" s="4">
        <v>5339</v>
      </c>
      <c r="G1116" t="s" s="4">
        <v>5340</v>
      </c>
      <c r="H1116" t="s" s="4">
        <v>5331</v>
      </c>
      <c r="I1116" t="s" s="4">
        <v>5341</v>
      </c>
      <c r="J1116" t="s" s="4">
        <v>62</v>
      </c>
      <c r="K1116" t="s" s="4">
        <v>63</v>
      </c>
      <c r="L1116" t="s" s="4">
        <v>64</v>
      </c>
      <c r="M1116" t="s" s="4">
        <v>5342</v>
      </c>
      <c r="N1116" t="s" s="4">
        <v>66</v>
      </c>
      <c r="O1116" t="s" s="4">
        <v>156</v>
      </c>
      <c r="P1116" t="s" s="4">
        <v>68</v>
      </c>
      <c r="Q1116" t="s" s="4">
        <v>4399</v>
      </c>
      <c r="R1116" t="s" s="4">
        <v>70</v>
      </c>
      <c r="S1116" t="s" s="4">
        <v>56</v>
      </c>
      <c r="T1116" t="s" s="4">
        <v>56</v>
      </c>
      <c r="U1116" t="s" s="4">
        <v>66</v>
      </c>
    </row>
    <row r="1117" ht="45.0" customHeight="true">
      <c r="A1117" t="s" s="4">
        <v>5343</v>
      </c>
      <c r="B1117" t="s" s="4">
        <v>54</v>
      </c>
      <c r="C1117" t="s" s="4">
        <v>55</v>
      </c>
      <c r="D1117" t="s" s="4">
        <v>56</v>
      </c>
      <c r="E1117" t="s" s="4">
        <v>5309</v>
      </c>
      <c r="F1117" t="s" s="4">
        <v>5344</v>
      </c>
      <c r="G1117" t="s" s="4">
        <v>5345</v>
      </c>
      <c r="H1117" t="s" s="4">
        <v>5331</v>
      </c>
      <c r="I1117" t="s" s="4">
        <v>5346</v>
      </c>
      <c r="J1117" t="s" s="4">
        <v>62</v>
      </c>
      <c r="K1117" t="s" s="4">
        <v>63</v>
      </c>
      <c r="L1117" t="s" s="4">
        <v>64</v>
      </c>
      <c r="M1117" t="s" s="4">
        <v>5347</v>
      </c>
      <c r="N1117" t="s" s="4">
        <v>66</v>
      </c>
      <c r="O1117" t="s" s="4">
        <v>156</v>
      </c>
      <c r="P1117" t="s" s="4">
        <v>68</v>
      </c>
      <c r="Q1117" t="s" s="4">
        <v>4399</v>
      </c>
      <c r="R1117" t="s" s="4">
        <v>70</v>
      </c>
      <c r="S1117" t="s" s="4">
        <v>56</v>
      </c>
      <c r="T1117" t="s" s="4">
        <v>56</v>
      </c>
      <c r="U1117" t="s" s="4">
        <v>66</v>
      </c>
    </row>
    <row r="1118" ht="45.0" customHeight="true">
      <c r="A1118" t="s" s="4">
        <v>5348</v>
      </c>
      <c r="B1118" t="s" s="4">
        <v>54</v>
      </c>
      <c r="C1118" t="s" s="4">
        <v>55</v>
      </c>
      <c r="D1118" t="s" s="4">
        <v>56</v>
      </c>
      <c r="E1118" t="s" s="4">
        <v>5309</v>
      </c>
      <c r="F1118" t="s" s="4">
        <v>5349</v>
      </c>
      <c r="G1118" t="s" s="4">
        <v>5350</v>
      </c>
      <c r="H1118" t="s" s="4">
        <v>5331</v>
      </c>
      <c r="I1118" t="s" s="4">
        <v>5351</v>
      </c>
      <c r="J1118" t="s" s="4">
        <v>62</v>
      </c>
      <c r="K1118" t="s" s="4">
        <v>63</v>
      </c>
      <c r="L1118" t="s" s="4">
        <v>64</v>
      </c>
      <c r="M1118" t="s" s="4">
        <v>6</v>
      </c>
      <c r="N1118" t="s" s="4">
        <v>66</v>
      </c>
      <c r="O1118" t="s" s="4">
        <v>156</v>
      </c>
      <c r="P1118" t="s" s="4">
        <v>68</v>
      </c>
      <c r="Q1118" t="s" s="4">
        <v>4399</v>
      </c>
      <c r="R1118" t="s" s="4">
        <v>70</v>
      </c>
      <c r="S1118" t="s" s="4">
        <v>56</v>
      </c>
      <c r="T1118" t="s" s="4">
        <v>56</v>
      </c>
      <c r="U1118" t="s" s="4">
        <v>66</v>
      </c>
    </row>
    <row r="1119" ht="45.0" customHeight="true">
      <c r="A1119" t="s" s="4">
        <v>5352</v>
      </c>
      <c r="B1119" t="s" s="4">
        <v>54</v>
      </c>
      <c r="C1119" t="s" s="4">
        <v>55</v>
      </c>
      <c r="D1119" t="s" s="4">
        <v>56</v>
      </c>
      <c r="E1119" t="s" s="4">
        <v>5309</v>
      </c>
      <c r="F1119" t="s" s="4">
        <v>5353</v>
      </c>
      <c r="G1119" t="s" s="4">
        <v>4828</v>
      </c>
      <c r="H1119" t="s" s="4">
        <v>5331</v>
      </c>
      <c r="I1119" t="s" s="4">
        <v>5354</v>
      </c>
      <c r="J1119" t="s" s="4">
        <v>62</v>
      </c>
      <c r="K1119" t="s" s="4">
        <v>63</v>
      </c>
      <c r="L1119" t="s" s="4">
        <v>64</v>
      </c>
      <c r="M1119" t="s" s="4">
        <v>5355</v>
      </c>
      <c r="N1119" t="s" s="4">
        <v>66</v>
      </c>
      <c r="O1119" t="s" s="4">
        <v>156</v>
      </c>
      <c r="P1119" t="s" s="4">
        <v>68</v>
      </c>
      <c r="Q1119" t="s" s="4">
        <v>4399</v>
      </c>
      <c r="R1119" t="s" s="4">
        <v>70</v>
      </c>
      <c r="S1119" t="s" s="4">
        <v>56</v>
      </c>
      <c r="T1119" t="s" s="4">
        <v>56</v>
      </c>
      <c r="U1119" t="s" s="4">
        <v>66</v>
      </c>
    </row>
    <row r="1120" ht="45.0" customHeight="true">
      <c r="A1120" t="s" s="4">
        <v>5356</v>
      </c>
      <c r="B1120" t="s" s="4">
        <v>54</v>
      </c>
      <c r="C1120" t="s" s="4">
        <v>55</v>
      </c>
      <c r="D1120" t="s" s="4">
        <v>56</v>
      </c>
      <c r="E1120" t="s" s="4">
        <v>5309</v>
      </c>
      <c r="F1120" t="s" s="4">
        <v>5357</v>
      </c>
      <c r="G1120" t="s" s="4">
        <v>5167</v>
      </c>
      <c r="H1120" t="s" s="4">
        <v>5331</v>
      </c>
      <c r="I1120" t="s" s="4">
        <v>5358</v>
      </c>
      <c r="J1120" t="s" s="4">
        <v>62</v>
      </c>
      <c r="K1120" t="s" s="4">
        <v>63</v>
      </c>
      <c r="L1120" t="s" s="4">
        <v>64</v>
      </c>
      <c r="M1120" t="s" s="4">
        <v>5359</v>
      </c>
      <c r="N1120" t="s" s="4">
        <v>66</v>
      </c>
      <c r="O1120" t="s" s="4">
        <v>156</v>
      </c>
      <c r="P1120" t="s" s="4">
        <v>68</v>
      </c>
      <c r="Q1120" t="s" s="4">
        <v>4399</v>
      </c>
      <c r="R1120" t="s" s="4">
        <v>70</v>
      </c>
      <c r="S1120" t="s" s="4">
        <v>56</v>
      </c>
      <c r="T1120" t="s" s="4">
        <v>56</v>
      </c>
      <c r="U1120" t="s" s="4">
        <v>66</v>
      </c>
    </row>
    <row r="1121" ht="45.0" customHeight="true">
      <c r="A1121" t="s" s="4">
        <v>5360</v>
      </c>
      <c r="B1121" t="s" s="4">
        <v>54</v>
      </c>
      <c r="C1121" t="s" s="4">
        <v>55</v>
      </c>
      <c r="D1121" t="s" s="4">
        <v>56</v>
      </c>
      <c r="E1121" t="s" s="4">
        <v>5309</v>
      </c>
      <c r="F1121" t="s" s="4">
        <v>5361</v>
      </c>
      <c r="G1121" t="s" s="4">
        <v>5362</v>
      </c>
      <c r="H1121" t="s" s="4">
        <v>5331</v>
      </c>
      <c r="I1121" t="s" s="4">
        <v>5363</v>
      </c>
      <c r="J1121" t="s" s="4">
        <v>62</v>
      </c>
      <c r="K1121" t="s" s="4">
        <v>63</v>
      </c>
      <c r="L1121" t="s" s="4">
        <v>64</v>
      </c>
      <c r="M1121" t="s" s="4">
        <v>302</v>
      </c>
      <c r="N1121" t="s" s="4">
        <v>66</v>
      </c>
      <c r="O1121" t="s" s="4">
        <v>156</v>
      </c>
      <c r="P1121" t="s" s="4">
        <v>68</v>
      </c>
      <c r="Q1121" t="s" s="4">
        <v>4399</v>
      </c>
      <c r="R1121" t="s" s="4">
        <v>70</v>
      </c>
      <c r="S1121" t="s" s="4">
        <v>56</v>
      </c>
      <c r="T1121" t="s" s="4">
        <v>56</v>
      </c>
      <c r="U1121" t="s" s="4">
        <v>66</v>
      </c>
    </row>
    <row r="1122" ht="45.0" customHeight="true">
      <c r="A1122" t="s" s="4">
        <v>5364</v>
      </c>
      <c r="B1122" t="s" s="4">
        <v>54</v>
      </c>
      <c r="C1122" t="s" s="4">
        <v>55</v>
      </c>
      <c r="D1122" t="s" s="4">
        <v>56</v>
      </c>
      <c r="E1122" t="s" s="4">
        <v>5309</v>
      </c>
      <c r="F1122" t="s" s="4">
        <v>5365</v>
      </c>
      <c r="G1122" t="s" s="4">
        <v>5366</v>
      </c>
      <c r="H1122" t="s" s="4">
        <v>5331</v>
      </c>
      <c r="I1122" t="s" s="4">
        <v>5367</v>
      </c>
      <c r="J1122" t="s" s="4">
        <v>62</v>
      </c>
      <c r="K1122" t="s" s="4">
        <v>63</v>
      </c>
      <c r="L1122" t="s" s="4">
        <v>64</v>
      </c>
      <c r="M1122" t="s" s="4">
        <v>5368</v>
      </c>
      <c r="N1122" t="s" s="4">
        <v>66</v>
      </c>
      <c r="O1122" t="s" s="4">
        <v>156</v>
      </c>
      <c r="P1122" t="s" s="4">
        <v>68</v>
      </c>
      <c r="Q1122" t="s" s="4">
        <v>4399</v>
      </c>
      <c r="R1122" t="s" s="4">
        <v>70</v>
      </c>
      <c r="S1122" t="s" s="4">
        <v>56</v>
      </c>
      <c r="T1122" t="s" s="4">
        <v>56</v>
      </c>
      <c r="U1122" t="s" s="4">
        <v>66</v>
      </c>
    </row>
    <row r="1123" ht="45.0" customHeight="true">
      <c r="A1123" t="s" s="4">
        <v>5369</v>
      </c>
      <c r="B1123" t="s" s="4">
        <v>54</v>
      </c>
      <c r="C1123" t="s" s="4">
        <v>55</v>
      </c>
      <c r="D1123" t="s" s="4">
        <v>56</v>
      </c>
      <c r="E1123" t="s" s="4">
        <v>5309</v>
      </c>
      <c r="F1123" t="s" s="4">
        <v>5370</v>
      </c>
      <c r="G1123" t="s" s="4">
        <v>5371</v>
      </c>
      <c r="H1123" t="s" s="4">
        <v>5372</v>
      </c>
      <c r="I1123" t="s" s="4">
        <v>5373</v>
      </c>
      <c r="J1123" t="s" s="4">
        <v>62</v>
      </c>
      <c r="K1123" t="s" s="4">
        <v>63</v>
      </c>
      <c r="L1123" t="s" s="4">
        <v>64</v>
      </c>
      <c r="M1123" t="s" s="4">
        <v>2165</v>
      </c>
      <c r="N1123" t="s" s="4">
        <v>66</v>
      </c>
      <c r="O1123" t="s" s="4">
        <v>156</v>
      </c>
      <c r="P1123" t="s" s="4">
        <v>68</v>
      </c>
      <c r="Q1123" t="s" s="4">
        <v>4399</v>
      </c>
      <c r="R1123" t="s" s="4">
        <v>70</v>
      </c>
      <c r="S1123" t="s" s="4">
        <v>56</v>
      </c>
      <c r="T1123" t="s" s="4">
        <v>56</v>
      </c>
      <c r="U1123" t="s" s="4">
        <v>66</v>
      </c>
    </row>
    <row r="1124" ht="45.0" customHeight="true">
      <c r="A1124" t="s" s="4">
        <v>5374</v>
      </c>
      <c r="B1124" t="s" s="4">
        <v>54</v>
      </c>
      <c r="C1124" t="s" s="4">
        <v>55</v>
      </c>
      <c r="D1124" t="s" s="4">
        <v>56</v>
      </c>
      <c r="E1124" t="s" s="4">
        <v>5309</v>
      </c>
      <c r="F1124" t="s" s="4">
        <v>5375</v>
      </c>
      <c r="G1124" t="s" s="4">
        <v>5376</v>
      </c>
      <c r="H1124" t="s" s="4">
        <v>5372</v>
      </c>
      <c r="I1124" t="s" s="4">
        <v>5377</v>
      </c>
      <c r="J1124" t="s" s="4">
        <v>62</v>
      </c>
      <c r="K1124" t="s" s="4">
        <v>63</v>
      </c>
      <c r="L1124" t="s" s="4">
        <v>64</v>
      </c>
      <c r="M1124" t="s" s="4">
        <v>5378</v>
      </c>
      <c r="N1124" t="s" s="4">
        <v>66</v>
      </c>
      <c r="O1124" t="s" s="4">
        <v>156</v>
      </c>
      <c r="P1124" t="s" s="4">
        <v>68</v>
      </c>
      <c r="Q1124" t="s" s="4">
        <v>4399</v>
      </c>
      <c r="R1124" t="s" s="4">
        <v>70</v>
      </c>
      <c r="S1124" t="s" s="4">
        <v>56</v>
      </c>
      <c r="T1124" t="s" s="4">
        <v>56</v>
      </c>
      <c r="U1124" t="s" s="4">
        <v>66</v>
      </c>
    </row>
    <row r="1125" ht="45.0" customHeight="true">
      <c r="A1125" t="s" s="4">
        <v>5379</v>
      </c>
      <c r="B1125" t="s" s="4">
        <v>54</v>
      </c>
      <c r="C1125" t="s" s="4">
        <v>55</v>
      </c>
      <c r="D1125" t="s" s="4">
        <v>56</v>
      </c>
      <c r="E1125" t="s" s="4">
        <v>5309</v>
      </c>
      <c r="F1125" t="s" s="4">
        <v>5380</v>
      </c>
      <c r="G1125" t="s" s="4">
        <v>5381</v>
      </c>
      <c r="H1125" t="s" s="4">
        <v>5372</v>
      </c>
      <c r="I1125" t="s" s="4">
        <v>5382</v>
      </c>
      <c r="J1125" t="s" s="4">
        <v>62</v>
      </c>
      <c r="K1125" t="s" s="4">
        <v>63</v>
      </c>
      <c r="L1125" t="s" s="4">
        <v>64</v>
      </c>
      <c r="M1125" t="s" s="4">
        <v>5383</v>
      </c>
      <c r="N1125" t="s" s="4">
        <v>66</v>
      </c>
      <c r="O1125" t="s" s="4">
        <v>3436</v>
      </c>
      <c r="P1125" t="s" s="4">
        <v>68</v>
      </c>
      <c r="Q1125" t="s" s="4">
        <v>4399</v>
      </c>
      <c r="R1125" t="s" s="4">
        <v>70</v>
      </c>
      <c r="S1125" t="s" s="4">
        <v>56</v>
      </c>
      <c r="T1125" t="s" s="4">
        <v>56</v>
      </c>
      <c r="U1125" t="s" s="4">
        <v>66</v>
      </c>
    </row>
    <row r="1126" ht="45.0" customHeight="true">
      <c r="A1126" t="s" s="4">
        <v>5384</v>
      </c>
      <c r="B1126" t="s" s="4">
        <v>54</v>
      </c>
      <c r="C1126" t="s" s="4">
        <v>55</v>
      </c>
      <c r="D1126" t="s" s="4">
        <v>56</v>
      </c>
      <c r="E1126" t="s" s="4">
        <v>5309</v>
      </c>
      <c r="F1126" t="s" s="4">
        <v>5385</v>
      </c>
      <c r="G1126" t="s" s="4">
        <v>1698</v>
      </c>
      <c r="H1126" t="s" s="4">
        <v>5372</v>
      </c>
      <c r="I1126" t="s" s="4">
        <v>5386</v>
      </c>
      <c r="J1126" t="s" s="4">
        <v>62</v>
      </c>
      <c r="K1126" t="s" s="4">
        <v>63</v>
      </c>
      <c r="L1126" t="s" s="4">
        <v>64</v>
      </c>
      <c r="M1126" t="s" s="4">
        <v>281</v>
      </c>
      <c r="N1126" t="s" s="4">
        <v>66</v>
      </c>
      <c r="O1126" t="s" s="4">
        <v>638</v>
      </c>
      <c r="P1126" t="s" s="4">
        <v>68</v>
      </c>
      <c r="Q1126" t="s" s="4">
        <v>4399</v>
      </c>
      <c r="R1126" t="s" s="4">
        <v>70</v>
      </c>
      <c r="S1126" t="s" s="4">
        <v>56</v>
      </c>
      <c r="T1126" t="s" s="4">
        <v>56</v>
      </c>
      <c r="U1126" t="s" s="4">
        <v>66</v>
      </c>
    </row>
    <row r="1127" ht="45.0" customHeight="true">
      <c r="A1127" t="s" s="4">
        <v>5387</v>
      </c>
      <c r="B1127" t="s" s="4">
        <v>54</v>
      </c>
      <c r="C1127" t="s" s="4">
        <v>55</v>
      </c>
      <c r="D1127" t="s" s="4">
        <v>56</v>
      </c>
      <c r="E1127" t="s" s="4">
        <v>5388</v>
      </c>
      <c r="F1127" t="s" s="4">
        <v>5389</v>
      </c>
      <c r="G1127" t="s" s="4">
        <v>5390</v>
      </c>
      <c r="H1127" t="s" s="4">
        <v>5372</v>
      </c>
      <c r="I1127" t="s" s="4">
        <v>5391</v>
      </c>
      <c r="J1127" t="s" s="4">
        <v>62</v>
      </c>
      <c r="K1127" t="s" s="4">
        <v>63</v>
      </c>
      <c r="L1127" t="s" s="4">
        <v>64</v>
      </c>
      <c r="M1127" t="s" s="4">
        <v>5392</v>
      </c>
      <c r="N1127" t="s" s="4">
        <v>66</v>
      </c>
      <c r="O1127" t="s" s="4">
        <v>156</v>
      </c>
      <c r="P1127" t="s" s="4">
        <v>68</v>
      </c>
      <c r="Q1127" t="s" s="4">
        <v>4399</v>
      </c>
      <c r="R1127" t="s" s="4">
        <v>70</v>
      </c>
      <c r="S1127" t="s" s="4">
        <v>56</v>
      </c>
      <c r="T1127" t="s" s="4">
        <v>56</v>
      </c>
      <c r="U1127" t="s" s="4">
        <v>66</v>
      </c>
    </row>
    <row r="1128" ht="45.0" customHeight="true">
      <c r="A1128" t="s" s="4">
        <v>5393</v>
      </c>
      <c r="B1128" t="s" s="4">
        <v>54</v>
      </c>
      <c r="C1128" t="s" s="4">
        <v>55</v>
      </c>
      <c r="D1128" t="s" s="4">
        <v>56</v>
      </c>
      <c r="E1128" t="s" s="4">
        <v>5388</v>
      </c>
      <c r="F1128" t="s" s="4">
        <v>5394</v>
      </c>
      <c r="G1128" t="s" s="4">
        <v>5395</v>
      </c>
      <c r="H1128" t="s" s="4">
        <v>5396</v>
      </c>
      <c r="I1128" t="s" s="4">
        <v>5397</v>
      </c>
      <c r="J1128" t="s" s="4">
        <v>62</v>
      </c>
      <c r="K1128" t="s" s="4">
        <v>63</v>
      </c>
      <c r="L1128" t="s" s="4">
        <v>64</v>
      </c>
      <c r="M1128" t="s" s="4">
        <v>5398</v>
      </c>
      <c r="N1128" t="s" s="4">
        <v>66</v>
      </c>
      <c r="O1128" t="s" s="4">
        <v>156</v>
      </c>
      <c r="P1128" t="s" s="4">
        <v>68</v>
      </c>
      <c r="Q1128" t="s" s="4">
        <v>4399</v>
      </c>
      <c r="R1128" t="s" s="4">
        <v>70</v>
      </c>
      <c r="S1128" t="s" s="4">
        <v>56</v>
      </c>
      <c r="T1128" t="s" s="4">
        <v>56</v>
      </c>
      <c r="U1128" t="s" s="4">
        <v>66</v>
      </c>
    </row>
    <row r="1129" ht="45.0" customHeight="true">
      <c r="A1129" t="s" s="4">
        <v>5399</v>
      </c>
      <c r="B1129" t="s" s="4">
        <v>54</v>
      </c>
      <c r="C1129" t="s" s="4">
        <v>55</v>
      </c>
      <c r="D1129" t="s" s="4">
        <v>56</v>
      </c>
      <c r="E1129" t="s" s="4">
        <v>5388</v>
      </c>
      <c r="F1129" t="s" s="4">
        <v>5400</v>
      </c>
      <c r="G1129" t="s" s="4">
        <v>5401</v>
      </c>
      <c r="H1129" t="s" s="4">
        <v>5396</v>
      </c>
      <c r="I1129" t="s" s="4">
        <v>5402</v>
      </c>
      <c r="J1129" t="s" s="4">
        <v>62</v>
      </c>
      <c r="K1129" t="s" s="4">
        <v>63</v>
      </c>
      <c r="L1129" t="s" s="4">
        <v>64</v>
      </c>
      <c r="M1129" t="s" s="4">
        <v>5403</v>
      </c>
      <c r="N1129" t="s" s="4">
        <v>66</v>
      </c>
      <c r="O1129" t="s" s="4">
        <v>156</v>
      </c>
      <c r="P1129" t="s" s="4">
        <v>68</v>
      </c>
      <c r="Q1129" t="s" s="4">
        <v>4399</v>
      </c>
      <c r="R1129" t="s" s="4">
        <v>70</v>
      </c>
      <c r="S1129" t="s" s="4">
        <v>56</v>
      </c>
      <c r="T1129" t="s" s="4">
        <v>56</v>
      </c>
      <c r="U1129" t="s" s="4">
        <v>66</v>
      </c>
    </row>
    <row r="1130" ht="45.0" customHeight="true">
      <c r="A1130" t="s" s="4">
        <v>5404</v>
      </c>
      <c r="B1130" t="s" s="4">
        <v>54</v>
      </c>
      <c r="C1130" t="s" s="4">
        <v>55</v>
      </c>
      <c r="D1130" t="s" s="4">
        <v>56</v>
      </c>
      <c r="E1130" t="s" s="4">
        <v>5388</v>
      </c>
      <c r="F1130" t="s" s="4">
        <v>5405</v>
      </c>
      <c r="G1130" t="s" s="4">
        <v>5406</v>
      </c>
      <c r="H1130" t="s" s="4">
        <v>5396</v>
      </c>
      <c r="I1130" t="s" s="4">
        <v>5407</v>
      </c>
      <c r="J1130" t="s" s="4">
        <v>62</v>
      </c>
      <c r="K1130" t="s" s="4">
        <v>63</v>
      </c>
      <c r="L1130" t="s" s="4">
        <v>64</v>
      </c>
      <c r="M1130" t="s" s="4">
        <v>8</v>
      </c>
      <c r="N1130" t="s" s="4">
        <v>66</v>
      </c>
      <c r="O1130" t="s" s="4">
        <v>156</v>
      </c>
      <c r="P1130" t="s" s="4">
        <v>68</v>
      </c>
      <c r="Q1130" t="s" s="4">
        <v>4399</v>
      </c>
      <c r="R1130" t="s" s="4">
        <v>70</v>
      </c>
      <c r="S1130" t="s" s="4">
        <v>56</v>
      </c>
      <c r="T1130" t="s" s="4">
        <v>56</v>
      </c>
      <c r="U1130" t="s" s="4">
        <v>66</v>
      </c>
    </row>
    <row r="1131" ht="45.0" customHeight="true">
      <c r="A1131" t="s" s="4">
        <v>5408</v>
      </c>
      <c r="B1131" t="s" s="4">
        <v>54</v>
      </c>
      <c r="C1131" t="s" s="4">
        <v>55</v>
      </c>
      <c r="D1131" t="s" s="4">
        <v>56</v>
      </c>
      <c r="E1131" t="s" s="4">
        <v>5388</v>
      </c>
      <c r="F1131" t="s" s="4">
        <v>5409</v>
      </c>
      <c r="G1131" t="s" s="4">
        <v>4867</v>
      </c>
      <c r="H1131" t="s" s="4">
        <v>5396</v>
      </c>
      <c r="I1131" t="s" s="4">
        <v>5410</v>
      </c>
      <c r="J1131" t="s" s="4">
        <v>62</v>
      </c>
      <c r="K1131" t="s" s="4">
        <v>63</v>
      </c>
      <c r="L1131" t="s" s="4">
        <v>64</v>
      </c>
      <c r="M1131" t="s" s="4">
        <v>752</v>
      </c>
      <c r="N1131" t="s" s="4">
        <v>66</v>
      </c>
      <c r="O1131" t="s" s="4">
        <v>156</v>
      </c>
      <c r="P1131" t="s" s="4">
        <v>68</v>
      </c>
      <c r="Q1131" t="s" s="4">
        <v>4399</v>
      </c>
      <c r="R1131" t="s" s="4">
        <v>70</v>
      </c>
      <c r="S1131" t="s" s="4">
        <v>56</v>
      </c>
      <c r="T1131" t="s" s="4">
        <v>56</v>
      </c>
      <c r="U1131" t="s" s="4">
        <v>66</v>
      </c>
    </row>
    <row r="1132" ht="45.0" customHeight="true">
      <c r="A1132" t="s" s="4">
        <v>5411</v>
      </c>
      <c r="B1132" t="s" s="4">
        <v>54</v>
      </c>
      <c r="C1132" t="s" s="4">
        <v>55</v>
      </c>
      <c r="D1132" t="s" s="4">
        <v>56</v>
      </c>
      <c r="E1132" t="s" s="4">
        <v>5388</v>
      </c>
      <c r="F1132" t="s" s="4">
        <v>5412</v>
      </c>
      <c r="G1132" t="s" s="4">
        <v>5413</v>
      </c>
      <c r="H1132" t="s" s="4">
        <v>5396</v>
      </c>
      <c r="I1132" t="s" s="4">
        <v>5414</v>
      </c>
      <c r="J1132" t="s" s="4">
        <v>62</v>
      </c>
      <c r="K1132" t="s" s="4">
        <v>63</v>
      </c>
      <c r="L1132" t="s" s="4">
        <v>64</v>
      </c>
      <c r="M1132" t="s" s="4">
        <v>5415</v>
      </c>
      <c r="N1132" t="s" s="4">
        <v>66</v>
      </c>
      <c r="O1132" t="s" s="4">
        <v>156</v>
      </c>
      <c r="P1132" t="s" s="4">
        <v>68</v>
      </c>
      <c r="Q1132" t="s" s="4">
        <v>4399</v>
      </c>
      <c r="R1132" t="s" s="4">
        <v>70</v>
      </c>
      <c r="S1132" t="s" s="4">
        <v>56</v>
      </c>
      <c r="T1132" t="s" s="4">
        <v>56</v>
      </c>
      <c r="U1132" t="s" s="4">
        <v>66</v>
      </c>
    </row>
    <row r="1133" ht="45.0" customHeight="true">
      <c r="A1133" t="s" s="4">
        <v>5416</v>
      </c>
      <c r="B1133" t="s" s="4">
        <v>54</v>
      </c>
      <c r="C1133" t="s" s="4">
        <v>55</v>
      </c>
      <c r="D1133" t="s" s="4">
        <v>56</v>
      </c>
      <c r="E1133" t="s" s="4">
        <v>5388</v>
      </c>
      <c r="F1133" t="s" s="4">
        <v>5417</v>
      </c>
      <c r="G1133" t="s" s="4">
        <v>5418</v>
      </c>
      <c r="H1133" t="s" s="4">
        <v>5396</v>
      </c>
      <c r="I1133" t="s" s="4">
        <v>5419</v>
      </c>
      <c r="J1133" t="s" s="4">
        <v>62</v>
      </c>
      <c r="K1133" t="s" s="4">
        <v>63</v>
      </c>
      <c r="L1133" t="s" s="4">
        <v>64</v>
      </c>
      <c r="M1133" t="s" s="4">
        <v>270</v>
      </c>
      <c r="N1133" t="s" s="4">
        <v>66</v>
      </c>
      <c r="O1133" t="s" s="4">
        <v>156</v>
      </c>
      <c r="P1133" t="s" s="4">
        <v>68</v>
      </c>
      <c r="Q1133" t="s" s="4">
        <v>4399</v>
      </c>
      <c r="R1133" t="s" s="4">
        <v>70</v>
      </c>
      <c r="S1133" t="s" s="4">
        <v>56</v>
      </c>
      <c r="T1133" t="s" s="4">
        <v>56</v>
      </c>
      <c r="U1133" t="s" s="4">
        <v>66</v>
      </c>
    </row>
    <row r="1134" ht="45.0" customHeight="true">
      <c r="A1134" t="s" s="4">
        <v>5420</v>
      </c>
      <c r="B1134" t="s" s="4">
        <v>54</v>
      </c>
      <c r="C1134" t="s" s="4">
        <v>55</v>
      </c>
      <c r="D1134" t="s" s="4">
        <v>56</v>
      </c>
      <c r="E1134" t="s" s="4">
        <v>5388</v>
      </c>
      <c r="F1134" t="s" s="4">
        <v>5421</v>
      </c>
      <c r="G1134" t="s" s="4">
        <v>5422</v>
      </c>
      <c r="H1134" t="s" s="4">
        <v>5396</v>
      </c>
      <c r="I1134" t="s" s="4">
        <v>5423</v>
      </c>
      <c r="J1134" t="s" s="4">
        <v>62</v>
      </c>
      <c r="K1134" t="s" s="4">
        <v>63</v>
      </c>
      <c r="L1134" t="s" s="4">
        <v>64</v>
      </c>
      <c r="M1134" t="s" s="4">
        <v>281</v>
      </c>
      <c r="N1134" t="s" s="4">
        <v>66</v>
      </c>
      <c r="O1134" t="s" s="4">
        <v>156</v>
      </c>
      <c r="P1134" t="s" s="4">
        <v>68</v>
      </c>
      <c r="Q1134" t="s" s="4">
        <v>4399</v>
      </c>
      <c r="R1134" t="s" s="4">
        <v>70</v>
      </c>
      <c r="S1134" t="s" s="4">
        <v>56</v>
      </c>
      <c r="T1134" t="s" s="4">
        <v>56</v>
      </c>
      <c r="U1134" t="s" s="4">
        <v>66</v>
      </c>
    </row>
    <row r="1135" ht="45.0" customHeight="true">
      <c r="A1135" t="s" s="4">
        <v>5424</v>
      </c>
      <c r="B1135" t="s" s="4">
        <v>54</v>
      </c>
      <c r="C1135" t="s" s="4">
        <v>55</v>
      </c>
      <c r="D1135" t="s" s="4">
        <v>56</v>
      </c>
      <c r="E1135" t="s" s="4">
        <v>5388</v>
      </c>
      <c r="F1135" t="s" s="4">
        <v>5425</v>
      </c>
      <c r="G1135" t="s" s="4">
        <v>5426</v>
      </c>
      <c r="H1135" t="s" s="4">
        <v>5396</v>
      </c>
      <c r="I1135" t="s" s="4">
        <v>5427</v>
      </c>
      <c r="J1135" t="s" s="4">
        <v>62</v>
      </c>
      <c r="K1135" t="s" s="4">
        <v>63</v>
      </c>
      <c r="L1135" t="s" s="4">
        <v>64</v>
      </c>
      <c r="M1135" t="s" s="4">
        <v>2276</v>
      </c>
      <c r="N1135" t="s" s="4">
        <v>66</v>
      </c>
      <c r="O1135" t="s" s="4">
        <v>156</v>
      </c>
      <c r="P1135" t="s" s="4">
        <v>68</v>
      </c>
      <c r="Q1135" t="s" s="4">
        <v>4399</v>
      </c>
      <c r="R1135" t="s" s="4">
        <v>70</v>
      </c>
      <c r="S1135" t="s" s="4">
        <v>56</v>
      </c>
      <c r="T1135" t="s" s="4">
        <v>56</v>
      </c>
      <c r="U1135" t="s" s="4">
        <v>66</v>
      </c>
    </row>
    <row r="1136" ht="45.0" customHeight="true">
      <c r="A1136" t="s" s="4">
        <v>5428</v>
      </c>
      <c r="B1136" t="s" s="4">
        <v>54</v>
      </c>
      <c r="C1136" t="s" s="4">
        <v>55</v>
      </c>
      <c r="D1136" t="s" s="4">
        <v>56</v>
      </c>
      <c r="E1136" t="s" s="4">
        <v>5388</v>
      </c>
      <c r="F1136" t="s" s="4">
        <v>5429</v>
      </c>
      <c r="G1136" t="s" s="4">
        <v>5430</v>
      </c>
      <c r="H1136" t="s" s="4">
        <v>5396</v>
      </c>
      <c r="I1136" t="s" s="4">
        <v>5431</v>
      </c>
      <c r="J1136" t="s" s="4">
        <v>62</v>
      </c>
      <c r="K1136" t="s" s="4">
        <v>63</v>
      </c>
      <c r="L1136" t="s" s="4">
        <v>64</v>
      </c>
      <c r="M1136" t="s" s="4">
        <v>5432</v>
      </c>
      <c r="N1136" t="s" s="4">
        <v>66</v>
      </c>
      <c r="O1136" t="s" s="4">
        <v>156</v>
      </c>
      <c r="P1136" t="s" s="4">
        <v>68</v>
      </c>
      <c r="Q1136" t="s" s="4">
        <v>4399</v>
      </c>
      <c r="R1136" t="s" s="4">
        <v>70</v>
      </c>
      <c r="S1136" t="s" s="4">
        <v>56</v>
      </c>
      <c r="T1136" t="s" s="4">
        <v>56</v>
      </c>
      <c r="U1136" t="s" s="4">
        <v>66</v>
      </c>
    </row>
    <row r="1137" ht="45.0" customHeight="true">
      <c r="A1137" t="s" s="4">
        <v>5433</v>
      </c>
      <c r="B1137" t="s" s="4">
        <v>54</v>
      </c>
      <c r="C1137" t="s" s="4">
        <v>55</v>
      </c>
      <c r="D1137" t="s" s="4">
        <v>56</v>
      </c>
      <c r="E1137" t="s" s="4">
        <v>5388</v>
      </c>
      <c r="F1137" t="s" s="4">
        <v>5434</v>
      </c>
      <c r="G1137" t="s" s="4">
        <v>5435</v>
      </c>
      <c r="H1137" t="s" s="4">
        <v>5396</v>
      </c>
      <c r="I1137" t="s" s="4">
        <v>5436</v>
      </c>
      <c r="J1137" t="s" s="4">
        <v>62</v>
      </c>
      <c r="K1137" t="s" s="4">
        <v>63</v>
      </c>
      <c r="L1137" t="s" s="4">
        <v>64</v>
      </c>
      <c r="M1137" t="s" s="4">
        <v>5437</v>
      </c>
      <c r="N1137" t="s" s="4">
        <v>66</v>
      </c>
      <c r="O1137" t="s" s="4">
        <v>408</v>
      </c>
      <c r="P1137" t="s" s="4">
        <v>68</v>
      </c>
      <c r="Q1137" t="s" s="4">
        <v>4399</v>
      </c>
      <c r="R1137" t="s" s="4">
        <v>70</v>
      </c>
      <c r="S1137" t="s" s="4">
        <v>56</v>
      </c>
      <c r="T1137" t="s" s="4">
        <v>56</v>
      </c>
      <c r="U1137" t="s" s="4">
        <v>66</v>
      </c>
    </row>
    <row r="1138" ht="45.0" customHeight="true">
      <c r="A1138" t="s" s="4">
        <v>5438</v>
      </c>
      <c r="B1138" t="s" s="4">
        <v>54</v>
      </c>
      <c r="C1138" t="s" s="4">
        <v>55</v>
      </c>
      <c r="D1138" t="s" s="4">
        <v>56</v>
      </c>
      <c r="E1138" t="s" s="4">
        <v>5388</v>
      </c>
      <c r="F1138" t="s" s="4">
        <v>5439</v>
      </c>
      <c r="G1138" t="s" s="4">
        <v>5440</v>
      </c>
      <c r="H1138" t="s" s="4">
        <v>5441</v>
      </c>
      <c r="I1138" t="s" s="4">
        <v>5442</v>
      </c>
      <c r="J1138" t="s" s="4">
        <v>62</v>
      </c>
      <c r="K1138" t="s" s="4">
        <v>63</v>
      </c>
      <c r="L1138" t="s" s="4">
        <v>64</v>
      </c>
      <c r="M1138" t="s" s="4">
        <v>5443</v>
      </c>
      <c r="N1138" t="s" s="4">
        <v>66</v>
      </c>
      <c r="O1138" t="s" s="4">
        <v>3563</v>
      </c>
      <c r="P1138" t="s" s="4">
        <v>68</v>
      </c>
      <c r="Q1138" t="s" s="4">
        <v>4399</v>
      </c>
      <c r="R1138" t="s" s="4">
        <v>70</v>
      </c>
      <c r="S1138" t="s" s="4">
        <v>56</v>
      </c>
      <c r="T1138" t="s" s="4">
        <v>56</v>
      </c>
      <c r="U1138" t="s" s="4">
        <v>66</v>
      </c>
    </row>
    <row r="1139" ht="45.0" customHeight="true">
      <c r="A1139" t="s" s="4">
        <v>5444</v>
      </c>
      <c r="B1139" t="s" s="4">
        <v>54</v>
      </c>
      <c r="C1139" t="s" s="4">
        <v>55</v>
      </c>
      <c r="D1139" t="s" s="4">
        <v>56</v>
      </c>
      <c r="E1139" t="s" s="4">
        <v>5388</v>
      </c>
      <c r="F1139" t="s" s="4">
        <v>5445</v>
      </c>
      <c r="G1139" t="s" s="4">
        <v>5446</v>
      </c>
      <c r="H1139" t="s" s="4">
        <v>5441</v>
      </c>
      <c r="I1139" t="s" s="4">
        <v>5447</v>
      </c>
      <c r="J1139" t="s" s="4">
        <v>62</v>
      </c>
      <c r="K1139" t="s" s="4">
        <v>63</v>
      </c>
      <c r="L1139" t="s" s="4">
        <v>64</v>
      </c>
      <c r="M1139" t="s" s="4">
        <v>5448</v>
      </c>
      <c r="N1139" t="s" s="4">
        <v>66</v>
      </c>
      <c r="O1139" t="s" s="4">
        <v>156</v>
      </c>
      <c r="P1139" t="s" s="4">
        <v>68</v>
      </c>
      <c r="Q1139" t="s" s="4">
        <v>4399</v>
      </c>
      <c r="R1139" t="s" s="4">
        <v>70</v>
      </c>
      <c r="S1139" t="s" s="4">
        <v>56</v>
      </c>
      <c r="T1139" t="s" s="4">
        <v>56</v>
      </c>
      <c r="U1139" t="s" s="4">
        <v>66</v>
      </c>
    </row>
    <row r="1140" ht="45.0" customHeight="true">
      <c r="A1140" t="s" s="4">
        <v>5449</v>
      </c>
      <c r="B1140" t="s" s="4">
        <v>54</v>
      </c>
      <c r="C1140" t="s" s="4">
        <v>55</v>
      </c>
      <c r="D1140" t="s" s="4">
        <v>56</v>
      </c>
      <c r="E1140" t="s" s="4">
        <v>5388</v>
      </c>
      <c r="F1140" t="s" s="4">
        <v>5450</v>
      </c>
      <c r="G1140" t="s" s="4">
        <v>5451</v>
      </c>
      <c r="H1140" t="s" s="4">
        <v>5441</v>
      </c>
      <c r="I1140" t="s" s="4">
        <v>5452</v>
      </c>
      <c r="J1140" t="s" s="4">
        <v>62</v>
      </c>
      <c r="K1140" t="s" s="4">
        <v>63</v>
      </c>
      <c r="L1140" t="s" s="4">
        <v>64</v>
      </c>
      <c r="M1140" t="s" s="4">
        <v>7</v>
      </c>
      <c r="N1140" t="s" s="4">
        <v>66</v>
      </c>
      <c r="O1140" t="s" s="4">
        <v>156</v>
      </c>
      <c r="P1140" t="s" s="4">
        <v>68</v>
      </c>
      <c r="Q1140" t="s" s="4">
        <v>4399</v>
      </c>
      <c r="R1140" t="s" s="4">
        <v>70</v>
      </c>
      <c r="S1140" t="s" s="4">
        <v>56</v>
      </c>
      <c r="T1140" t="s" s="4">
        <v>56</v>
      </c>
      <c r="U1140" t="s" s="4">
        <v>66</v>
      </c>
    </row>
    <row r="1141" ht="45.0" customHeight="true">
      <c r="A1141" t="s" s="4">
        <v>5453</v>
      </c>
      <c r="B1141" t="s" s="4">
        <v>54</v>
      </c>
      <c r="C1141" t="s" s="4">
        <v>55</v>
      </c>
      <c r="D1141" t="s" s="4">
        <v>56</v>
      </c>
      <c r="E1141" t="s" s="4">
        <v>5388</v>
      </c>
      <c r="F1141" t="s" s="4">
        <v>5454</v>
      </c>
      <c r="G1141" t="s" s="4">
        <v>5455</v>
      </c>
      <c r="H1141" t="s" s="4">
        <v>5441</v>
      </c>
      <c r="I1141" t="s" s="4">
        <v>5456</v>
      </c>
      <c r="J1141" t="s" s="4">
        <v>62</v>
      </c>
      <c r="K1141" t="s" s="4">
        <v>63</v>
      </c>
      <c r="L1141" t="s" s="4">
        <v>64</v>
      </c>
      <c r="M1141" t="s" s="4">
        <v>5457</v>
      </c>
      <c r="N1141" t="s" s="4">
        <v>66</v>
      </c>
      <c r="O1141" t="s" s="4">
        <v>896</v>
      </c>
      <c r="P1141" t="s" s="4">
        <v>68</v>
      </c>
      <c r="Q1141" t="s" s="4">
        <v>4399</v>
      </c>
      <c r="R1141" t="s" s="4">
        <v>70</v>
      </c>
      <c r="S1141" t="s" s="4">
        <v>56</v>
      </c>
      <c r="T1141" t="s" s="4">
        <v>56</v>
      </c>
      <c r="U1141" t="s" s="4">
        <v>66</v>
      </c>
    </row>
    <row r="1142" ht="45.0" customHeight="true">
      <c r="A1142" t="s" s="4">
        <v>5458</v>
      </c>
      <c r="B1142" t="s" s="4">
        <v>54</v>
      </c>
      <c r="C1142" t="s" s="4">
        <v>55</v>
      </c>
      <c r="D1142" t="s" s="4">
        <v>56</v>
      </c>
      <c r="E1142" t="s" s="4">
        <v>5388</v>
      </c>
      <c r="F1142" t="s" s="4">
        <v>5459</v>
      </c>
      <c r="G1142" t="s" s="4">
        <v>5460</v>
      </c>
      <c r="H1142" t="s" s="4">
        <v>5441</v>
      </c>
      <c r="I1142" t="s" s="4">
        <v>5461</v>
      </c>
      <c r="J1142" t="s" s="4">
        <v>62</v>
      </c>
      <c r="K1142" t="s" s="4">
        <v>63</v>
      </c>
      <c r="L1142" t="s" s="4">
        <v>64</v>
      </c>
      <c r="M1142" t="s" s="4">
        <v>281</v>
      </c>
      <c r="N1142" t="s" s="4">
        <v>66</v>
      </c>
      <c r="O1142" t="s" s="4">
        <v>156</v>
      </c>
      <c r="P1142" t="s" s="4">
        <v>68</v>
      </c>
      <c r="Q1142" t="s" s="4">
        <v>4399</v>
      </c>
      <c r="R1142" t="s" s="4">
        <v>70</v>
      </c>
      <c r="S1142" t="s" s="4">
        <v>56</v>
      </c>
      <c r="T1142" t="s" s="4">
        <v>56</v>
      </c>
      <c r="U1142" t="s" s="4">
        <v>66</v>
      </c>
    </row>
    <row r="1143" ht="45.0" customHeight="true">
      <c r="A1143" t="s" s="4">
        <v>5462</v>
      </c>
      <c r="B1143" t="s" s="4">
        <v>54</v>
      </c>
      <c r="C1143" t="s" s="4">
        <v>55</v>
      </c>
      <c r="D1143" t="s" s="4">
        <v>56</v>
      </c>
      <c r="E1143" t="s" s="4">
        <v>5388</v>
      </c>
      <c r="F1143" t="s" s="4">
        <v>5463</v>
      </c>
      <c r="G1143" t="s" s="4">
        <v>5464</v>
      </c>
      <c r="H1143" t="s" s="4">
        <v>5441</v>
      </c>
      <c r="I1143" t="s" s="4">
        <v>5465</v>
      </c>
      <c r="J1143" t="s" s="4">
        <v>62</v>
      </c>
      <c r="K1143" t="s" s="4">
        <v>63</v>
      </c>
      <c r="L1143" t="s" s="4">
        <v>64</v>
      </c>
      <c r="M1143" t="s" s="4">
        <v>6</v>
      </c>
      <c r="N1143" t="s" s="4">
        <v>66</v>
      </c>
      <c r="O1143" t="s" s="4">
        <v>156</v>
      </c>
      <c r="P1143" t="s" s="4">
        <v>68</v>
      </c>
      <c r="Q1143" t="s" s="4">
        <v>4399</v>
      </c>
      <c r="R1143" t="s" s="4">
        <v>70</v>
      </c>
      <c r="S1143" t="s" s="4">
        <v>56</v>
      </c>
      <c r="T1143" t="s" s="4">
        <v>56</v>
      </c>
      <c r="U1143" t="s" s="4">
        <v>66</v>
      </c>
    </row>
    <row r="1144" ht="45.0" customHeight="true">
      <c r="A1144" t="s" s="4">
        <v>5466</v>
      </c>
      <c r="B1144" t="s" s="4">
        <v>54</v>
      </c>
      <c r="C1144" t="s" s="4">
        <v>55</v>
      </c>
      <c r="D1144" t="s" s="4">
        <v>56</v>
      </c>
      <c r="E1144" t="s" s="4">
        <v>5388</v>
      </c>
      <c r="F1144" t="s" s="4">
        <v>5467</v>
      </c>
      <c r="G1144" t="s" s="4">
        <v>5468</v>
      </c>
      <c r="H1144" t="s" s="4">
        <v>5441</v>
      </c>
      <c r="I1144" t="s" s="4">
        <v>5469</v>
      </c>
      <c r="J1144" t="s" s="4">
        <v>62</v>
      </c>
      <c r="K1144" t="s" s="4">
        <v>63</v>
      </c>
      <c r="L1144" t="s" s="4">
        <v>64</v>
      </c>
      <c r="M1144" t="s" s="4">
        <v>543</v>
      </c>
      <c r="N1144" t="s" s="4">
        <v>66</v>
      </c>
      <c r="O1144" t="s" s="4">
        <v>156</v>
      </c>
      <c r="P1144" t="s" s="4">
        <v>68</v>
      </c>
      <c r="Q1144" t="s" s="4">
        <v>4399</v>
      </c>
      <c r="R1144" t="s" s="4">
        <v>70</v>
      </c>
      <c r="S1144" t="s" s="4">
        <v>56</v>
      </c>
      <c r="T1144" t="s" s="4">
        <v>56</v>
      </c>
      <c r="U1144" t="s" s="4">
        <v>66</v>
      </c>
    </row>
    <row r="1145" ht="45.0" customHeight="true">
      <c r="A1145" t="s" s="4">
        <v>5470</v>
      </c>
      <c r="B1145" t="s" s="4">
        <v>54</v>
      </c>
      <c r="C1145" t="s" s="4">
        <v>55</v>
      </c>
      <c r="D1145" t="s" s="4">
        <v>56</v>
      </c>
      <c r="E1145" t="s" s="4">
        <v>5388</v>
      </c>
      <c r="F1145" t="s" s="4">
        <v>5471</v>
      </c>
      <c r="G1145" t="s" s="4">
        <v>5472</v>
      </c>
      <c r="H1145" t="s" s="4">
        <v>5441</v>
      </c>
      <c r="I1145" t="s" s="4">
        <v>5473</v>
      </c>
      <c r="J1145" t="s" s="4">
        <v>62</v>
      </c>
      <c r="K1145" t="s" s="4">
        <v>63</v>
      </c>
      <c r="L1145" t="s" s="4">
        <v>64</v>
      </c>
      <c r="M1145" t="s" s="4">
        <v>7</v>
      </c>
      <c r="N1145" t="s" s="4">
        <v>66</v>
      </c>
      <c r="O1145" t="s" s="4">
        <v>156</v>
      </c>
      <c r="P1145" t="s" s="4">
        <v>68</v>
      </c>
      <c r="Q1145" t="s" s="4">
        <v>4399</v>
      </c>
      <c r="R1145" t="s" s="4">
        <v>70</v>
      </c>
      <c r="S1145" t="s" s="4">
        <v>56</v>
      </c>
      <c r="T1145" t="s" s="4">
        <v>56</v>
      </c>
      <c r="U1145" t="s" s="4">
        <v>66</v>
      </c>
    </row>
    <row r="1146" ht="45.0" customHeight="true">
      <c r="A1146" t="s" s="4">
        <v>5474</v>
      </c>
      <c r="B1146" t="s" s="4">
        <v>54</v>
      </c>
      <c r="C1146" t="s" s="4">
        <v>55</v>
      </c>
      <c r="D1146" t="s" s="4">
        <v>56</v>
      </c>
      <c r="E1146" t="s" s="4">
        <v>5388</v>
      </c>
      <c r="F1146" t="s" s="4">
        <v>5475</v>
      </c>
      <c r="G1146" t="s" s="4">
        <v>5476</v>
      </c>
      <c r="H1146" t="s" s="4">
        <v>5441</v>
      </c>
      <c r="I1146" t="s" s="4">
        <v>5477</v>
      </c>
      <c r="J1146" t="s" s="4">
        <v>62</v>
      </c>
      <c r="K1146" t="s" s="4">
        <v>63</v>
      </c>
      <c r="L1146" t="s" s="4">
        <v>64</v>
      </c>
      <c r="M1146" t="s" s="4">
        <v>5478</v>
      </c>
      <c r="N1146" t="s" s="4">
        <v>66</v>
      </c>
      <c r="O1146" t="s" s="4">
        <v>616</v>
      </c>
      <c r="P1146" t="s" s="4">
        <v>68</v>
      </c>
      <c r="Q1146" t="s" s="4">
        <v>4399</v>
      </c>
      <c r="R1146" t="s" s="4">
        <v>70</v>
      </c>
      <c r="S1146" t="s" s="4">
        <v>56</v>
      </c>
      <c r="T1146" t="s" s="4">
        <v>56</v>
      </c>
      <c r="U1146" t="s" s="4">
        <v>66</v>
      </c>
    </row>
    <row r="1147" ht="45.0" customHeight="true">
      <c r="A1147" t="s" s="4">
        <v>5479</v>
      </c>
      <c r="B1147" t="s" s="4">
        <v>54</v>
      </c>
      <c r="C1147" t="s" s="4">
        <v>55</v>
      </c>
      <c r="D1147" t="s" s="4">
        <v>56</v>
      </c>
      <c r="E1147" t="s" s="4">
        <v>5388</v>
      </c>
      <c r="F1147" t="s" s="4">
        <v>5480</v>
      </c>
      <c r="G1147" t="s" s="4">
        <v>5481</v>
      </c>
      <c r="H1147" t="s" s="4">
        <v>5441</v>
      </c>
      <c r="I1147" t="s" s="4">
        <v>5482</v>
      </c>
      <c r="J1147" t="s" s="4">
        <v>62</v>
      </c>
      <c r="K1147" t="s" s="4">
        <v>63</v>
      </c>
      <c r="L1147" t="s" s="4">
        <v>64</v>
      </c>
      <c r="M1147" t="s" s="4">
        <v>1530</v>
      </c>
      <c r="N1147" t="s" s="4">
        <v>66</v>
      </c>
      <c r="O1147" t="s" s="4">
        <v>4819</v>
      </c>
      <c r="P1147" t="s" s="4">
        <v>68</v>
      </c>
      <c r="Q1147" t="s" s="4">
        <v>4399</v>
      </c>
      <c r="R1147" t="s" s="4">
        <v>70</v>
      </c>
      <c r="S1147" t="s" s="4">
        <v>56</v>
      </c>
      <c r="T1147" t="s" s="4">
        <v>56</v>
      </c>
      <c r="U1147" t="s" s="4">
        <v>66</v>
      </c>
    </row>
    <row r="1148" ht="45.0" customHeight="true">
      <c r="A1148" t="s" s="4">
        <v>5483</v>
      </c>
      <c r="B1148" t="s" s="4">
        <v>54</v>
      </c>
      <c r="C1148" t="s" s="4">
        <v>55</v>
      </c>
      <c r="D1148" t="s" s="4">
        <v>56</v>
      </c>
      <c r="E1148" t="s" s="4">
        <v>5388</v>
      </c>
      <c r="F1148" t="s" s="4">
        <v>5484</v>
      </c>
      <c r="G1148" t="s" s="4">
        <v>5485</v>
      </c>
      <c r="H1148" t="s" s="4">
        <v>5441</v>
      </c>
      <c r="I1148" t="s" s="4">
        <v>5486</v>
      </c>
      <c r="J1148" t="s" s="4">
        <v>62</v>
      </c>
      <c r="K1148" t="s" s="4">
        <v>63</v>
      </c>
      <c r="L1148" t="s" s="4">
        <v>64</v>
      </c>
      <c r="M1148" t="s" s="4">
        <v>1095</v>
      </c>
      <c r="N1148" t="s" s="4">
        <v>66</v>
      </c>
      <c r="O1148" t="s" s="4">
        <v>156</v>
      </c>
      <c r="P1148" t="s" s="4">
        <v>68</v>
      </c>
      <c r="Q1148" t="s" s="4">
        <v>4399</v>
      </c>
      <c r="R1148" t="s" s="4">
        <v>70</v>
      </c>
      <c r="S1148" t="s" s="4">
        <v>56</v>
      </c>
      <c r="T1148" t="s" s="4">
        <v>56</v>
      </c>
      <c r="U1148" t="s" s="4">
        <v>66</v>
      </c>
    </row>
    <row r="1149" ht="45.0" customHeight="true">
      <c r="A1149" t="s" s="4">
        <v>5487</v>
      </c>
      <c r="B1149" t="s" s="4">
        <v>54</v>
      </c>
      <c r="C1149" t="s" s="4">
        <v>55</v>
      </c>
      <c r="D1149" t="s" s="4">
        <v>56</v>
      </c>
      <c r="E1149" t="s" s="4">
        <v>5488</v>
      </c>
      <c r="F1149" t="s" s="4">
        <v>5489</v>
      </c>
      <c r="G1149" t="s" s="4">
        <v>1954</v>
      </c>
      <c r="H1149" t="s" s="4">
        <v>5441</v>
      </c>
      <c r="I1149" t="s" s="4">
        <v>5490</v>
      </c>
      <c r="J1149" t="s" s="4">
        <v>62</v>
      </c>
      <c r="K1149" t="s" s="4">
        <v>63</v>
      </c>
      <c r="L1149" t="s" s="4">
        <v>64</v>
      </c>
      <c r="M1149" t="s" s="4">
        <v>3014</v>
      </c>
      <c r="N1149" t="s" s="4">
        <v>66</v>
      </c>
      <c r="O1149" t="s" s="4">
        <v>616</v>
      </c>
      <c r="P1149" t="s" s="4">
        <v>68</v>
      </c>
      <c r="Q1149" t="s" s="4">
        <v>4399</v>
      </c>
      <c r="R1149" t="s" s="4">
        <v>70</v>
      </c>
      <c r="S1149" t="s" s="4">
        <v>56</v>
      </c>
      <c r="T1149" t="s" s="4">
        <v>56</v>
      </c>
      <c r="U1149" t="s" s="4">
        <v>66</v>
      </c>
    </row>
    <row r="1150" ht="45.0" customHeight="true">
      <c r="A1150" t="s" s="4">
        <v>5491</v>
      </c>
      <c r="B1150" t="s" s="4">
        <v>54</v>
      </c>
      <c r="C1150" t="s" s="4">
        <v>55</v>
      </c>
      <c r="D1150" t="s" s="4">
        <v>56</v>
      </c>
      <c r="E1150" t="s" s="4">
        <v>5488</v>
      </c>
      <c r="F1150" t="s" s="4">
        <v>5492</v>
      </c>
      <c r="G1150" t="s" s="4">
        <v>5493</v>
      </c>
      <c r="H1150" t="s" s="4">
        <v>5494</v>
      </c>
      <c r="I1150" t="s" s="4">
        <v>5495</v>
      </c>
      <c r="J1150" t="s" s="4">
        <v>62</v>
      </c>
      <c r="K1150" t="s" s="4">
        <v>63</v>
      </c>
      <c r="L1150" t="s" s="4">
        <v>64</v>
      </c>
      <c r="M1150" t="s" s="4">
        <v>6</v>
      </c>
      <c r="N1150" t="s" s="4">
        <v>66</v>
      </c>
      <c r="O1150" t="s" s="4">
        <v>1838</v>
      </c>
      <c r="P1150" t="s" s="4">
        <v>68</v>
      </c>
      <c r="Q1150" t="s" s="4">
        <v>4399</v>
      </c>
      <c r="R1150" t="s" s="4">
        <v>70</v>
      </c>
      <c r="S1150" t="s" s="4">
        <v>56</v>
      </c>
      <c r="T1150" t="s" s="4">
        <v>56</v>
      </c>
      <c r="U1150" t="s" s="4">
        <v>66</v>
      </c>
    </row>
    <row r="1151" ht="45.0" customHeight="true">
      <c r="A1151" t="s" s="4">
        <v>5496</v>
      </c>
      <c r="B1151" t="s" s="4">
        <v>54</v>
      </c>
      <c r="C1151" t="s" s="4">
        <v>55</v>
      </c>
      <c r="D1151" t="s" s="4">
        <v>56</v>
      </c>
      <c r="E1151" t="s" s="4">
        <v>5488</v>
      </c>
      <c r="F1151" t="s" s="4">
        <v>5497</v>
      </c>
      <c r="G1151" t="s" s="4">
        <v>5498</v>
      </c>
      <c r="H1151" t="s" s="4">
        <v>5494</v>
      </c>
      <c r="I1151" t="s" s="4">
        <v>5499</v>
      </c>
      <c r="J1151" t="s" s="4">
        <v>62</v>
      </c>
      <c r="K1151" t="s" s="4">
        <v>63</v>
      </c>
      <c r="L1151" t="s" s="4">
        <v>64</v>
      </c>
      <c r="M1151" t="s" s="4">
        <v>270</v>
      </c>
      <c r="N1151" t="s" s="4">
        <v>66</v>
      </c>
      <c r="O1151" t="s" s="4">
        <v>1044</v>
      </c>
      <c r="P1151" t="s" s="4">
        <v>68</v>
      </c>
      <c r="Q1151" t="s" s="4">
        <v>4399</v>
      </c>
      <c r="R1151" t="s" s="4">
        <v>70</v>
      </c>
      <c r="S1151" t="s" s="4">
        <v>56</v>
      </c>
      <c r="T1151" t="s" s="4">
        <v>56</v>
      </c>
      <c r="U1151" t="s" s="4">
        <v>66</v>
      </c>
    </row>
    <row r="1152" ht="45.0" customHeight="true">
      <c r="A1152" t="s" s="4">
        <v>5500</v>
      </c>
      <c r="B1152" t="s" s="4">
        <v>54</v>
      </c>
      <c r="C1152" t="s" s="4">
        <v>55</v>
      </c>
      <c r="D1152" t="s" s="4">
        <v>56</v>
      </c>
      <c r="E1152" t="s" s="4">
        <v>5488</v>
      </c>
      <c r="F1152" t="s" s="4">
        <v>5501</v>
      </c>
      <c r="G1152" t="s" s="4">
        <v>5502</v>
      </c>
      <c r="H1152" t="s" s="4">
        <v>5494</v>
      </c>
      <c r="I1152" t="s" s="4">
        <v>5503</v>
      </c>
      <c r="J1152" t="s" s="4">
        <v>62</v>
      </c>
      <c r="K1152" t="s" s="4">
        <v>63</v>
      </c>
      <c r="L1152" t="s" s="4">
        <v>64</v>
      </c>
      <c r="M1152" t="s" s="4">
        <v>6</v>
      </c>
      <c r="N1152" t="s" s="4">
        <v>66</v>
      </c>
      <c r="O1152" t="s" s="4">
        <v>156</v>
      </c>
      <c r="P1152" t="s" s="4">
        <v>68</v>
      </c>
      <c r="Q1152" t="s" s="4">
        <v>4399</v>
      </c>
      <c r="R1152" t="s" s="4">
        <v>70</v>
      </c>
      <c r="S1152" t="s" s="4">
        <v>56</v>
      </c>
      <c r="T1152" t="s" s="4">
        <v>56</v>
      </c>
      <c r="U1152" t="s" s="4">
        <v>66</v>
      </c>
    </row>
    <row r="1153" ht="45.0" customHeight="true">
      <c r="A1153" t="s" s="4">
        <v>5504</v>
      </c>
      <c r="B1153" t="s" s="4">
        <v>54</v>
      </c>
      <c r="C1153" t="s" s="4">
        <v>55</v>
      </c>
      <c r="D1153" t="s" s="4">
        <v>56</v>
      </c>
      <c r="E1153" t="s" s="4">
        <v>5488</v>
      </c>
      <c r="F1153" t="s" s="4">
        <v>5505</v>
      </c>
      <c r="G1153" t="s" s="4">
        <v>5506</v>
      </c>
      <c r="H1153" t="s" s="4">
        <v>5494</v>
      </c>
      <c r="I1153" t="s" s="4">
        <v>5507</v>
      </c>
      <c r="J1153" t="s" s="4">
        <v>62</v>
      </c>
      <c r="K1153" t="s" s="4">
        <v>63</v>
      </c>
      <c r="L1153" t="s" s="4">
        <v>64</v>
      </c>
      <c r="M1153" t="s" s="4">
        <v>1530</v>
      </c>
      <c r="N1153" t="s" s="4">
        <v>66</v>
      </c>
      <c r="O1153" t="s" s="4">
        <v>616</v>
      </c>
      <c r="P1153" t="s" s="4">
        <v>68</v>
      </c>
      <c r="Q1153" t="s" s="4">
        <v>4399</v>
      </c>
      <c r="R1153" t="s" s="4">
        <v>70</v>
      </c>
      <c r="S1153" t="s" s="4">
        <v>56</v>
      </c>
      <c r="T1153" t="s" s="4">
        <v>56</v>
      </c>
      <c r="U1153" t="s" s="4">
        <v>66</v>
      </c>
    </row>
    <row r="1154" ht="45.0" customHeight="true">
      <c r="A1154" t="s" s="4">
        <v>5508</v>
      </c>
      <c r="B1154" t="s" s="4">
        <v>54</v>
      </c>
      <c r="C1154" t="s" s="4">
        <v>55</v>
      </c>
      <c r="D1154" t="s" s="4">
        <v>56</v>
      </c>
      <c r="E1154" t="s" s="4">
        <v>5488</v>
      </c>
      <c r="F1154" t="s" s="4">
        <v>5509</v>
      </c>
      <c r="G1154" t="s" s="4">
        <v>5510</v>
      </c>
      <c r="H1154" t="s" s="4">
        <v>5511</v>
      </c>
      <c r="I1154" t="s" s="4">
        <v>5512</v>
      </c>
      <c r="J1154" t="s" s="4">
        <v>62</v>
      </c>
      <c r="K1154" t="s" s="4">
        <v>63</v>
      </c>
      <c r="L1154" t="s" s="4">
        <v>64</v>
      </c>
      <c r="M1154" t="s" s="4">
        <v>5513</v>
      </c>
      <c r="N1154" t="s" s="4">
        <v>66</v>
      </c>
      <c r="O1154" t="s" s="4">
        <v>156</v>
      </c>
      <c r="P1154" t="s" s="4">
        <v>68</v>
      </c>
      <c r="Q1154" t="s" s="4">
        <v>4399</v>
      </c>
      <c r="R1154" t="s" s="4">
        <v>70</v>
      </c>
      <c r="S1154" t="s" s="4">
        <v>56</v>
      </c>
      <c r="T1154" t="s" s="4">
        <v>56</v>
      </c>
      <c r="U1154" t="s" s="4">
        <v>66</v>
      </c>
    </row>
    <row r="1155" ht="45.0" customHeight="true">
      <c r="A1155" t="s" s="4">
        <v>5514</v>
      </c>
      <c r="B1155" t="s" s="4">
        <v>54</v>
      </c>
      <c r="C1155" t="s" s="4">
        <v>55</v>
      </c>
      <c r="D1155" t="s" s="4">
        <v>56</v>
      </c>
      <c r="E1155" t="s" s="4">
        <v>5488</v>
      </c>
      <c r="F1155" t="s" s="4">
        <v>5515</v>
      </c>
      <c r="G1155" t="s" s="4">
        <v>5516</v>
      </c>
      <c r="H1155" t="s" s="4">
        <v>5511</v>
      </c>
      <c r="I1155" t="s" s="4">
        <v>5517</v>
      </c>
      <c r="J1155" t="s" s="4">
        <v>62</v>
      </c>
      <c r="K1155" t="s" s="4">
        <v>63</v>
      </c>
      <c r="L1155" t="s" s="4">
        <v>64</v>
      </c>
      <c r="M1155" t="s" s="4">
        <v>5518</v>
      </c>
      <c r="N1155" t="s" s="4">
        <v>66</v>
      </c>
      <c r="O1155" t="s" s="4">
        <v>156</v>
      </c>
      <c r="P1155" t="s" s="4">
        <v>68</v>
      </c>
      <c r="Q1155" t="s" s="4">
        <v>4399</v>
      </c>
      <c r="R1155" t="s" s="4">
        <v>70</v>
      </c>
      <c r="S1155" t="s" s="4">
        <v>56</v>
      </c>
      <c r="T1155" t="s" s="4">
        <v>56</v>
      </c>
      <c r="U1155" t="s" s="4">
        <v>66</v>
      </c>
    </row>
    <row r="1156" ht="45.0" customHeight="true">
      <c r="A1156" t="s" s="4">
        <v>5519</v>
      </c>
      <c r="B1156" t="s" s="4">
        <v>54</v>
      </c>
      <c r="C1156" t="s" s="4">
        <v>55</v>
      </c>
      <c r="D1156" t="s" s="4">
        <v>56</v>
      </c>
      <c r="E1156" t="s" s="4">
        <v>5488</v>
      </c>
      <c r="F1156" t="s" s="4">
        <v>5520</v>
      </c>
      <c r="G1156" t="s" s="4">
        <v>5521</v>
      </c>
      <c r="H1156" t="s" s="4">
        <v>5511</v>
      </c>
      <c r="I1156" t="s" s="4">
        <v>5522</v>
      </c>
      <c r="J1156" t="s" s="4">
        <v>62</v>
      </c>
      <c r="K1156" t="s" s="4">
        <v>63</v>
      </c>
      <c r="L1156" t="s" s="4">
        <v>64</v>
      </c>
      <c r="M1156" t="s" s="4">
        <v>5523</v>
      </c>
      <c r="N1156" t="s" s="4">
        <v>66</v>
      </c>
      <c r="O1156" t="s" s="4">
        <v>2586</v>
      </c>
      <c r="P1156" t="s" s="4">
        <v>68</v>
      </c>
      <c r="Q1156" t="s" s="4">
        <v>4399</v>
      </c>
      <c r="R1156" t="s" s="4">
        <v>70</v>
      </c>
      <c r="S1156" t="s" s="4">
        <v>56</v>
      </c>
      <c r="T1156" t="s" s="4">
        <v>56</v>
      </c>
      <c r="U1156" t="s" s="4">
        <v>66</v>
      </c>
    </row>
    <row r="1157" ht="45.0" customHeight="true">
      <c r="A1157" t="s" s="4">
        <v>5524</v>
      </c>
      <c r="B1157" t="s" s="4">
        <v>54</v>
      </c>
      <c r="C1157" t="s" s="4">
        <v>55</v>
      </c>
      <c r="D1157" t="s" s="4">
        <v>56</v>
      </c>
      <c r="E1157" t="s" s="4">
        <v>5488</v>
      </c>
      <c r="F1157" t="s" s="4">
        <v>5525</v>
      </c>
      <c r="G1157" t="s" s="4">
        <v>5526</v>
      </c>
      <c r="H1157" t="s" s="4">
        <v>5511</v>
      </c>
      <c r="I1157" t="s" s="4">
        <v>5527</v>
      </c>
      <c r="J1157" t="s" s="4">
        <v>62</v>
      </c>
      <c r="K1157" t="s" s="4">
        <v>63</v>
      </c>
      <c r="L1157" t="s" s="4">
        <v>64</v>
      </c>
      <c r="M1157" t="s" s="4">
        <v>5528</v>
      </c>
      <c r="N1157" t="s" s="4">
        <v>66</v>
      </c>
      <c r="O1157" t="s" s="4">
        <v>156</v>
      </c>
      <c r="P1157" t="s" s="4">
        <v>68</v>
      </c>
      <c r="Q1157" t="s" s="4">
        <v>4399</v>
      </c>
      <c r="R1157" t="s" s="4">
        <v>70</v>
      </c>
      <c r="S1157" t="s" s="4">
        <v>56</v>
      </c>
      <c r="T1157" t="s" s="4">
        <v>56</v>
      </c>
      <c r="U1157" t="s" s="4">
        <v>66</v>
      </c>
    </row>
    <row r="1158" ht="45.0" customHeight="true">
      <c r="A1158" t="s" s="4">
        <v>5529</v>
      </c>
      <c r="B1158" t="s" s="4">
        <v>54</v>
      </c>
      <c r="C1158" t="s" s="4">
        <v>55</v>
      </c>
      <c r="D1158" t="s" s="4">
        <v>56</v>
      </c>
      <c r="E1158" t="s" s="4">
        <v>5488</v>
      </c>
      <c r="F1158" t="s" s="4">
        <v>5530</v>
      </c>
      <c r="G1158" t="s" s="4">
        <v>5531</v>
      </c>
      <c r="H1158" t="s" s="4">
        <v>5511</v>
      </c>
      <c r="I1158" t="s" s="4">
        <v>5532</v>
      </c>
      <c r="J1158" t="s" s="4">
        <v>62</v>
      </c>
      <c r="K1158" t="s" s="4">
        <v>63</v>
      </c>
      <c r="L1158" t="s" s="4">
        <v>64</v>
      </c>
      <c r="M1158" t="s" s="4">
        <v>1132</v>
      </c>
      <c r="N1158" t="s" s="4">
        <v>66</v>
      </c>
      <c r="O1158" t="s" s="4">
        <v>4983</v>
      </c>
      <c r="P1158" t="s" s="4">
        <v>68</v>
      </c>
      <c r="Q1158" t="s" s="4">
        <v>4399</v>
      </c>
      <c r="R1158" t="s" s="4">
        <v>70</v>
      </c>
      <c r="S1158" t="s" s="4">
        <v>56</v>
      </c>
      <c r="T1158" t="s" s="4">
        <v>56</v>
      </c>
      <c r="U1158" t="s" s="4">
        <v>66</v>
      </c>
    </row>
    <row r="1159" ht="45.0" customHeight="true">
      <c r="A1159" t="s" s="4">
        <v>5533</v>
      </c>
      <c r="B1159" t="s" s="4">
        <v>54</v>
      </c>
      <c r="C1159" t="s" s="4">
        <v>55</v>
      </c>
      <c r="D1159" t="s" s="4">
        <v>56</v>
      </c>
      <c r="E1159" t="s" s="4">
        <v>5488</v>
      </c>
      <c r="F1159" t="s" s="4">
        <v>5534</v>
      </c>
      <c r="G1159" t="s" s="4">
        <v>5535</v>
      </c>
      <c r="H1159" t="s" s="4">
        <v>5536</v>
      </c>
      <c r="I1159" t="s" s="4">
        <v>5537</v>
      </c>
      <c r="J1159" t="s" s="4">
        <v>62</v>
      </c>
      <c r="K1159" t="s" s="4">
        <v>63</v>
      </c>
      <c r="L1159" t="s" s="4">
        <v>64</v>
      </c>
      <c r="M1159" t="s" s="4">
        <v>1530</v>
      </c>
      <c r="N1159" t="s" s="4">
        <v>66</v>
      </c>
      <c r="O1159" t="s" s="4">
        <v>149</v>
      </c>
      <c r="P1159" t="s" s="4">
        <v>68</v>
      </c>
      <c r="Q1159" t="s" s="4">
        <v>4399</v>
      </c>
      <c r="R1159" t="s" s="4">
        <v>70</v>
      </c>
      <c r="S1159" t="s" s="4">
        <v>56</v>
      </c>
      <c r="T1159" t="s" s="4">
        <v>56</v>
      </c>
      <c r="U1159" t="s" s="4">
        <v>66</v>
      </c>
    </row>
    <row r="1160" ht="45.0" customHeight="true">
      <c r="A1160" t="s" s="4">
        <v>5538</v>
      </c>
      <c r="B1160" t="s" s="4">
        <v>54</v>
      </c>
      <c r="C1160" t="s" s="4">
        <v>55</v>
      </c>
      <c r="D1160" t="s" s="4">
        <v>56</v>
      </c>
      <c r="E1160" t="s" s="4">
        <v>5488</v>
      </c>
      <c r="F1160" t="s" s="4">
        <v>5539</v>
      </c>
      <c r="G1160" t="s" s="4">
        <v>5540</v>
      </c>
      <c r="H1160" t="s" s="4">
        <v>5536</v>
      </c>
      <c r="I1160" t="s" s="4">
        <v>5541</v>
      </c>
      <c r="J1160" t="s" s="4">
        <v>62</v>
      </c>
      <c r="K1160" t="s" s="4">
        <v>63</v>
      </c>
      <c r="L1160" t="s" s="4">
        <v>64</v>
      </c>
      <c r="M1160" t="s" s="4">
        <v>5542</v>
      </c>
      <c r="N1160" t="s" s="4">
        <v>66</v>
      </c>
      <c r="O1160" t="s" s="4">
        <v>616</v>
      </c>
      <c r="P1160" t="s" s="4">
        <v>68</v>
      </c>
      <c r="Q1160" t="s" s="4">
        <v>4399</v>
      </c>
      <c r="R1160" t="s" s="4">
        <v>70</v>
      </c>
      <c r="S1160" t="s" s="4">
        <v>56</v>
      </c>
      <c r="T1160" t="s" s="4">
        <v>56</v>
      </c>
      <c r="U1160" t="s" s="4">
        <v>66</v>
      </c>
    </row>
    <row r="1161" ht="45.0" customHeight="true">
      <c r="A1161" t="s" s="4">
        <v>5543</v>
      </c>
      <c r="B1161" t="s" s="4">
        <v>54</v>
      </c>
      <c r="C1161" t="s" s="4">
        <v>55</v>
      </c>
      <c r="D1161" t="s" s="4">
        <v>56</v>
      </c>
      <c r="E1161" t="s" s="4">
        <v>5488</v>
      </c>
      <c r="F1161" t="s" s="4">
        <v>5544</v>
      </c>
      <c r="G1161" t="s" s="4">
        <v>5435</v>
      </c>
      <c r="H1161" t="s" s="4">
        <v>5536</v>
      </c>
      <c r="I1161" t="s" s="4">
        <v>5545</v>
      </c>
      <c r="J1161" t="s" s="4">
        <v>62</v>
      </c>
      <c r="K1161" t="s" s="4">
        <v>63</v>
      </c>
      <c r="L1161" t="s" s="4">
        <v>64</v>
      </c>
      <c r="M1161" t="s" s="4">
        <v>5546</v>
      </c>
      <c r="N1161" t="s" s="4">
        <v>66</v>
      </c>
      <c r="O1161" t="s" s="4">
        <v>156</v>
      </c>
      <c r="P1161" t="s" s="4">
        <v>68</v>
      </c>
      <c r="Q1161" t="s" s="4">
        <v>4399</v>
      </c>
      <c r="R1161" t="s" s="4">
        <v>70</v>
      </c>
      <c r="S1161" t="s" s="4">
        <v>56</v>
      </c>
      <c r="T1161" t="s" s="4">
        <v>56</v>
      </c>
      <c r="U1161" t="s" s="4">
        <v>66</v>
      </c>
    </row>
    <row r="1162" ht="45.0" customHeight="true">
      <c r="A1162" t="s" s="4">
        <v>5547</v>
      </c>
      <c r="B1162" t="s" s="4">
        <v>54</v>
      </c>
      <c r="C1162" t="s" s="4">
        <v>55</v>
      </c>
      <c r="D1162" t="s" s="4">
        <v>56</v>
      </c>
      <c r="E1162" t="s" s="4">
        <v>5488</v>
      </c>
      <c r="F1162" t="s" s="4">
        <v>5548</v>
      </c>
      <c r="G1162" t="s" s="4">
        <v>5549</v>
      </c>
      <c r="H1162" t="s" s="4">
        <v>5536</v>
      </c>
      <c r="I1162" t="s" s="4">
        <v>5550</v>
      </c>
      <c r="J1162" t="s" s="4">
        <v>62</v>
      </c>
      <c r="K1162" t="s" s="4">
        <v>63</v>
      </c>
      <c r="L1162" t="s" s="4">
        <v>64</v>
      </c>
      <c r="M1162" t="s" s="4">
        <v>5551</v>
      </c>
      <c r="N1162" t="s" s="4">
        <v>66</v>
      </c>
      <c r="O1162" t="s" s="4">
        <v>229</v>
      </c>
      <c r="P1162" t="s" s="4">
        <v>68</v>
      </c>
      <c r="Q1162" t="s" s="4">
        <v>4399</v>
      </c>
      <c r="R1162" t="s" s="4">
        <v>70</v>
      </c>
      <c r="S1162" t="s" s="4">
        <v>56</v>
      </c>
      <c r="T1162" t="s" s="4">
        <v>56</v>
      </c>
      <c r="U1162" t="s" s="4">
        <v>66</v>
      </c>
    </row>
    <row r="1163" ht="45.0" customHeight="true">
      <c r="A1163" t="s" s="4">
        <v>5552</v>
      </c>
      <c r="B1163" t="s" s="4">
        <v>54</v>
      </c>
      <c r="C1163" t="s" s="4">
        <v>55</v>
      </c>
      <c r="D1163" t="s" s="4">
        <v>56</v>
      </c>
      <c r="E1163" t="s" s="4">
        <v>5488</v>
      </c>
      <c r="F1163" t="s" s="4">
        <v>5553</v>
      </c>
      <c r="G1163" t="s" s="4">
        <v>96</v>
      </c>
      <c r="H1163" t="s" s="4">
        <v>5536</v>
      </c>
      <c r="I1163" t="s" s="4">
        <v>5554</v>
      </c>
      <c r="J1163" t="s" s="4">
        <v>62</v>
      </c>
      <c r="K1163" t="s" s="4">
        <v>63</v>
      </c>
      <c r="L1163" t="s" s="4">
        <v>64</v>
      </c>
      <c r="M1163" t="s" s="4">
        <v>275</v>
      </c>
      <c r="N1163" t="s" s="4">
        <v>66</v>
      </c>
      <c r="O1163" t="s" s="4">
        <v>418</v>
      </c>
      <c r="P1163" t="s" s="4">
        <v>68</v>
      </c>
      <c r="Q1163" t="s" s="4">
        <v>4399</v>
      </c>
      <c r="R1163" t="s" s="4">
        <v>70</v>
      </c>
      <c r="S1163" t="s" s="4">
        <v>56</v>
      </c>
      <c r="T1163" t="s" s="4">
        <v>56</v>
      </c>
      <c r="U1163" t="s" s="4">
        <v>66</v>
      </c>
    </row>
    <row r="1164" ht="45.0" customHeight="true">
      <c r="A1164" t="s" s="4">
        <v>5555</v>
      </c>
      <c r="B1164" t="s" s="4">
        <v>54</v>
      </c>
      <c r="C1164" t="s" s="4">
        <v>55</v>
      </c>
      <c r="D1164" t="s" s="4">
        <v>56</v>
      </c>
      <c r="E1164" t="s" s="4">
        <v>5556</v>
      </c>
      <c r="F1164" t="s" s="4">
        <v>5557</v>
      </c>
      <c r="G1164" t="s" s="4">
        <v>5558</v>
      </c>
      <c r="H1164" t="s" s="4">
        <v>5536</v>
      </c>
      <c r="I1164" t="s" s="4">
        <v>5559</v>
      </c>
      <c r="J1164" t="s" s="4">
        <v>62</v>
      </c>
      <c r="K1164" t="s" s="4">
        <v>63</v>
      </c>
      <c r="L1164" t="s" s="4">
        <v>64</v>
      </c>
      <c r="M1164" t="s" s="4">
        <v>7</v>
      </c>
      <c r="N1164" t="s" s="4">
        <v>66</v>
      </c>
      <c r="O1164" t="s" s="4">
        <v>229</v>
      </c>
      <c r="P1164" t="s" s="4">
        <v>68</v>
      </c>
      <c r="Q1164" t="s" s="4">
        <v>4399</v>
      </c>
      <c r="R1164" t="s" s="4">
        <v>70</v>
      </c>
      <c r="S1164" t="s" s="4">
        <v>56</v>
      </c>
      <c r="T1164" t="s" s="4">
        <v>56</v>
      </c>
      <c r="U1164" t="s" s="4">
        <v>66</v>
      </c>
    </row>
    <row r="1165" ht="45.0" customHeight="true">
      <c r="A1165" t="s" s="4">
        <v>5560</v>
      </c>
      <c r="B1165" t="s" s="4">
        <v>54</v>
      </c>
      <c r="C1165" t="s" s="4">
        <v>55</v>
      </c>
      <c r="D1165" t="s" s="4">
        <v>56</v>
      </c>
      <c r="E1165" t="s" s="4">
        <v>5556</v>
      </c>
      <c r="F1165" t="s" s="4">
        <v>5561</v>
      </c>
      <c r="G1165" t="s" s="4">
        <v>5562</v>
      </c>
      <c r="H1165" t="s" s="4">
        <v>5563</v>
      </c>
      <c r="I1165" t="s" s="4">
        <v>5564</v>
      </c>
      <c r="J1165" t="s" s="4">
        <v>62</v>
      </c>
      <c r="K1165" t="s" s="4">
        <v>63</v>
      </c>
      <c r="L1165" t="s" s="4">
        <v>64</v>
      </c>
      <c r="M1165" t="s" s="4">
        <v>5083</v>
      </c>
      <c r="N1165" t="s" s="4">
        <v>66</v>
      </c>
      <c r="O1165" t="s" s="4">
        <v>1788</v>
      </c>
      <c r="P1165" t="s" s="4">
        <v>68</v>
      </c>
      <c r="Q1165" t="s" s="4">
        <v>4399</v>
      </c>
      <c r="R1165" t="s" s="4">
        <v>70</v>
      </c>
      <c r="S1165" t="s" s="4">
        <v>56</v>
      </c>
      <c r="T1165" t="s" s="4">
        <v>56</v>
      </c>
      <c r="U1165" t="s" s="4">
        <v>66</v>
      </c>
    </row>
    <row r="1166" ht="45.0" customHeight="true">
      <c r="A1166" t="s" s="4">
        <v>5565</v>
      </c>
      <c r="B1166" t="s" s="4">
        <v>54</v>
      </c>
      <c r="C1166" t="s" s="4">
        <v>55</v>
      </c>
      <c r="D1166" t="s" s="4">
        <v>56</v>
      </c>
      <c r="E1166" t="s" s="4">
        <v>5556</v>
      </c>
      <c r="F1166" t="s" s="4">
        <v>5566</v>
      </c>
      <c r="G1166" t="s" s="4">
        <v>5567</v>
      </c>
      <c r="H1166" t="s" s="4">
        <v>5568</v>
      </c>
      <c r="I1166" t="s" s="4">
        <v>5569</v>
      </c>
      <c r="J1166" t="s" s="4">
        <v>62</v>
      </c>
      <c r="K1166" t="s" s="4">
        <v>63</v>
      </c>
      <c r="L1166" t="s" s="4">
        <v>64</v>
      </c>
      <c r="M1166" t="s" s="4">
        <v>5570</v>
      </c>
      <c r="N1166" t="s" s="4">
        <v>66</v>
      </c>
      <c r="O1166" t="s" s="4">
        <v>156</v>
      </c>
      <c r="P1166" t="s" s="4">
        <v>68</v>
      </c>
      <c r="Q1166" t="s" s="4">
        <v>4399</v>
      </c>
      <c r="R1166" t="s" s="4">
        <v>70</v>
      </c>
      <c r="S1166" t="s" s="4">
        <v>56</v>
      </c>
      <c r="T1166" t="s" s="4">
        <v>56</v>
      </c>
      <c r="U1166" t="s" s="4">
        <v>66</v>
      </c>
    </row>
    <row r="1167" ht="45.0" customHeight="true">
      <c r="A1167" t="s" s="4">
        <v>5571</v>
      </c>
      <c r="B1167" t="s" s="4">
        <v>54</v>
      </c>
      <c r="C1167" t="s" s="4">
        <v>55</v>
      </c>
      <c r="D1167" t="s" s="4">
        <v>56</v>
      </c>
      <c r="E1167" t="s" s="4">
        <v>5556</v>
      </c>
      <c r="F1167" t="s" s="4">
        <v>5572</v>
      </c>
      <c r="G1167" t="s" s="4">
        <v>5573</v>
      </c>
      <c r="H1167" t="s" s="4">
        <v>5568</v>
      </c>
      <c r="I1167" t="s" s="4">
        <v>5574</v>
      </c>
      <c r="J1167" t="s" s="4">
        <v>62</v>
      </c>
      <c r="K1167" t="s" s="4">
        <v>63</v>
      </c>
      <c r="L1167" t="s" s="4">
        <v>64</v>
      </c>
      <c r="M1167" t="s" s="4">
        <v>7</v>
      </c>
      <c r="N1167" t="s" s="4">
        <v>66</v>
      </c>
      <c r="O1167" t="s" s="4">
        <v>418</v>
      </c>
      <c r="P1167" t="s" s="4">
        <v>68</v>
      </c>
      <c r="Q1167" t="s" s="4">
        <v>4399</v>
      </c>
      <c r="R1167" t="s" s="4">
        <v>70</v>
      </c>
      <c r="S1167" t="s" s="4">
        <v>56</v>
      </c>
      <c r="T1167" t="s" s="4">
        <v>56</v>
      </c>
      <c r="U1167" t="s" s="4">
        <v>66</v>
      </c>
    </row>
    <row r="1168" ht="45.0" customHeight="true">
      <c r="A1168" t="s" s="4">
        <v>5575</v>
      </c>
      <c r="B1168" t="s" s="4">
        <v>54</v>
      </c>
      <c r="C1168" t="s" s="4">
        <v>55</v>
      </c>
      <c r="D1168" t="s" s="4">
        <v>56</v>
      </c>
      <c r="E1168" t="s" s="4">
        <v>5556</v>
      </c>
      <c r="F1168" t="s" s="4">
        <v>5576</v>
      </c>
      <c r="G1168" t="s" s="4">
        <v>5577</v>
      </c>
      <c r="H1168" t="s" s="4">
        <v>5568</v>
      </c>
      <c r="I1168" t="s" s="4">
        <v>5578</v>
      </c>
      <c r="J1168" t="s" s="4">
        <v>62</v>
      </c>
      <c r="K1168" t="s" s="4">
        <v>63</v>
      </c>
      <c r="L1168" t="s" s="4">
        <v>64</v>
      </c>
      <c r="M1168" t="s" s="4">
        <v>5579</v>
      </c>
      <c r="N1168" t="s" s="4">
        <v>66</v>
      </c>
      <c r="O1168" t="s" s="4">
        <v>190</v>
      </c>
      <c r="P1168" t="s" s="4">
        <v>68</v>
      </c>
      <c r="Q1168" t="s" s="4">
        <v>4399</v>
      </c>
      <c r="R1168" t="s" s="4">
        <v>70</v>
      </c>
      <c r="S1168" t="s" s="4">
        <v>56</v>
      </c>
      <c r="T1168" t="s" s="4">
        <v>56</v>
      </c>
      <c r="U1168" t="s" s="4">
        <v>66</v>
      </c>
    </row>
    <row r="1169" ht="45.0" customHeight="true">
      <c r="A1169" t="s" s="4">
        <v>5580</v>
      </c>
      <c r="B1169" t="s" s="4">
        <v>54</v>
      </c>
      <c r="C1169" t="s" s="4">
        <v>55</v>
      </c>
      <c r="D1169" t="s" s="4">
        <v>56</v>
      </c>
      <c r="E1169" t="s" s="4">
        <v>5556</v>
      </c>
      <c r="F1169" t="s" s="4">
        <v>5581</v>
      </c>
      <c r="G1169" t="s" s="4">
        <v>5582</v>
      </c>
      <c r="H1169" t="s" s="4">
        <v>5568</v>
      </c>
      <c r="I1169" t="s" s="4">
        <v>5583</v>
      </c>
      <c r="J1169" t="s" s="4">
        <v>62</v>
      </c>
      <c r="K1169" t="s" s="4">
        <v>63</v>
      </c>
      <c r="L1169" t="s" s="4">
        <v>64</v>
      </c>
      <c r="M1169" t="s" s="4">
        <v>6</v>
      </c>
      <c r="N1169" t="s" s="4">
        <v>66</v>
      </c>
      <c r="O1169" t="s" s="4">
        <v>156</v>
      </c>
      <c r="P1169" t="s" s="4">
        <v>68</v>
      </c>
      <c r="Q1169" t="s" s="4">
        <v>4399</v>
      </c>
      <c r="R1169" t="s" s="4">
        <v>70</v>
      </c>
      <c r="S1169" t="s" s="4">
        <v>56</v>
      </c>
      <c r="T1169" t="s" s="4">
        <v>56</v>
      </c>
      <c r="U1169" t="s" s="4">
        <v>66</v>
      </c>
    </row>
    <row r="1170" ht="45.0" customHeight="true">
      <c r="A1170" t="s" s="4">
        <v>5584</v>
      </c>
      <c r="B1170" t="s" s="4">
        <v>54</v>
      </c>
      <c r="C1170" t="s" s="4">
        <v>55</v>
      </c>
      <c r="D1170" t="s" s="4">
        <v>56</v>
      </c>
      <c r="E1170" t="s" s="4">
        <v>5556</v>
      </c>
      <c r="F1170" t="s" s="4">
        <v>5585</v>
      </c>
      <c r="G1170" t="s" s="4">
        <v>5586</v>
      </c>
      <c r="H1170" t="s" s="4">
        <v>5568</v>
      </c>
      <c r="I1170" t="s" s="4">
        <v>5587</v>
      </c>
      <c r="J1170" t="s" s="4">
        <v>62</v>
      </c>
      <c r="K1170" t="s" s="4">
        <v>63</v>
      </c>
      <c r="L1170" t="s" s="4">
        <v>64</v>
      </c>
      <c r="M1170" t="s" s="4">
        <v>11</v>
      </c>
      <c r="N1170" t="s" s="4">
        <v>66</v>
      </c>
      <c r="O1170" t="s" s="4">
        <v>156</v>
      </c>
      <c r="P1170" t="s" s="4">
        <v>68</v>
      </c>
      <c r="Q1170" t="s" s="4">
        <v>4399</v>
      </c>
      <c r="R1170" t="s" s="4">
        <v>70</v>
      </c>
      <c r="S1170" t="s" s="4">
        <v>56</v>
      </c>
      <c r="T1170" t="s" s="4">
        <v>56</v>
      </c>
      <c r="U1170" t="s" s="4">
        <v>66</v>
      </c>
    </row>
    <row r="1171" ht="45.0" customHeight="true">
      <c r="A1171" t="s" s="4">
        <v>5588</v>
      </c>
      <c r="B1171" t="s" s="4">
        <v>54</v>
      </c>
      <c r="C1171" t="s" s="4">
        <v>55</v>
      </c>
      <c r="D1171" t="s" s="4">
        <v>56</v>
      </c>
      <c r="E1171" t="s" s="4">
        <v>5556</v>
      </c>
      <c r="F1171" t="s" s="4">
        <v>5589</v>
      </c>
      <c r="G1171" t="s" s="4">
        <v>5590</v>
      </c>
      <c r="H1171" t="s" s="4">
        <v>5568</v>
      </c>
      <c r="I1171" t="s" s="4">
        <v>5591</v>
      </c>
      <c r="J1171" t="s" s="4">
        <v>62</v>
      </c>
      <c r="K1171" t="s" s="4">
        <v>63</v>
      </c>
      <c r="L1171" t="s" s="4">
        <v>64</v>
      </c>
      <c r="M1171" t="s" s="4">
        <v>4157</v>
      </c>
      <c r="N1171" t="s" s="4">
        <v>66</v>
      </c>
      <c r="O1171" t="s" s="4">
        <v>156</v>
      </c>
      <c r="P1171" t="s" s="4">
        <v>68</v>
      </c>
      <c r="Q1171" t="s" s="4">
        <v>4399</v>
      </c>
      <c r="R1171" t="s" s="4">
        <v>70</v>
      </c>
      <c r="S1171" t="s" s="4">
        <v>56</v>
      </c>
      <c r="T1171" t="s" s="4">
        <v>56</v>
      </c>
      <c r="U1171" t="s" s="4">
        <v>66</v>
      </c>
    </row>
    <row r="1172" ht="45.0" customHeight="true">
      <c r="A1172" t="s" s="4">
        <v>5592</v>
      </c>
      <c r="B1172" t="s" s="4">
        <v>54</v>
      </c>
      <c r="C1172" t="s" s="4">
        <v>55</v>
      </c>
      <c r="D1172" t="s" s="4">
        <v>56</v>
      </c>
      <c r="E1172" t="s" s="4">
        <v>5556</v>
      </c>
      <c r="F1172" t="s" s="4">
        <v>5593</v>
      </c>
      <c r="G1172" t="s" s="4">
        <v>5594</v>
      </c>
      <c r="H1172" t="s" s="4">
        <v>5595</v>
      </c>
      <c r="I1172" t="s" s="4">
        <v>5596</v>
      </c>
      <c r="J1172" t="s" s="4">
        <v>62</v>
      </c>
      <c r="K1172" t="s" s="4">
        <v>63</v>
      </c>
      <c r="L1172" t="s" s="4">
        <v>64</v>
      </c>
      <c r="M1172" t="s" s="4">
        <v>2834</v>
      </c>
      <c r="N1172" t="s" s="4">
        <v>66</v>
      </c>
      <c r="O1172" t="s" s="4">
        <v>156</v>
      </c>
      <c r="P1172" t="s" s="4">
        <v>68</v>
      </c>
      <c r="Q1172" t="s" s="4">
        <v>4399</v>
      </c>
      <c r="R1172" t="s" s="4">
        <v>70</v>
      </c>
      <c r="S1172" t="s" s="4">
        <v>56</v>
      </c>
      <c r="T1172" t="s" s="4">
        <v>56</v>
      </c>
      <c r="U1172" t="s" s="4">
        <v>66</v>
      </c>
    </row>
    <row r="1173" ht="45.0" customHeight="true">
      <c r="A1173" t="s" s="4">
        <v>5597</v>
      </c>
      <c r="B1173" t="s" s="4">
        <v>54</v>
      </c>
      <c r="C1173" t="s" s="4">
        <v>55</v>
      </c>
      <c r="D1173" t="s" s="4">
        <v>56</v>
      </c>
      <c r="E1173" t="s" s="4">
        <v>5556</v>
      </c>
      <c r="F1173" t="s" s="4">
        <v>5598</v>
      </c>
      <c r="G1173" t="s" s="4">
        <v>5599</v>
      </c>
      <c r="H1173" t="s" s="4">
        <v>5595</v>
      </c>
      <c r="I1173" t="s" s="4">
        <v>5600</v>
      </c>
      <c r="J1173" t="s" s="4">
        <v>62</v>
      </c>
      <c r="K1173" t="s" s="4">
        <v>63</v>
      </c>
      <c r="L1173" t="s" s="4">
        <v>64</v>
      </c>
      <c r="M1173" t="s" s="4">
        <v>5601</v>
      </c>
      <c r="N1173" t="s" s="4">
        <v>66</v>
      </c>
      <c r="O1173" t="s" s="4">
        <v>735</v>
      </c>
      <c r="P1173" t="s" s="4">
        <v>68</v>
      </c>
      <c r="Q1173" t="s" s="4">
        <v>4399</v>
      </c>
      <c r="R1173" t="s" s="4">
        <v>70</v>
      </c>
      <c r="S1173" t="s" s="4">
        <v>56</v>
      </c>
      <c r="T1173" t="s" s="4">
        <v>56</v>
      </c>
      <c r="U1173" t="s" s="4">
        <v>66</v>
      </c>
    </row>
    <row r="1174" ht="45.0" customHeight="true">
      <c r="A1174" t="s" s="4">
        <v>5602</v>
      </c>
      <c r="B1174" t="s" s="4">
        <v>54</v>
      </c>
      <c r="C1174" t="s" s="4">
        <v>55</v>
      </c>
      <c r="D1174" t="s" s="4">
        <v>56</v>
      </c>
      <c r="E1174" t="s" s="4">
        <v>5556</v>
      </c>
      <c r="F1174" t="s" s="4">
        <v>5603</v>
      </c>
      <c r="G1174" t="s" s="4">
        <v>5604</v>
      </c>
      <c r="H1174" t="s" s="4">
        <v>5595</v>
      </c>
      <c r="I1174" t="s" s="4">
        <v>5605</v>
      </c>
      <c r="J1174" t="s" s="4">
        <v>62</v>
      </c>
      <c r="K1174" t="s" s="4">
        <v>63</v>
      </c>
      <c r="L1174" t="s" s="4">
        <v>64</v>
      </c>
      <c r="M1174" t="s" s="4">
        <v>5606</v>
      </c>
      <c r="N1174" t="s" s="4">
        <v>66</v>
      </c>
      <c r="O1174" t="s" s="4">
        <v>156</v>
      </c>
      <c r="P1174" t="s" s="4">
        <v>68</v>
      </c>
      <c r="Q1174" t="s" s="4">
        <v>4399</v>
      </c>
      <c r="R1174" t="s" s="4">
        <v>70</v>
      </c>
      <c r="S1174" t="s" s="4">
        <v>56</v>
      </c>
      <c r="T1174" t="s" s="4">
        <v>56</v>
      </c>
      <c r="U1174" t="s" s="4">
        <v>66</v>
      </c>
    </row>
    <row r="1175" ht="45.0" customHeight="true">
      <c r="A1175" t="s" s="4">
        <v>5607</v>
      </c>
      <c r="B1175" t="s" s="4">
        <v>54</v>
      </c>
      <c r="C1175" t="s" s="4">
        <v>55</v>
      </c>
      <c r="D1175" t="s" s="4">
        <v>56</v>
      </c>
      <c r="E1175" t="s" s="4">
        <v>5556</v>
      </c>
      <c r="F1175" t="s" s="4">
        <v>5608</v>
      </c>
      <c r="G1175" t="s" s="4">
        <v>5609</v>
      </c>
      <c r="H1175" t="s" s="4">
        <v>5595</v>
      </c>
      <c r="I1175" t="s" s="4">
        <v>5610</v>
      </c>
      <c r="J1175" t="s" s="4">
        <v>62</v>
      </c>
      <c r="K1175" t="s" s="4">
        <v>63</v>
      </c>
      <c r="L1175" t="s" s="4">
        <v>64</v>
      </c>
      <c r="M1175" t="s" s="4">
        <v>5611</v>
      </c>
      <c r="N1175" t="s" s="4">
        <v>66</v>
      </c>
      <c r="O1175" t="s" s="4">
        <v>156</v>
      </c>
      <c r="P1175" t="s" s="4">
        <v>68</v>
      </c>
      <c r="Q1175" t="s" s="4">
        <v>4399</v>
      </c>
      <c r="R1175" t="s" s="4">
        <v>70</v>
      </c>
      <c r="S1175" t="s" s="4">
        <v>56</v>
      </c>
      <c r="T1175" t="s" s="4">
        <v>56</v>
      </c>
      <c r="U1175" t="s" s="4">
        <v>66</v>
      </c>
    </row>
    <row r="1176" ht="45.0" customHeight="true">
      <c r="A1176" t="s" s="4">
        <v>5612</v>
      </c>
      <c r="B1176" t="s" s="4">
        <v>54</v>
      </c>
      <c r="C1176" t="s" s="4">
        <v>55</v>
      </c>
      <c r="D1176" t="s" s="4">
        <v>56</v>
      </c>
      <c r="E1176" t="s" s="4">
        <v>5556</v>
      </c>
      <c r="F1176" t="s" s="4">
        <v>5613</v>
      </c>
      <c r="G1176" t="s" s="4">
        <v>5614</v>
      </c>
      <c r="H1176" t="s" s="4">
        <v>5595</v>
      </c>
      <c r="I1176" t="s" s="4">
        <v>5615</v>
      </c>
      <c r="J1176" t="s" s="4">
        <v>62</v>
      </c>
      <c r="K1176" t="s" s="4">
        <v>63</v>
      </c>
      <c r="L1176" t="s" s="4">
        <v>64</v>
      </c>
      <c r="M1176" t="s" s="4">
        <v>5616</v>
      </c>
      <c r="N1176" t="s" s="4">
        <v>66</v>
      </c>
      <c r="O1176" t="s" s="4">
        <v>223</v>
      </c>
      <c r="P1176" t="s" s="4">
        <v>68</v>
      </c>
      <c r="Q1176" t="s" s="4">
        <v>4399</v>
      </c>
      <c r="R1176" t="s" s="4">
        <v>70</v>
      </c>
      <c r="S1176" t="s" s="4">
        <v>56</v>
      </c>
      <c r="T1176" t="s" s="4">
        <v>56</v>
      </c>
      <c r="U1176" t="s" s="4">
        <v>66</v>
      </c>
    </row>
    <row r="1177" ht="45.0" customHeight="true">
      <c r="A1177" t="s" s="4">
        <v>5617</v>
      </c>
      <c r="B1177" t="s" s="4">
        <v>54</v>
      </c>
      <c r="C1177" t="s" s="4">
        <v>55</v>
      </c>
      <c r="D1177" t="s" s="4">
        <v>56</v>
      </c>
      <c r="E1177" t="s" s="4">
        <v>5556</v>
      </c>
      <c r="F1177" t="s" s="4">
        <v>5618</v>
      </c>
      <c r="G1177" t="s" s="4">
        <v>5619</v>
      </c>
      <c r="H1177" t="s" s="4">
        <v>5595</v>
      </c>
      <c r="I1177" t="s" s="4">
        <v>5620</v>
      </c>
      <c r="J1177" t="s" s="4">
        <v>62</v>
      </c>
      <c r="K1177" t="s" s="4">
        <v>63</v>
      </c>
      <c r="L1177" t="s" s="4">
        <v>64</v>
      </c>
      <c r="M1177" t="s" s="4">
        <v>5621</v>
      </c>
      <c r="N1177" t="s" s="4">
        <v>66</v>
      </c>
      <c r="O1177" t="s" s="4">
        <v>156</v>
      </c>
      <c r="P1177" t="s" s="4">
        <v>68</v>
      </c>
      <c r="Q1177" t="s" s="4">
        <v>4399</v>
      </c>
      <c r="R1177" t="s" s="4">
        <v>70</v>
      </c>
      <c r="S1177" t="s" s="4">
        <v>56</v>
      </c>
      <c r="T1177" t="s" s="4">
        <v>56</v>
      </c>
      <c r="U1177" t="s" s="4">
        <v>66</v>
      </c>
    </row>
    <row r="1178" ht="45.0" customHeight="true">
      <c r="A1178" t="s" s="4">
        <v>5622</v>
      </c>
      <c r="B1178" t="s" s="4">
        <v>54</v>
      </c>
      <c r="C1178" t="s" s="4">
        <v>55</v>
      </c>
      <c r="D1178" t="s" s="4">
        <v>56</v>
      </c>
      <c r="E1178" t="s" s="4">
        <v>5556</v>
      </c>
      <c r="F1178" t="s" s="4">
        <v>5623</v>
      </c>
      <c r="G1178" t="s" s="4">
        <v>5624</v>
      </c>
      <c r="H1178" t="s" s="4">
        <v>5595</v>
      </c>
      <c r="I1178" t="s" s="4">
        <v>5625</v>
      </c>
      <c r="J1178" t="s" s="4">
        <v>62</v>
      </c>
      <c r="K1178" t="s" s="4">
        <v>63</v>
      </c>
      <c r="L1178" t="s" s="4">
        <v>64</v>
      </c>
      <c r="M1178" t="s" s="4">
        <v>8</v>
      </c>
      <c r="N1178" t="s" s="4">
        <v>66</v>
      </c>
      <c r="O1178" t="s" s="4">
        <v>1747</v>
      </c>
      <c r="P1178" t="s" s="4">
        <v>68</v>
      </c>
      <c r="Q1178" t="s" s="4">
        <v>4399</v>
      </c>
      <c r="R1178" t="s" s="4">
        <v>70</v>
      </c>
      <c r="S1178" t="s" s="4">
        <v>56</v>
      </c>
      <c r="T1178" t="s" s="4">
        <v>56</v>
      </c>
      <c r="U1178" t="s" s="4">
        <v>66</v>
      </c>
    </row>
    <row r="1179" ht="45.0" customHeight="true">
      <c r="A1179" t="s" s="4">
        <v>5626</v>
      </c>
      <c r="B1179" t="s" s="4">
        <v>54</v>
      </c>
      <c r="C1179" t="s" s="4">
        <v>55</v>
      </c>
      <c r="D1179" t="s" s="4">
        <v>56</v>
      </c>
      <c r="E1179" t="s" s="4">
        <v>5556</v>
      </c>
      <c r="F1179" t="s" s="4">
        <v>5627</v>
      </c>
      <c r="G1179" t="s" s="4">
        <v>5628</v>
      </c>
      <c r="H1179" t="s" s="4">
        <v>5595</v>
      </c>
      <c r="I1179" t="s" s="4">
        <v>5629</v>
      </c>
      <c r="J1179" t="s" s="4">
        <v>62</v>
      </c>
      <c r="K1179" t="s" s="4">
        <v>63</v>
      </c>
      <c r="L1179" t="s" s="4">
        <v>64</v>
      </c>
      <c r="M1179" t="s" s="4">
        <v>7</v>
      </c>
      <c r="N1179" t="s" s="4">
        <v>66</v>
      </c>
      <c r="O1179" t="s" s="4">
        <v>156</v>
      </c>
      <c r="P1179" t="s" s="4">
        <v>68</v>
      </c>
      <c r="Q1179" t="s" s="4">
        <v>4399</v>
      </c>
      <c r="R1179" t="s" s="4">
        <v>70</v>
      </c>
      <c r="S1179" t="s" s="4">
        <v>56</v>
      </c>
      <c r="T1179" t="s" s="4">
        <v>56</v>
      </c>
      <c r="U1179" t="s" s="4">
        <v>66</v>
      </c>
    </row>
    <row r="1180" ht="45.0" customHeight="true">
      <c r="A1180" t="s" s="4">
        <v>5630</v>
      </c>
      <c r="B1180" t="s" s="4">
        <v>54</v>
      </c>
      <c r="C1180" t="s" s="4">
        <v>55</v>
      </c>
      <c r="D1180" t="s" s="4">
        <v>56</v>
      </c>
      <c r="E1180" t="s" s="4">
        <v>5556</v>
      </c>
      <c r="F1180" t="s" s="4">
        <v>5631</v>
      </c>
      <c r="G1180" t="s" s="4">
        <v>5632</v>
      </c>
      <c r="H1180" t="s" s="4">
        <v>5595</v>
      </c>
      <c r="I1180" t="s" s="4">
        <v>5633</v>
      </c>
      <c r="J1180" t="s" s="4">
        <v>62</v>
      </c>
      <c r="K1180" t="s" s="4">
        <v>63</v>
      </c>
      <c r="L1180" t="s" s="4">
        <v>64</v>
      </c>
      <c r="M1180" t="s" s="4">
        <v>8</v>
      </c>
      <c r="N1180" t="s" s="4">
        <v>66</v>
      </c>
      <c r="O1180" t="s" s="4">
        <v>5634</v>
      </c>
      <c r="P1180" t="s" s="4">
        <v>68</v>
      </c>
      <c r="Q1180" t="s" s="4">
        <v>4399</v>
      </c>
      <c r="R1180" t="s" s="4">
        <v>70</v>
      </c>
      <c r="S1180" t="s" s="4">
        <v>56</v>
      </c>
      <c r="T1180" t="s" s="4">
        <v>56</v>
      </c>
      <c r="U1180" t="s" s="4">
        <v>66</v>
      </c>
    </row>
    <row r="1181" ht="45.0" customHeight="true">
      <c r="A1181" t="s" s="4">
        <v>5635</v>
      </c>
      <c r="B1181" t="s" s="4">
        <v>54</v>
      </c>
      <c r="C1181" t="s" s="4">
        <v>55</v>
      </c>
      <c r="D1181" t="s" s="4">
        <v>56</v>
      </c>
      <c r="E1181" t="s" s="4">
        <v>5556</v>
      </c>
      <c r="F1181" t="s" s="4">
        <v>5636</v>
      </c>
      <c r="G1181" t="s" s="4">
        <v>5637</v>
      </c>
      <c r="H1181" t="s" s="4">
        <v>5595</v>
      </c>
      <c r="I1181" t="s" s="4">
        <v>5638</v>
      </c>
      <c r="J1181" t="s" s="4">
        <v>62</v>
      </c>
      <c r="K1181" t="s" s="4">
        <v>63</v>
      </c>
      <c r="L1181" t="s" s="4">
        <v>64</v>
      </c>
      <c r="M1181" t="s" s="4">
        <v>8</v>
      </c>
      <c r="N1181" t="s" s="4">
        <v>66</v>
      </c>
      <c r="O1181" t="s" s="4">
        <v>1127</v>
      </c>
      <c r="P1181" t="s" s="4">
        <v>68</v>
      </c>
      <c r="Q1181" t="s" s="4">
        <v>4399</v>
      </c>
      <c r="R1181" t="s" s="4">
        <v>70</v>
      </c>
      <c r="S1181" t="s" s="4">
        <v>56</v>
      </c>
      <c r="T1181" t="s" s="4">
        <v>56</v>
      </c>
      <c r="U1181" t="s" s="4">
        <v>66</v>
      </c>
    </row>
    <row r="1182" ht="45.0" customHeight="true">
      <c r="A1182" t="s" s="4">
        <v>5639</v>
      </c>
      <c r="B1182" t="s" s="4">
        <v>54</v>
      </c>
      <c r="C1182" t="s" s="4">
        <v>55</v>
      </c>
      <c r="D1182" t="s" s="4">
        <v>56</v>
      </c>
      <c r="E1182" t="s" s="4">
        <v>5556</v>
      </c>
      <c r="F1182" t="s" s="4">
        <v>5640</v>
      </c>
      <c r="G1182" t="s" s="4">
        <v>5641</v>
      </c>
      <c r="H1182" t="s" s="4">
        <v>5595</v>
      </c>
      <c r="I1182" t="s" s="4">
        <v>5642</v>
      </c>
      <c r="J1182" t="s" s="4">
        <v>62</v>
      </c>
      <c r="K1182" t="s" s="4">
        <v>63</v>
      </c>
      <c r="L1182" t="s" s="4">
        <v>64</v>
      </c>
      <c r="M1182" t="s" s="4">
        <v>1095</v>
      </c>
      <c r="N1182" t="s" s="4">
        <v>66</v>
      </c>
      <c r="O1182" t="s" s="4">
        <v>3510</v>
      </c>
      <c r="P1182" t="s" s="4">
        <v>68</v>
      </c>
      <c r="Q1182" t="s" s="4">
        <v>4399</v>
      </c>
      <c r="R1182" t="s" s="4">
        <v>70</v>
      </c>
      <c r="S1182" t="s" s="4">
        <v>56</v>
      </c>
      <c r="T1182" t="s" s="4">
        <v>56</v>
      </c>
      <c r="U1182" t="s" s="4">
        <v>66</v>
      </c>
    </row>
    <row r="1183" ht="45.0" customHeight="true">
      <c r="A1183" t="s" s="4">
        <v>5643</v>
      </c>
      <c r="B1183" t="s" s="4">
        <v>54</v>
      </c>
      <c r="C1183" t="s" s="4">
        <v>55</v>
      </c>
      <c r="D1183" t="s" s="4">
        <v>56</v>
      </c>
      <c r="E1183" t="s" s="4">
        <v>5556</v>
      </c>
      <c r="F1183" t="s" s="4">
        <v>5644</v>
      </c>
      <c r="G1183" t="s" s="4">
        <v>5024</v>
      </c>
      <c r="H1183" t="s" s="4">
        <v>5595</v>
      </c>
      <c r="I1183" t="s" s="4">
        <v>5645</v>
      </c>
      <c r="J1183" t="s" s="4">
        <v>62</v>
      </c>
      <c r="K1183" t="s" s="4">
        <v>63</v>
      </c>
      <c r="L1183" t="s" s="4">
        <v>64</v>
      </c>
      <c r="M1183" t="s" s="4">
        <v>1685</v>
      </c>
      <c r="N1183" t="s" s="4">
        <v>66</v>
      </c>
      <c r="O1183" t="s" s="4">
        <v>2298</v>
      </c>
      <c r="P1183" t="s" s="4">
        <v>68</v>
      </c>
      <c r="Q1183" t="s" s="4">
        <v>4399</v>
      </c>
      <c r="R1183" t="s" s="4">
        <v>70</v>
      </c>
      <c r="S1183" t="s" s="4">
        <v>56</v>
      </c>
      <c r="T1183" t="s" s="4">
        <v>56</v>
      </c>
      <c r="U1183" t="s" s="4">
        <v>66</v>
      </c>
    </row>
    <row r="1184" ht="45.0" customHeight="true">
      <c r="A1184" t="s" s="4">
        <v>5646</v>
      </c>
      <c r="B1184" t="s" s="4">
        <v>54</v>
      </c>
      <c r="C1184" t="s" s="4">
        <v>55</v>
      </c>
      <c r="D1184" t="s" s="4">
        <v>56</v>
      </c>
      <c r="E1184" t="s" s="4">
        <v>5556</v>
      </c>
      <c r="F1184" t="s" s="4">
        <v>5647</v>
      </c>
      <c r="G1184" t="s" s="4">
        <v>5648</v>
      </c>
      <c r="H1184" t="s" s="4">
        <v>5595</v>
      </c>
      <c r="I1184" t="s" s="4">
        <v>5649</v>
      </c>
      <c r="J1184" t="s" s="4">
        <v>62</v>
      </c>
      <c r="K1184" t="s" s="4">
        <v>63</v>
      </c>
      <c r="L1184" t="s" s="4">
        <v>64</v>
      </c>
      <c r="M1184" t="s" s="4">
        <v>1126</v>
      </c>
      <c r="N1184" t="s" s="4">
        <v>66</v>
      </c>
      <c r="O1184" t="s" s="4">
        <v>5650</v>
      </c>
      <c r="P1184" t="s" s="4">
        <v>68</v>
      </c>
      <c r="Q1184" t="s" s="4">
        <v>4399</v>
      </c>
      <c r="R1184" t="s" s="4">
        <v>70</v>
      </c>
      <c r="S1184" t="s" s="4">
        <v>56</v>
      </c>
      <c r="T1184" t="s" s="4">
        <v>56</v>
      </c>
      <c r="U1184" t="s" s="4">
        <v>66</v>
      </c>
    </row>
    <row r="1185" ht="45.0" customHeight="true">
      <c r="A1185" t="s" s="4">
        <v>5651</v>
      </c>
      <c r="B1185" t="s" s="4">
        <v>54</v>
      </c>
      <c r="C1185" t="s" s="4">
        <v>55</v>
      </c>
      <c r="D1185" t="s" s="4">
        <v>56</v>
      </c>
      <c r="E1185" t="s" s="4">
        <v>5556</v>
      </c>
      <c r="F1185" t="s" s="4">
        <v>5652</v>
      </c>
      <c r="G1185" t="s" s="4">
        <v>5653</v>
      </c>
      <c r="H1185" t="s" s="4">
        <v>5595</v>
      </c>
      <c r="I1185" t="s" s="4">
        <v>5654</v>
      </c>
      <c r="J1185" t="s" s="4">
        <v>62</v>
      </c>
      <c r="K1185" t="s" s="4">
        <v>63</v>
      </c>
      <c r="L1185" t="s" s="4">
        <v>64</v>
      </c>
      <c r="M1185" t="s" s="4">
        <v>270</v>
      </c>
      <c r="N1185" t="s" s="4">
        <v>66</v>
      </c>
      <c r="O1185" t="s" s="4">
        <v>156</v>
      </c>
      <c r="P1185" t="s" s="4">
        <v>68</v>
      </c>
      <c r="Q1185" t="s" s="4">
        <v>4399</v>
      </c>
      <c r="R1185" t="s" s="4">
        <v>70</v>
      </c>
      <c r="S1185" t="s" s="4">
        <v>56</v>
      </c>
      <c r="T1185" t="s" s="4">
        <v>56</v>
      </c>
      <c r="U1185" t="s" s="4">
        <v>66</v>
      </c>
    </row>
    <row r="1186" ht="45.0" customHeight="true">
      <c r="A1186" t="s" s="4">
        <v>5655</v>
      </c>
      <c r="B1186" t="s" s="4">
        <v>54</v>
      </c>
      <c r="C1186" t="s" s="4">
        <v>55</v>
      </c>
      <c r="D1186" t="s" s="4">
        <v>56</v>
      </c>
      <c r="E1186" t="s" s="4">
        <v>5556</v>
      </c>
      <c r="F1186" t="s" s="4">
        <v>5656</v>
      </c>
      <c r="G1186" t="s" s="4">
        <v>5657</v>
      </c>
      <c r="H1186" t="s" s="4">
        <v>5595</v>
      </c>
      <c r="I1186" t="s" s="4">
        <v>5658</v>
      </c>
      <c r="J1186" t="s" s="4">
        <v>62</v>
      </c>
      <c r="K1186" t="s" s="4">
        <v>63</v>
      </c>
      <c r="L1186" t="s" s="4">
        <v>64</v>
      </c>
      <c r="M1186" t="s" s="4">
        <v>2403</v>
      </c>
      <c r="N1186" t="s" s="4">
        <v>66</v>
      </c>
      <c r="O1186" t="s" s="4">
        <v>156</v>
      </c>
      <c r="P1186" t="s" s="4">
        <v>68</v>
      </c>
      <c r="Q1186" t="s" s="4">
        <v>4399</v>
      </c>
      <c r="R1186" t="s" s="4">
        <v>70</v>
      </c>
      <c r="S1186" t="s" s="4">
        <v>56</v>
      </c>
      <c r="T1186" t="s" s="4">
        <v>56</v>
      </c>
      <c r="U1186" t="s" s="4">
        <v>66</v>
      </c>
    </row>
    <row r="1187" ht="45.0" customHeight="true">
      <c r="A1187" t="s" s="4">
        <v>5659</v>
      </c>
      <c r="B1187" t="s" s="4">
        <v>54</v>
      </c>
      <c r="C1187" t="s" s="4">
        <v>55</v>
      </c>
      <c r="D1187" t="s" s="4">
        <v>56</v>
      </c>
      <c r="E1187" t="s" s="4">
        <v>5556</v>
      </c>
      <c r="F1187" t="s" s="4">
        <v>5660</v>
      </c>
      <c r="G1187" t="s" s="4">
        <v>5163</v>
      </c>
      <c r="H1187" t="s" s="4">
        <v>5595</v>
      </c>
      <c r="I1187" t="s" s="4">
        <v>5661</v>
      </c>
      <c r="J1187" t="s" s="4">
        <v>62</v>
      </c>
      <c r="K1187" t="s" s="4">
        <v>63</v>
      </c>
      <c r="L1187" t="s" s="4">
        <v>64</v>
      </c>
      <c r="M1187" t="s" s="4">
        <v>2182</v>
      </c>
      <c r="N1187" t="s" s="4">
        <v>66</v>
      </c>
      <c r="O1187" t="s" s="4">
        <v>179</v>
      </c>
      <c r="P1187" t="s" s="4">
        <v>68</v>
      </c>
      <c r="Q1187" t="s" s="4">
        <v>4399</v>
      </c>
      <c r="R1187" t="s" s="4">
        <v>70</v>
      </c>
      <c r="S1187" t="s" s="4">
        <v>56</v>
      </c>
      <c r="T1187" t="s" s="4">
        <v>56</v>
      </c>
      <c r="U1187" t="s" s="4">
        <v>66</v>
      </c>
    </row>
    <row r="1188" ht="45.0" customHeight="true">
      <c r="A1188" t="s" s="4">
        <v>5662</v>
      </c>
      <c r="B1188" t="s" s="4">
        <v>54</v>
      </c>
      <c r="C1188" t="s" s="4">
        <v>55</v>
      </c>
      <c r="D1188" t="s" s="4">
        <v>56</v>
      </c>
      <c r="E1188" t="s" s="4">
        <v>5556</v>
      </c>
      <c r="F1188" t="s" s="4">
        <v>5663</v>
      </c>
      <c r="G1188" t="s" s="4">
        <v>5664</v>
      </c>
      <c r="H1188" t="s" s="4">
        <v>5595</v>
      </c>
      <c r="I1188" t="s" s="4">
        <v>5665</v>
      </c>
      <c r="J1188" t="s" s="4">
        <v>62</v>
      </c>
      <c r="K1188" t="s" s="4">
        <v>63</v>
      </c>
      <c r="L1188" t="s" s="4">
        <v>64</v>
      </c>
      <c r="M1188" t="s" s="4">
        <v>5666</v>
      </c>
      <c r="N1188" t="s" s="4">
        <v>66</v>
      </c>
      <c r="O1188" t="s" s="4">
        <v>5634</v>
      </c>
      <c r="P1188" t="s" s="4">
        <v>68</v>
      </c>
      <c r="Q1188" t="s" s="4">
        <v>4399</v>
      </c>
      <c r="R1188" t="s" s="4">
        <v>70</v>
      </c>
      <c r="S1188" t="s" s="4">
        <v>56</v>
      </c>
      <c r="T1188" t="s" s="4">
        <v>56</v>
      </c>
      <c r="U1188" t="s" s="4">
        <v>66</v>
      </c>
    </row>
    <row r="1189" ht="45.0" customHeight="true">
      <c r="A1189" t="s" s="4">
        <v>5667</v>
      </c>
      <c r="B1189" t="s" s="4">
        <v>54</v>
      </c>
      <c r="C1189" t="s" s="4">
        <v>55</v>
      </c>
      <c r="D1189" t="s" s="4">
        <v>56</v>
      </c>
      <c r="E1189" t="s" s="4">
        <v>5556</v>
      </c>
      <c r="F1189" t="s" s="4">
        <v>5668</v>
      </c>
      <c r="G1189" t="s" s="4">
        <v>5043</v>
      </c>
      <c r="H1189" t="s" s="4">
        <v>5595</v>
      </c>
      <c r="I1189" t="s" s="4">
        <v>5669</v>
      </c>
      <c r="J1189" t="s" s="4">
        <v>62</v>
      </c>
      <c r="K1189" t="s" s="4">
        <v>63</v>
      </c>
      <c r="L1189" t="s" s="4">
        <v>64</v>
      </c>
      <c r="M1189" t="s" s="4">
        <v>6</v>
      </c>
      <c r="N1189" t="s" s="4">
        <v>66</v>
      </c>
      <c r="O1189" t="s" s="4">
        <v>156</v>
      </c>
      <c r="P1189" t="s" s="4">
        <v>68</v>
      </c>
      <c r="Q1189" t="s" s="4">
        <v>4399</v>
      </c>
      <c r="R1189" t="s" s="4">
        <v>70</v>
      </c>
      <c r="S1189" t="s" s="4">
        <v>56</v>
      </c>
      <c r="T1189" t="s" s="4">
        <v>56</v>
      </c>
      <c r="U1189" t="s" s="4">
        <v>66</v>
      </c>
    </row>
    <row r="1190" ht="45.0" customHeight="true">
      <c r="A1190" t="s" s="4">
        <v>5670</v>
      </c>
      <c r="B1190" t="s" s="4">
        <v>54</v>
      </c>
      <c r="C1190" t="s" s="4">
        <v>55</v>
      </c>
      <c r="D1190" t="s" s="4">
        <v>56</v>
      </c>
      <c r="E1190" t="s" s="4">
        <v>5671</v>
      </c>
      <c r="F1190" t="s" s="4">
        <v>5672</v>
      </c>
      <c r="G1190" t="s" s="4">
        <v>5673</v>
      </c>
      <c r="H1190" t="s" s="4">
        <v>5674</v>
      </c>
      <c r="I1190" t="s" s="4">
        <v>5675</v>
      </c>
      <c r="J1190" t="s" s="4">
        <v>62</v>
      </c>
      <c r="K1190" t="s" s="4">
        <v>63</v>
      </c>
      <c r="L1190" t="s" s="4">
        <v>64</v>
      </c>
      <c r="M1190" t="s" s="4">
        <v>6</v>
      </c>
      <c r="N1190" t="s" s="4">
        <v>66</v>
      </c>
      <c r="O1190" t="s" s="4">
        <v>229</v>
      </c>
      <c r="P1190" t="s" s="4">
        <v>68</v>
      </c>
      <c r="Q1190" t="s" s="4">
        <v>4399</v>
      </c>
      <c r="R1190" t="s" s="4">
        <v>70</v>
      </c>
      <c r="S1190" t="s" s="4">
        <v>56</v>
      </c>
      <c r="T1190" t="s" s="4">
        <v>56</v>
      </c>
      <c r="U1190" t="s" s="4">
        <v>66</v>
      </c>
    </row>
    <row r="1191" ht="45.0" customHeight="true">
      <c r="A1191" t="s" s="4">
        <v>5676</v>
      </c>
      <c r="B1191" t="s" s="4">
        <v>54</v>
      </c>
      <c r="C1191" t="s" s="4">
        <v>55</v>
      </c>
      <c r="D1191" t="s" s="4">
        <v>56</v>
      </c>
      <c r="E1191" t="s" s="4">
        <v>5671</v>
      </c>
      <c r="F1191" t="s" s="4">
        <v>5677</v>
      </c>
      <c r="G1191" t="s" s="4">
        <v>5678</v>
      </c>
      <c r="H1191" t="s" s="4">
        <v>5679</v>
      </c>
      <c r="I1191" t="s" s="4">
        <v>5680</v>
      </c>
      <c r="J1191" t="s" s="4">
        <v>62</v>
      </c>
      <c r="K1191" t="s" s="4">
        <v>63</v>
      </c>
      <c r="L1191" t="s" s="4">
        <v>64</v>
      </c>
      <c r="M1191" t="s" s="4">
        <v>6</v>
      </c>
      <c r="N1191" t="s" s="4">
        <v>66</v>
      </c>
      <c r="O1191" t="s" s="4">
        <v>156</v>
      </c>
      <c r="P1191" t="s" s="4">
        <v>68</v>
      </c>
      <c r="Q1191" t="s" s="4">
        <v>4399</v>
      </c>
      <c r="R1191" t="s" s="4">
        <v>70</v>
      </c>
      <c r="S1191" t="s" s="4">
        <v>56</v>
      </c>
      <c r="T1191" t="s" s="4">
        <v>56</v>
      </c>
      <c r="U1191" t="s" s="4">
        <v>66</v>
      </c>
    </row>
    <row r="1192" ht="45.0" customHeight="true">
      <c r="A1192" t="s" s="4">
        <v>5681</v>
      </c>
      <c r="B1192" t="s" s="4">
        <v>54</v>
      </c>
      <c r="C1192" t="s" s="4">
        <v>55</v>
      </c>
      <c r="D1192" t="s" s="4">
        <v>56</v>
      </c>
      <c r="E1192" t="s" s="4">
        <v>5671</v>
      </c>
      <c r="F1192" t="s" s="4">
        <v>5682</v>
      </c>
      <c r="G1192" t="s" s="4">
        <v>5683</v>
      </c>
      <c r="H1192" t="s" s="4">
        <v>5679</v>
      </c>
      <c r="I1192" t="s" s="4">
        <v>5684</v>
      </c>
      <c r="J1192" t="s" s="4">
        <v>62</v>
      </c>
      <c r="K1192" t="s" s="4">
        <v>63</v>
      </c>
      <c r="L1192" t="s" s="4">
        <v>64</v>
      </c>
      <c r="M1192" t="s" s="4">
        <v>275</v>
      </c>
      <c r="N1192" t="s" s="4">
        <v>66</v>
      </c>
      <c r="O1192" t="s" s="4">
        <v>156</v>
      </c>
      <c r="P1192" t="s" s="4">
        <v>68</v>
      </c>
      <c r="Q1192" t="s" s="4">
        <v>4399</v>
      </c>
      <c r="R1192" t="s" s="4">
        <v>70</v>
      </c>
      <c r="S1192" t="s" s="4">
        <v>56</v>
      </c>
      <c r="T1192" t="s" s="4">
        <v>56</v>
      </c>
      <c r="U1192" t="s" s="4">
        <v>66</v>
      </c>
    </row>
    <row r="1193" ht="45.0" customHeight="true">
      <c r="A1193" t="s" s="4">
        <v>5685</v>
      </c>
      <c r="B1193" t="s" s="4">
        <v>54</v>
      </c>
      <c r="C1193" t="s" s="4">
        <v>55</v>
      </c>
      <c r="D1193" t="s" s="4">
        <v>56</v>
      </c>
      <c r="E1193" t="s" s="4">
        <v>5671</v>
      </c>
      <c r="F1193" t="s" s="4">
        <v>5686</v>
      </c>
      <c r="G1193" t="s" s="4">
        <v>5687</v>
      </c>
      <c r="H1193" t="s" s="4">
        <v>5679</v>
      </c>
      <c r="I1193" t="s" s="4">
        <v>5688</v>
      </c>
      <c r="J1193" t="s" s="4">
        <v>62</v>
      </c>
      <c r="K1193" t="s" s="4">
        <v>63</v>
      </c>
      <c r="L1193" t="s" s="4">
        <v>64</v>
      </c>
      <c r="M1193" t="s" s="4">
        <v>5689</v>
      </c>
      <c r="N1193" t="s" s="4">
        <v>66</v>
      </c>
      <c r="O1193" t="s" s="4">
        <v>1838</v>
      </c>
      <c r="P1193" t="s" s="4">
        <v>68</v>
      </c>
      <c r="Q1193" t="s" s="4">
        <v>4399</v>
      </c>
      <c r="R1193" t="s" s="4">
        <v>70</v>
      </c>
      <c r="S1193" t="s" s="4">
        <v>56</v>
      </c>
      <c r="T1193" t="s" s="4">
        <v>56</v>
      </c>
      <c r="U1193" t="s" s="4">
        <v>66</v>
      </c>
    </row>
    <row r="1194" ht="45.0" customHeight="true">
      <c r="A1194" t="s" s="4">
        <v>5690</v>
      </c>
      <c r="B1194" t="s" s="4">
        <v>54</v>
      </c>
      <c r="C1194" t="s" s="4">
        <v>55</v>
      </c>
      <c r="D1194" t="s" s="4">
        <v>56</v>
      </c>
      <c r="E1194" t="s" s="4">
        <v>5671</v>
      </c>
      <c r="F1194" t="s" s="4">
        <v>5691</v>
      </c>
      <c r="G1194" t="s" s="4">
        <v>5692</v>
      </c>
      <c r="H1194" t="s" s="4">
        <v>5679</v>
      </c>
      <c r="I1194" t="s" s="4">
        <v>5693</v>
      </c>
      <c r="J1194" t="s" s="4">
        <v>62</v>
      </c>
      <c r="K1194" t="s" s="4">
        <v>63</v>
      </c>
      <c r="L1194" t="s" s="4">
        <v>64</v>
      </c>
      <c r="M1194" t="s" s="4">
        <v>6</v>
      </c>
      <c r="N1194" t="s" s="4">
        <v>66</v>
      </c>
      <c r="O1194" t="s" s="4">
        <v>156</v>
      </c>
      <c r="P1194" t="s" s="4">
        <v>68</v>
      </c>
      <c r="Q1194" t="s" s="4">
        <v>4399</v>
      </c>
      <c r="R1194" t="s" s="4">
        <v>70</v>
      </c>
      <c r="S1194" t="s" s="4">
        <v>56</v>
      </c>
      <c r="T1194" t="s" s="4">
        <v>56</v>
      </c>
      <c r="U1194" t="s" s="4">
        <v>66</v>
      </c>
    </row>
    <row r="1195" ht="45.0" customHeight="true">
      <c r="A1195" t="s" s="4">
        <v>5694</v>
      </c>
      <c r="B1195" t="s" s="4">
        <v>54</v>
      </c>
      <c r="C1195" t="s" s="4">
        <v>55</v>
      </c>
      <c r="D1195" t="s" s="4">
        <v>56</v>
      </c>
      <c r="E1195" t="s" s="4">
        <v>5671</v>
      </c>
      <c r="F1195" t="s" s="4">
        <v>5695</v>
      </c>
      <c r="G1195" t="s" s="4">
        <v>5696</v>
      </c>
      <c r="H1195" t="s" s="4">
        <v>5679</v>
      </c>
      <c r="I1195" t="s" s="4">
        <v>5697</v>
      </c>
      <c r="J1195" t="s" s="4">
        <v>62</v>
      </c>
      <c r="K1195" t="s" s="4">
        <v>63</v>
      </c>
      <c r="L1195" t="s" s="4">
        <v>64</v>
      </c>
      <c r="M1195" t="s" s="4">
        <v>270</v>
      </c>
      <c r="N1195" t="s" s="4">
        <v>66</v>
      </c>
      <c r="O1195" t="s" s="4">
        <v>156</v>
      </c>
      <c r="P1195" t="s" s="4">
        <v>68</v>
      </c>
      <c r="Q1195" t="s" s="4">
        <v>4399</v>
      </c>
      <c r="R1195" t="s" s="4">
        <v>70</v>
      </c>
      <c r="S1195" t="s" s="4">
        <v>56</v>
      </c>
      <c r="T1195" t="s" s="4">
        <v>56</v>
      </c>
      <c r="U1195" t="s" s="4">
        <v>66</v>
      </c>
    </row>
    <row r="1196" ht="45.0" customHeight="true">
      <c r="A1196" t="s" s="4">
        <v>5698</v>
      </c>
      <c r="B1196" t="s" s="4">
        <v>54</v>
      </c>
      <c r="C1196" t="s" s="4">
        <v>55</v>
      </c>
      <c r="D1196" t="s" s="4">
        <v>56</v>
      </c>
      <c r="E1196" t="s" s="4">
        <v>5671</v>
      </c>
      <c r="F1196" t="s" s="4">
        <v>5699</v>
      </c>
      <c r="G1196" t="s" s="4">
        <v>5700</v>
      </c>
      <c r="H1196" t="s" s="4">
        <v>5701</v>
      </c>
      <c r="I1196" t="s" s="4">
        <v>5702</v>
      </c>
      <c r="J1196" t="s" s="4">
        <v>62</v>
      </c>
      <c r="K1196" t="s" s="4">
        <v>63</v>
      </c>
      <c r="L1196" t="s" s="4">
        <v>64</v>
      </c>
      <c r="M1196" t="s" s="4">
        <v>5088</v>
      </c>
      <c r="N1196" t="s" s="4">
        <v>66</v>
      </c>
      <c r="O1196" t="s" s="4">
        <v>156</v>
      </c>
      <c r="P1196" t="s" s="4">
        <v>68</v>
      </c>
      <c r="Q1196" t="s" s="4">
        <v>4399</v>
      </c>
      <c r="R1196" t="s" s="4">
        <v>70</v>
      </c>
      <c r="S1196" t="s" s="4">
        <v>56</v>
      </c>
      <c r="T1196" t="s" s="4">
        <v>56</v>
      </c>
      <c r="U1196" t="s" s="4">
        <v>66</v>
      </c>
    </row>
    <row r="1197" ht="45.0" customHeight="true">
      <c r="A1197" t="s" s="4">
        <v>5703</v>
      </c>
      <c r="B1197" t="s" s="4">
        <v>54</v>
      </c>
      <c r="C1197" t="s" s="4">
        <v>55</v>
      </c>
      <c r="D1197" t="s" s="4">
        <v>56</v>
      </c>
      <c r="E1197" t="s" s="4">
        <v>5671</v>
      </c>
      <c r="F1197" t="s" s="4">
        <v>5704</v>
      </c>
      <c r="G1197" t="s" s="4">
        <v>5705</v>
      </c>
      <c r="H1197" t="s" s="4">
        <v>5701</v>
      </c>
      <c r="I1197" t="s" s="4">
        <v>5706</v>
      </c>
      <c r="J1197" t="s" s="4">
        <v>62</v>
      </c>
      <c r="K1197" t="s" s="4">
        <v>63</v>
      </c>
      <c r="L1197" t="s" s="4">
        <v>64</v>
      </c>
      <c r="M1197" t="s" s="4">
        <v>5088</v>
      </c>
      <c r="N1197" t="s" s="4">
        <v>66</v>
      </c>
      <c r="O1197" t="s" s="4">
        <v>156</v>
      </c>
      <c r="P1197" t="s" s="4">
        <v>68</v>
      </c>
      <c r="Q1197" t="s" s="4">
        <v>4399</v>
      </c>
      <c r="R1197" t="s" s="4">
        <v>70</v>
      </c>
      <c r="S1197" t="s" s="4">
        <v>56</v>
      </c>
      <c r="T1197" t="s" s="4">
        <v>56</v>
      </c>
      <c r="U1197" t="s" s="4">
        <v>66</v>
      </c>
    </row>
    <row r="1198" ht="45.0" customHeight="true">
      <c r="A1198" t="s" s="4">
        <v>5707</v>
      </c>
      <c r="B1198" t="s" s="4">
        <v>54</v>
      </c>
      <c r="C1198" t="s" s="4">
        <v>55</v>
      </c>
      <c r="D1198" t="s" s="4">
        <v>56</v>
      </c>
      <c r="E1198" t="s" s="4">
        <v>5671</v>
      </c>
      <c r="F1198" t="s" s="4">
        <v>5708</v>
      </c>
      <c r="G1198" t="s" s="4">
        <v>5709</v>
      </c>
      <c r="H1198" t="s" s="4">
        <v>5710</v>
      </c>
      <c r="I1198" t="s" s="4">
        <v>5711</v>
      </c>
      <c r="J1198" t="s" s="4">
        <v>62</v>
      </c>
      <c r="K1198" t="s" s="4">
        <v>63</v>
      </c>
      <c r="L1198" t="s" s="4">
        <v>64</v>
      </c>
      <c r="M1198" t="s" s="4">
        <v>5088</v>
      </c>
      <c r="N1198" t="s" s="4">
        <v>66</v>
      </c>
      <c r="O1198" t="s" s="4">
        <v>638</v>
      </c>
      <c r="P1198" t="s" s="4">
        <v>68</v>
      </c>
      <c r="Q1198" t="s" s="4">
        <v>4399</v>
      </c>
      <c r="R1198" t="s" s="4">
        <v>70</v>
      </c>
      <c r="S1198" t="s" s="4">
        <v>56</v>
      </c>
      <c r="T1198" t="s" s="4">
        <v>56</v>
      </c>
      <c r="U1198" t="s" s="4">
        <v>66</v>
      </c>
    </row>
    <row r="1199" ht="45.0" customHeight="true">
      <c r="A1199" t="s" s="4">
        <v>5712</v>
      </c>
      <c r="B1199" t="s" s="4">
        <v>54</v>
      </c>
      <c r="C1199" t="s" s="4">
        <v>55</v>
      </c>
      <c r="D1199" t="s" s="4">
        <v>56</v>
      </c>
      <c r="E1199" t="s" s="4">
        <v>5671</v>
      </c>
      <c r="F1199" t="s" s="4">
        <v>5713</v>
      </c>
      <c r="G1199" t="s" s="4">
        <v>5714</v>
      </c>
      <c r="H1199" t="s" s="4">
        <v>5710</v>
      </c>
      <c r="I1199" t="s" s="4">
        <v>5715</v>
      </c>
      <c r="J1199" t="s" s="4">
        <v>62</v>
      </c>
      <c r="K1199" t="s" s="4">
        <v>63</v>
      </c>
      <c r="L1199" t="s" s="4">
        <v>64</v>
      </c>
      <c r="M1199" t="s" s="4">
        <v>5716</v>
      </c>
      <c r="N1199" t="s" s="4">
        <v>66</v>
      </c>
      <c r="O1199" t="s" s="4">
        <v>156</v>
      </c>
      <c r="P1199" t="s" s="4">
        <v>68</v>
      </c>
      <c r="Q1199" t="s" s="4">
        <v>4399</v>
      </c>
      <c r="R1199" t="s" s="4">
        <v>70</v>
      </c>
      <c r="S1199" t="s" s="4">
        <v>56</v>
      </c>
      <c r="T1199" t="s" s="4">
        <v>56</v>
      </c>
      <c r="U1199" t="s" s="4">
        <v>66</v>
      </c>
    </row>
    <row r="1200" ht="45.0" customHeight="true">
      <c r="A1200" t="s" s="4">
        <v>5717</v>
      </c>
      <c r="B1200" t="s" s="4">
        <v>54</v>
      </c>
      <c r="C1200" t="s" s="4">
        <v>55</v>
      </c>
      <c r="D1200" t="s" s="4">
        <v>56</v>
      </c>
      <c r="E1200" t="s" s="4">
        <v>5671</v>
      </c>
      <c r="F1200" t="s" s="4">
        <v>5718</v>
      </c>
      <c r="G1200" t="s" s="4">
        <v>5719</v>
      </c>
      <c r="H1200" t="s" s="4">
        <v>5710</v>
      </c>
      <c r="I1200" t="s" s="4">
        <v>5720</v>
      </c>
      <c r="J1200" t="s" s="4">
        <v>62</v>
      </c>
      <c r="K1200" t="s" s="4">
        <v>63</v>
      </c>
      <c r="L1200" t="s" s="4">
        <v>64</v>
      </c>
      <c r="M1200" t="s" s="4">
        <v>5008</v>
      </c>
      <c r="N1200" t="s" s="4">
        <v>66</v>
      </c>
      <c r="O1200" t="s" s="4">
        <v>946</v>
      </c>
      <c r="P1200" t="s" s="4">
        <v>68</v>
      </c>
      <c r="Q1200" t="s" s="4">
        <v>4399</v>
      </c>
      <c r="R1200" t="s" s="4">
        <v>70</v>
      </c>
      <c r="S1200" t="s" s="4">
        <v>56</v>
      </c>
      <c r="T1200" t="s" s="4">
        <v>56</v>
      </c>
      <c r="U1200" t="s" s="4">
        <v>66</v>
      </c>
    </row>
    <row r="1201" ht="45.0" customHeight="true">
      <c r="A1201" t="s" s="4">
        <v>5721</v>
      </c>
      <c r="B1201" t="s" s="4">
        <v>54</v>
      </c>
      <c r="C1201" t="s" s="4">
        <v>55</v>
      </c>
      <c r="D1201" t="s" s="4">
        <v>56</v>
      </c>
      <c r="E1201" t="s" s="4">
        <v>5671</v>
      </c>
      <c r="F1201" t="s" s="4">
        <v>5722</v>
      </c>
      <c r="G1201" t="s" s="4">
        <v>5723</v>
      </c>
      <c r="H1201" t="s" s="4">
        <v>5710</v>
      </c>
      <c r="I1201" t="s" s="4">
        <v>5724</v>
      </c>
      <c r="J1201" t="s" s="4">
        <v>62</v>
      </c>
      <c r="K1201" t="s" s="4">
        <v>63</v>
      </c>
      <c r="L1201" t="s" s="4">
        <v>64</v>
      </c>
      <c r="M1201" t="s" s="4">
        <v>5725</v>
      </c>
      <c r="N1201" t="s" s="4">
        <v>66</v>
      </c>
      <c r="O1201" t="s" s="4">
        <v>156</v>
      </c>
      <c r="P1201" t="s" s="4">
        <v>68</v>
      </c>
      <c r="Q1201" t="s" s="4">
        <v>4399</v>
      </c>
      <c r="R1201" t="s" s="4">
        <v>70</v>
      </c>
      <c r="S1201" t="s" s="4">
        <v>56</v>
      </c>
      <c r="T1201" t="s" s="4">
        <v>56</v>
      </c>
      <c r="U1201" t="s" s="4">
        <v>66</v>
      </c>
    </row>
    <row r="1202" ht="45.0" customHeight="true">
      <c r="A1202" t="s" s="4">
        <v>5726</v>
      </c>
      <c r="B1202" t="s" s="4">
        <v>54</v>
      </c>
      <c r="C1202" t="s" s="4">
        <v>55</v>
      </c>
      <c r="D1202" t="s" s="4">
        <v>56</v>
      </c>
      <c r="E1202" t="s" s="4">
        <v>5671</v>
      </c>
      <c r="F1202" t="s" s="4">
        <v>5727</v>
      </c>
      <c r="G1202" t="s" s="4">
        <v>5728</v>
      </c>
      <c r="H1202" t="s" s="4">
        <v>5710</v>
      </c>
      <c r="I1202" t="s" s="4">
        <v>5729</v>
      </c>
      <c r="J1202" t="s" s="4">
        <v>62</v>
      </c>
      <c r="K1202" t="s" s="4">
        <v>63</v>
      </c>
      <c r="L1202" t="s" s="4">
        <v>64</v>
      </c>
      <c r="M1202" t="s" s="4">
        <v>3613</v>
      </c>
      <c r="N1202" t="s" s="4">
        <v>66</v>
      </c>
      <c r="O1202" t="s" s="4">
        <v>156</v>
      </c>
      <c r="P1202" t="s" s="4">
        <v>68</v>
      </c>
      <c r="Q1202" t="s" s="4">
        <v>4399</v>
      </c>
      <c r="R1202" t="s" s="4">
        <v>70</v>
      </c>
      <c r="S1202" t="s" s="4">
        <v>56</v>
      </c>
      <c r="T1202" t="s" s="4">
        <v>56</v>
      </c>
      <c r="U1202" t="s" s="4">
        <v>66</v>
      </c>
    </row>
    <row r="1203" ht="45.0" customHeight="true">
      <c r="A1203" t="s" s="4">
        <v>5730</v>
      </c>
      <c r="B1203" t="s" s="4">
        <v>54</v>
      </c>
      <c r="C1203" t="s" s="4">
        <v>55</v>
      </c>
      <c r="D1203" t="s" s="4">
        <v>56</v>
      </c>
      <c r="E1203" t="s" s="4">
        <v>5671</v>
      </c>
      <c r="F1203" t="s" s="4">
        <v>5731</v>
      </c>
      <c r="G1203" t="s" s="4">
        <v>5732</v>
      </c>
      <c r="H1203" t="s" s="4">
        <v>5710</v>
      </c>
      <c r="I1203" t="s" s="4">
        <v>5733</v>
      </c>
      <c r="J1203" t="s" s="4">
        <v>62</v>
      </c>
      <c r="K1203" t="s" s="4">
        <v>63</v>
      </c>
      <c r="L1203" t="s" s="4">
        <v>64</v>
      </c>
      <c r="M1203" t="s" s="4">
        <v>5734</v>
      </c>
      <c r="N1203" t="s" s="4">
        <v>66</v>
      </c>
      <c r="O1203" t="s" s="4">
        <v>156</v>
      </c>
      <c r="P1203" t="s" s="4">
        <v>68</v>
      </c>
      <c r="Q1203" t="s" s="4">
        <v>4399</v>
      </c>
      <c r="R1203" t="s" s="4">
        <v>70</v>
      </c>
      <c r="S1203" t="s" s="4">
        <v>56</v>
      </c>
      <c r="T1203" t="s" s="4">
        <v>56</v>
      </c>
      <c r="U1203" t="s" s="4">
        <v>66</v>
      </c>
    </row>
    <row r="1204" ht="45.0" customHeight="true">
      <c r="A1204" t="s" s="4">
        <v>5735</v>
      </c>
      <c r="B1204" t="s" s="4">
        <v>54</v>
      </c>
      <c r="C1204" t="s" s="4">
        <v>55</v>
      </c>
      <c r="D1204" t="s" s="4">
        <v>56</v>
      </c>
      <c r="E1204" t="s" s="4">
        <v>5671</v>
      </c>
      <c r="F1204" t="s" s="4">
        <v>5736</v>
      </c>
      <c r="G1204" t="s" s="4">
        <v>5737</v>
      </c>
      <c r="H1204" t="s" s="4">
        <v>5738</v>
      </c>
      <c r="I1204" t="s" s="4">
        <v>5739</v>
      </c>
      <c r="J1204" t="s" s="4">
        <v>62</v>
      </c>
      <c r="K1204" t="s" s="4">
        <v>63</v>
      </c>
      <c r="L1204" t="s" s="4">
        <v>64</v>
      </c>
      <c r="M1204" t="s" s="4">
        <v>5740</v>
      </c>
      <c r="N1204" t="s" s="4">
        <v>66</v>
      </c>
      <c r="O1204" t="s" s="4">
        <v>156</v>
      </c>
      <c r="P1204" t="s" s="4">
        <v>68</v>
      </c>
      <c r="Q1204" t="s" s="4">
        <v>4399</v>
      </c>
      <c r="R1204" t="s" s="4">
        <v>70</v>
      </c>
      <c r="S1204" t="s" s="4">
        <v>56</v>
      </c>
      <c r="T1204" t="s" s="4">
        <v>56</v>
      </c>
      <c r="U1204" t="s" s="4">
        <v>66</v>
      </c>
    </row>
    <row r="1205" ht="45.0" customHeight="true">
      <c r="A1205" t="s" s="4">
        <v>5741</v>
      </c>
      <c r="B1205" t="s" s="4">
        <v>54</v>
      </c>
      <c r="C1205" t="s" s="4">
        <v>55</v>
      </c>
      <c r="D1205" t="s" s="4">
        <v>56</v>
      </c>
      <c r="E1205" t="s" s="4">
        <v>5671</v>
      </c>
      <c r="F1205" t="s" s="4">
        <v>5742</v>
      </c>
      <c r="G1205" t="s" s="4">
        <v>5743</v>
      </c>
      <c r="H1205" t="s" s="4">
        <v>5738</v>
      </c>
      <c r="I1205" t="s" s="4">
        <v>5744</v>
      </c>
      <c r="J1205" t="s" s="4">
        <v>62</v>
      </c>
      <c r="K1205" t="s" s="4">
        <v>63</v>
      </c>
      <c r="L1205" t="s" s="4">
        <v>64</v>
      </c>
      <c r="M1205" t="s" s="4">
        <v>5745</v>
      </c>
      <c r="N1205" t="s" s="4">
        <v>66</v>
      </c>
      <c r="O1205" t="s" s="4">
        <v>156</v>
      </c>
      <c r="P1205" t="s" s="4">
        <v>68</v>
      </c>
      <c r="Q1205" t="s" s="4">
        <v>4399</v>
      </c>
      <c r="R1205" t="s" s="4">
        <v>70</v>
      </c>
      <c r="S1205" t="s" s="4">
        <v>56</v>
      </c>
      <c r="T1205" t="s" s="4">
        <v>56</v>
      </c>
      <c r="U1205" t="s" s="4">
        <v>66</v>
      </c>
    </row>
    <row r="1206" ht="45.0" customHeight="true">
      <c r="A1206" t="s" s="4">
        <v>5746</v>
      </c>
      <c r="B1206" t="s" s="4">
        <v>54</v>
      </c>
      <c r="C1206" t="s" s="4">
        <v>55</v>
      </c>
      <c r="D1206" t="s" s="4">
        <v>56</v>
      </c>
      <c r="E1206" t="s" s="4">
        <v>5671</v>
      </c>
      <c r="F1206" t="s" s="4">
        <v>5747</v>
      </c>
      <c r="G1206" t="s" s="4">
        <v>5748</v>
      </c>
      <c r="H1206" t="s" s="4">
        <v>5738</v>
      </c>
      <c r="I1206" t="s" s="4">
        <v>5749</v>
      </c>
      <c r="J1206" t="s" s="4">
        <v>62</v>
      </c>
      <c r="K1206" t="s" s="4">
        <v>63</v>
      </c>
      <c r="L1206" t="s" s="4">
        <v>64</v>
      </c>
      <c r="M1206" t="s" s="4">
        <v>5750</v>
      </c>
      <c r="N1206" t="s" s="4">
        <v>66</v>
      </c>
      <c r="O1206" t="s" s="4">
        <v>156</v>
      </c>
      <c r="P1206" t="s" s="4">
        <v>68</v>
      </c>
      <c r="Q1206" t="s" s="4">
        <v>4399</v>
      </c>
      <c r="R1206" t="s" s="4">
        <v>70</v>
      </c>
      <c r="S1206" t="s" s="4">
        <v>56</v>
      </c>
      <c r="T1206" t="s" s="4">
        <v>56</v>
      </c>
      <c r="U1206" t="s" s="4">
        <v>66</v>
      </c>
    </row>
    <row r="1207" ht="45.0" customHeight="true">
      <c r="A1207" t="s" s="4">
        <v>5751</v>
      </c>
      <c r="B1207" t="s" s="4">
        <v>54</v>
      </c>
      <c r="C1207" t="s" s="4">
        <v>55</v>
      </c>
      <c r="D1207" t="s" s="4">
        <v>56</v>
      </c>
      <c r="E1207" t="s" s="4">
        <v>5671</v>
      </c>
      <c r="F1207" t="s" s="4">
        <v>5752</v>
      </c>
      <c r="G1207" t="s" s="4">
        <v>5753</v>
      </c>
      <c r="H1207" t="s" s="4">
        <v>5738</v>
      </c>
      <c r="I1207" t="s" s="4">
        <v>5754</v>
      </c>
      <c r="J1207" t="s" s="4">
        <v>62</v>
      </c>
      <c r="K1207" t="s" s="4">
        <v>63</v>
      </c>
      <c r="L1207" t="s" s="4">
        <v>64</v>
      </c>
      <c r="M1207" t="s" s="4">
        <v>5251</v>
      </c>
      <c r="N1207" t="s" s="4">
        <v>66</v>
      </c>
      <c r="O1207" t="s" s="4">
        <v>1747</v>
      </c>
      <c r="P1207" t="s" s="4">
        <v>68</v>
      </c>
      <c r="Q1207" t="s" s="4">
        <v>4399</v>
      </c>
      <c r="R1207" t="s" s="4">
        <v>70</v>
      </c>
      <c r="S1207" t="s" s="4">
        <v>56</v>
      </c>
      <c r="T1207" t="s" s="4">
        <v>56</v>
      </c>
      <c r="U1207" t="s" s="4">
        <v>66</v>
      </c>
    </row>
    <row r="1208" ht="45.0" customHeight="true">
      <c r="A1208" t="s" s="4">
        <v>5755</v>
      </c>
      <c r="B1208" t="s" s="4">
        <v>54</v>
      </c>
      <c r="C1208" t="s" s="4">
        <v>55</v>
      </c>
      <c r="D1208" t="s" s="4">
        <v>56</v>
      </c>
      <c r="E1208" t="s" s="4">
        <v>5671</v>
      </c>
      <c r="F1208" t="s" s="4">
        <v>5756</v>
      </c>
      <c r="G1208" t="s" s="4">
        <v>5757</v>
      </c>
      <c r="H1208" t="s" s="4">
        <v>5738</v>
      </c>
      <c r="I1208" t="s" s="4">
        <v>5758</v>
      </c>
      <c r="J1208" t="s" s="4">
        <v>62</v>
      </c>
      <c r="K1208" t="s" s="4">
        <v>63</v>
      </c>
      <c r="L1208" t="s" s="4">
        <v>64</v>
      </c>
      <c r="M1208" t="s" s="4">
        <v>5759</v>
      </c>
      <c r="N1208" t="s" s="4">
        <v>66</v>
      </c>
      <c r="O1208" t="s" s="4">
        <v>616</v>
      </c>
      <c r="P1208" t="s" s="4">
        <v>68</v>
      </c>
      <c r="Q1208" t="s" s="4">
        <v>4399</v>
      </c>
      <c r="R1208" t="s" s="4">
        <v>70</v>
      </c>
      <c r="S1208" t="s" s="4">
        <v>56</v>
      </c>
      <c r="T1208" t="s" s="4">
        <v>56</v>
      </c>
      <c r="U1208" t="s" s="4">
        <v>66</v>
      </c>
    </row>
    <row r="1209" ht="45.0" customHeight="true">
      <c r="A1209" t="s" s="4">
        <v>5760</v>
      </c>
      <c r="B1209" t="s" s="4">
        <v>54</v>
      </c>
      <c r="C1209" t="s" s="4">
        <v>55</v>
      </c>
      <c r="D1209" t="s" s="4">
        <v>56</v>
      </c>
      <c r="E1209" t="s" s="4">
        <v>5671</v>
      </c>
      <c r="F1209" t="s" s="4">
        <v>5761</v>
      </c>
      <c r="G1209" t="s" s="4">
        <v>5762</v>
      </c>
      <c r="H1209" t="s" s="4">
        <v>5738</v>
      </c>
      <c r="I1209" t="s" s="4">
        <v>5763</v>
      </c>
      <c r="J1209" t="s" s="4">
        <v>62</v>
      </c>
      <c r="K1209" t="s" s="4">
        <v>63</v>
      </c>
      <c r="L1209" t="s" s="4">
        <v>64</v>
      </c>
      <c r="M1209" t="s" s="4">
        <v>281</v>
      </c>
      <c r="N1209" t="s" s="4">
        <v>66</v>
      </c>
      <c r="O1209" t="s" s="4">
        <v>638</v>
      </c>
      <c r="P1209" t="s" s="4">
        <v>68</v>
      </c>
      <c r="Q1209" t="s" s="4">
        <v>4399</v>
      </c>
      <c r="R1209" t="s" s="4">
        <v>70</v>
      </c>
      <c r="S1209" t="s" s="4">
        <v>56</v>
      </c>
      <c r="T1209" t="s" s="4">
        <v>56</v>
      </c>
      <c r="U1209" t="s" s="4">
        <v>66</v>
      </c>
    </row>
    <row r="1210" ht="45.0" customHeight="true">
      <c r="A1210" t="s" s="4">
        <v>5764</v>
      </c>
      <c r="B1210" t="s" s="4">
        <v>54</v>
      </c>
      <c r="C1210" t="s" s="4">
        <v>55</v>
      </c>
      <c r="D1210" t="s" s="4">
        <v>56</v>
      </c>
      <c r="E1210" t="s" s="4">
        <v>5671</v>
      </c>
      <c r="F1210" t="s" s="4">
        <v>5765</v>
      </c>
      <c r="G1210" t="s" s="4">
        <v>5766</v>
      </c>
      <c r="H1210" t="s" s="4">
        <v>5738</v>
      </c>
      <c r="I1210" t="s" s="4">
        <v>5767</v>
      </c>
      <c r="J1210" t="s" s="4">
        <v>62</v>
      </c>
      <c r="K1210" t="s" s="4">
        <v>63</v>
      </c>
      <c r="L1210" t="s" s="4">
        <v>64</v>
      </c>
      <c r="M1210" t="s" s="4">
        <v>5768</v>
      </c>
      <c r="N1210" t="s" s="4">
        <v>66</v>
      </c>
      <c r="O1210" t="s" s="4">
        <v>156</v>
      </c>
      <c r="P1210" t="s" s="4">
        <v>68</v>
      </c>
      <c r="Q1210" t="s" s="4">
        <v>4399</v>
      </c>
      <c r="R1210" t="s" s="4">
        <v>70</v>
      </c>
      <c r="S1210" t="s" s="4">
        <v>56</v>
      </c>
      <c r="T1210" t="s" s="4">
        <v>56</v>
      </c>
      <c r="U1210" t="s" s="4">
        <v>66</v>
      </c>
    </row>
    <row r="1211" ht="45.0" customHeight="true">
      <c r="A1211" t="s" s="4">
        <v>5769</v>
      </c>
      <c r="B1211" t="s" s="4">
        <v>54</v>
      </c>
      <c r="C1211" t="s" s="4">
        <v>55</v>
      </c>
      <c r="D1211" t="s" s="4">
        <v>56</v>
      </c>
      <c r="E1211" t="s" s="4">
        <v>5770</v>
      </c>
      <c r="F1211" t="s" s="4">
        <v>5771</v>
      </c>
      <c r="G1211" t="s" s="4">
        <v>5772</v>
      </c>
      <c r="H1211" t="s" s="4">
        <v>5738</v>
      </c>
      <c r="I1211" t="s" s="4">
        <v>5773</v>
      </c>
      <c r="J1211" t="s" s="4">
        <v>62</v>
      </c>
      <c r="K1211" t="s" s="4">
        <v>63</v>
      </c>
      <c r="L1211" t="s" s="4">
        <v>64</v>
      </c>
      <c r="M1211" t="s" s="4">
        <v>5774</v>
      </c>
      <c r="N1211" t="s" s="4">
        <v>66</v>
      </c>
      <c r="O1211" t="s" s="4">
        <v>616</v>
      </c>
      <c r="P1211" t="s" s="4">
        <v>68</v>
      </c>
      <c r="Q1211" t="s" s="4">
        <v>4399</v>
      </c>
      <c r="R1211" t="s" s="4">
        <v>70</v>
      </c>
      <c r="S1211" t="s" s="4">
        <v>56</v>
      </c>
      <c r="T1211" t="s" s="4">
        <v>56</v>
      </c>
      <c r="U1211" t="s" s="4">
        <v>66</v>
      </c>
    </row>
    <row r="1212" ht="45.0" customHeight="true">
      <c r="A1212" t="s" s="4">
        <v>5775</v>
      </c>
      <c r="B1212" t="s" s="4">
        <v>54</v>
      </c>
      <c r="C1212" t="s" s="4">
        <v>55</v>
      </c>
      <c r="D1212" t="s" s="4">
        <v>56</v>
      </c>
      <c r="E1212" t="s" s="4">
        <v>5770</v>
      </c>
      <c r="F1212" t="s" s="4">
        <v>5776</v>
      </c>
      <c r="G1212" t="s" s="4">
        <v>4584</v>
      </c>
      <c r="H1212" t="s" s="4">
        <v>5738</v>
      </c>
      <c r="I1212" t="s" s="4">
        <v>5777</v>
      </c>
      <c r="J1212" t="s" s="4">
        <v>62</v>
      </c>
      <c r="K1212" t="s" s="4">
        <v>63</v>
      </c>
      <c r="L1212" t="s" s="4">
        <v>64</v>
      </c>
      <c r="M1212" t="s" s="4">
        <v>5778</v>
      </c>
      <c r="N1212" t="s" s="4">
        <v>66</v>
      </c>
      <c r="O1212" t="s" s="4">
        <v>156</v>
      </c>
      <c r="P1212" t="s" s="4">
        <v>68</v>
      </c>
      <c r="Q1212" t="s" s="4">
        <v>4399</v>
      </c>
      <c r="R1212" t="s" s="4">
        <v>70</v>
      </c>
      <c r="S1212" t="s" s="4">
        <v>56</v>
      </c>
      <c r="T1212" t="s" s="4">
        <v>56</v>
      </c>
      <c r="U1212" t="s" s="4">
        <v>66</v>
      </c>
    </row>
    <row r="1213" ht="45.0" customHeight="true">
      <c r="A1213" t="s" s="4">
        <v>5779</v>
      </c>
      <c r="B1213" t="s" s="4">
        <v>54</v>
      </c>
      <c r="C1213" t="s" s="4">
        <v>55</v>
      </c>
      <c r="D1213" t="s" s="4">
        <v>56</v>
      </c>
      <c r="E1213" t="s" s="4">
        <v>5770</v>
      </c>
      <c r="F1213" t="s" s="4">
        <v>5780</v>
      </c>
      <c r="G1213" t="s" s="4">
        <v>5781</v>
      </c>
      <c r="H1213" t="s" s="4">
        <v>5738</v>
      </c>
      <c r="I1213" t="s" s="4">
        <v>5782</v>
      </c>
      <c r="J1213" t="s" s="4">
        <v>62</v>
      </c>
      <c r="K1213" t="s" s="4">
        <v>63</v>
      </c>
      <c r="L1213" t="s" s="4">
        <v>64</v>
      </c>
      <c r="M1213" t="s" s="4">
        <v>6</v>
      </c>
      <c r="N1213" t="s" s="4">
        <v>66</v>
      </c>
      <c r="O1213" t="s" s="4">
        <v>156</v>
      </c>
      <c r="P1213" t="s" s="4">
        <v>68</v>
      </c>
      <c r="Q1213" t="s" s="4">
        <v>4399</v>
      </c>
      <c r="R1213" t="s" s="4">
        <v>70</v>
      </c>
      <c r="S1213" t="s" s="4">
        <v>56</v>
      </c>
      <c r="T1213" t="s" s="4">
        <v>56</v>
      </c>
      <c r="U1213" t="s" s="4">
        <v>66</v>
      </c>
    </row>
    <row r="1214" ht="45.0" customHeight="true">
      <c r="A1214" t="s" s="4">
        <v>5783</v>
      </c>
      <c r="B1214" t="s" s="4">
        <v>54</v>
      </c>
      <c r="C1214" t="s" s="4">
        <v>55</v>
      </c>
      <c r="D1214" t="s" s="4">
        <v>56</v>
      </c>
      <c r="E1214" t="s" s="4">
        <v>5770</v>
      </c>
      <c r="F1214" t="s" s="4">
        <v>5784</v>
      </c>
      <c r="G1214" t="s" s="4">
        <v>5785</v>
      </c>
      <c r="H1214" t="s" s="4">
        <v>5786</v>
      </c>
      <c r="I1214" t="s" s="4">
        <v>5787</v>
      </c>
      <c r="J1214" t="s" s="4">
        <v>62</v>
      </c>
      <c r="K1214" t="s" s="4">
        <v>63</v>
      </c>
      <c r="L1214" t="s" s="4">
        <v>64</v>
      </c>
      <c r="M1214" t="s" s="4">
        <v>6</v>
      </c>
      <c r="N1214" t="s" s="4">
        <v>66</v>
      </c>
      <c r="O1214" t="s" s="4">
        <v>156</v>
      </c>
      <c r="P1214" t="s" s="4">
        <v>68</v>
      </c>
      <c r="Q1214" t="s" s="4">
        <v>4399</v>
      </c>
      <c r="R1214" t="s" s="4">
        <v>70</v>
      </c>
      <c r="S1214" t="s" s="4">
        <v>56</v>
      </c>
      <c r="T1214" t="s" s="4">
        <v>56</v>
      </c>
      <c r="U1214" t="s" s="4">
        <v>66</v>
      </c>
    </row>
    <row r="1215" ht="45.0" customHeight="true">
      <c r="A1215" t="s" s="4">
        <v>5788</v>
      </c>
      <c r="B1215" t="s" s="4">
        <v>54</v>
      </c>
      <c r="C1215" t="s" s="4">
        <v>55</v>
      </c>
      <c r="D1215" t="s" s="4">
        <v>56</v>
      </c>
      <c r="E1215" t="s" s="4">
        <v>5770</v>
      </c>
      <c r="F1215" t="s" s="4">
        <v>5789</v>
      </c>
      <c r="G1215" t="s" s="4">
        <v>5790</v>
      </c>
      <c r="H1215" t="s" s="4">
        <v>5786</v>
      </c>
      <c r="I1215" t="s" s="4">
        <v>5791</v>
      </c>
      <c r="J1215" t="s" s="4">
        <v>62</v>
      </c>
      <c r="K1215" t="s" s="4">
        <v>63</v>
      </c>
      <c r="L1215" t="s" s="4">
        <v>64</v>
      </c>
      <c r="M1215" t="s" s="4">
        <v>6</v>
      </c>
      <c r="N1215" t="s" s="4">
        <v>66</v>
      </c>
      <c r="O1215" t="s" s="4">
        <v>156</v>
      </c>
      <c r="P1215" t="s" s="4">
        <v>68</v>
      </c>
      <c r="Q1215" t="s" s="4">
        <v>4399</v>
      </c>
      <c r="R1215" t="s" s="4">
        <v>70</v>
      </c>
      <c r="S1215" t="s" s="4">
        <v>56</v>
      </c>
      <c r="T1215" t="s" s="4">
        <v>56</v>
      </c>
      <c r="U1215" t="s" s="4">
        <v>66</v>
      </c>
    </row>
    <row r="1216" ht="45.0" customHeight="true">
      <c r="A1216" t="s" s="4">
        <v>5792</v>
      </c>
      <c r="B1216" t="s" s="4">
        <v>54</v>
      </c>
      <c r="C1216" t="s" s="4">
        <v>55</v>
      </c>
      <c r="D1216" t="s" s="4">
        <v>56</v>
      </c>
      <c r="E1216" t="s" s="4">
        <v>5770</v>
      </c>
      <c r="F1216" t="s" s="4">
        <v>5793</v>
      </c>
      <c r="G1216" t="s" s="4">
        <v>5794</v>
      </c>
      <c r="H1216" t="s" s="4">
        <v>5786</v>
      </c>
      <c r="I1216" t="s" s="4">
        <v>5795</v>
      </c>
      <c r="J1216" t="s" s="4">
        <v>62</v>
      </c>
      <c r="K1216" t="s" s="4">
        <v>63</v>
      </c>
      <c r="L1216" t="s" s="4">
        <v>64</v>
      </c>
      <c r="M1216" t="s" s="4">
        <v>2819</v>
      </c>
      <c r="N1216" t="s" s="4">
        <v>66</v>
      </c>
      <c r="O1216" t="s" s="4">
        <v>156</v>
      </c>
      <c r="P1216" t="s" s="4">
        <v>68</v>
      </c>
      <c r="Q1216" t="s" s="4">
        <v>4399</v>
      </c>
      <c r="R1216" t="s" s="4">
        <v>70</v>
      </c>
      <c r="S1216" t="s" s="4">
        <v>56</v>
      </c>
      <c r="T1216" t="s" s="4">
        <v>56</v>
      </c>
      <c r="U1216" t="s" s="4">
        <v>66</v>
      </c>
    </row>
    <row r="1217" ht="45.0" customHeight="true">
      <c r="A1217" t="s" s="4">
        <v>5796</v>
      </c>
      <c r="B1217" t="s" s="4">
        <v>54</v>
      </c>
      <c r="C1217" t="s" s="4">
        <v>55</v>
      </c>
      <c r="D1217" t="s" s="4">
        <v>56</v>
      </c>
      <c r="E1217" t="s" s="4">
        <v>5770</v>
      </c>
      <c r="F1217" t="s" s="4">
        <v>5797</v>
      </c>
      <c r="G1217" t="s" s="4">
        <v>5798</v>
      </c>
      <c r="H1217" t="s" s="4">
        <v>5799</v>
      </c>
      <c r="I1217" t="s" s="4">
        <v>5800</v>
      </c>
      <c r="J1217" t="s" s="4">
        <v>62</v>
      </c>
      <c r="K1217" t="s" s="4">
        <v>63</v>
      </c>
      <c r="L1217" t="s" s="4">
        <v>64</v>
      </c>
      <c r="M1217" t="s" s="4">
        <v>5251</v>
      </c>
      <c r="N1217" t="s" s="4">
        <v>66</v>
      </c>
      <c r="O1217" t="s" s="4">
        <v>156</v>
      </c>
      <c r="P1217" t="s" s="4">
        <v>68</v>
      </c>
      <c r="Q1217" t="s" s="4">
        <v>4399</v>
      </c>
      <c r="R1217" t="s" s="4">
        <v>70</v>
      </c>
      <c r="S1217" t="s" s="4">
        <v>56</v>
      </c>
      <c r="T1217" t="s" s="4">
        <v>56</v>
      </c>
      <c r="U1217" t="s" s="4">
        <v>66</v>
      </c>
    </row>
    <row r="1218" ht="45.0" customHeight="true">
      <c r="A1218" t="s" s="4">
        <v>5801</v>
      </c>
      <c r="B1218" t="s" s="4">
        <v>54</v>
      </c>
      <c r="C1218" t="s" s="4">
        <v>55</v>
      </c>
      <c r="D1218" t="s" s="4">
        <v>56</v>
      </c>
      <c r="E1218" t="s" s="4">
        <v>5770</v>
      </c>
      <c r="F1218" t="s" s="4">
        <v>5802</v>
      </c>
      <c r="G1218" t="s" s="4">
        <v>5803</v>
      </c>
      <c r="H1218" t="s" s="4">
        <v>5799</v>
      </c>
      <c r="I1218" t="s" s="4">
        <v>5804</v>
      </c>
      <c r="J1218" t="s" s="4">
        <v>62</v>
      </c>
      <c r="K1218" t="s" s="4">
        <v>63</v>
      </c>
      <c r="L1218" t="s" s="4">
        <v>64</v>
      </c>
      <c r="M1218" t="s" s="4">
        <v>281</v>
      </c>
      <c r="N1218" t="s" s="4">
        <v>66</v>
      </c>
      <c r="O1218" t="s" s="4">
        <v>156</v>
      </c>
      <c r="P1218" t="s" s="4">
        <v>68</v>
      </c>
      <c r="Q1218" t="s" s="4">
        <v>4399</v>
      </c>
      <c r="R1218" t="s" s="4">
        <v>70</v>
      </c>
      <c r="S1218" t="s" s="4">
        <v>56</v>
      </c>
      <c r="T1218" t="s" s="4">
        <v>56</v>
      </c>
      <c r="U1218" t="s" s="4">
        <v>66</v>
      </c>
    </row>
    <row r="1219" ht="45.0" customHeight="true">
      <c r="A1219" t="s" s="4">
        <v>5805</v>
      </c>
      <c r="B1219" t="s" s="4">
        <v>54</v>
      </c>
      <c r="C1219" t="s" s="4">
        <v>55</v>
      </c>
      <c r="D1219" t="s" s="4">
        <v>56</v>
      </c>
      <c r="E1219" t="s" s="4">
        <v>5770</v>
      </c>
      <c r="F1219" t="s" s="4">
        <v>5806</v>
      </c>
      <c r="G1219" t="s" s="4">
        <v>540</v>
      </c>
      <c r="H1219" t="s" s="4">
        <v>5799</v>
      </c>
      <c r="I1219" t="s" s="4">
        <v>5807</v>
      </c>
      <c r="J1219" t="s" s="4">
        <v>62</v>
      </c>
      <c r="K1219" t="s" s="4">
        <v>63</v>
      </c>
      <c r="L1219" t="s" s="4">
        <v>64</v>
      </c>
      <c r="M1219" t="s" s="4">
        <v>2182</v>
      </c>
      <c r="N1219" t="s" s="4">
        <v>66</v>
      </c>
      <c r="O1219" t="s" s="4">
        <v>156</v>
      </c>
      <c r="P1219" t="s" s="4">
        <v>68</v>
      </c>
      <c r="Q1219" t="s" s="4">
        <v>4399</v>
      </c>
      <c r="R1219" t="s" s="4">
        <v>70</v>
      </c>
      <c r="S1219" t="s" s="4">
        <v>56</v>
      </c>
      <c r="T1219" t="s" s="4">
        <v>56</v>
      </c>
      <c r="U1219" t="s" s="4">
        <v>66</v>
      </c>
    </row>
    <row r="1220" ht="45.0" customHeight="true">
      <c r="A1220" t="s" s="4">
        <v>5808</v>
      </c>
      <c r="B1220" t="s" s="4">
        <v>54</v>
      </c>
      <c r="C1220" t="s" s="4">
        <v>55</v>
      </c>
      <c r="D1220" t="s" s="4">
        <v>56</v>
      </c>
      <c r="E1220" t="s" s="4">
        <v>5770</v>
      </c>
      <c r="F1220" t="s" s="4">
        <v>5809</v>
      </c>
      <c r="G1220" t="s" s="4">
        <v>5810</v>
      </c>
      <c r="H1220" t="s" s="4">
        <v>5799</v>
      </c>
      <c r="I1220" t="s" s="4">
        <v>5811</v>
      </c>
      <c r="J1220" t="s" s="4">
        <v>62</v>
      </c>
      <c r="K1220" t="s" s="4">
        <v>63</v>
      </c>
      <c r="L1220" t="s" s="4">
        <v>64</v>
      </c>
      <c r="M1220" t="s" s="4">
        <v>1530</v>
      </c>
      <c r="N1220" t="s" s="4">
        <v>66</v>
      </c>
      <c r="O1220" t="s" s="4">
        <v>156</v>
      </c>
      <c r="P1220" t="s" s="4">
        <v>68</v>
      </c>
      <c r="Q1220" t="s" s="4">
        <v>4399</v>
      </c>
      <c r="R1220" t="s" s="4">
        <v>70</v>
      </c>
      <c r="S1220" t="s" s="4">
        <v>56</v>
      </c>
      <c r="T1220" t="s" s="4">
        <v>56</v>
      </c>
      <c r="U1220" t="s" s="4">
        <v>66</v>
      </c>
    </row>
    <row r="1221" ht="45.0" customHeight="true">
      <c r="A1221" t="s" s="4">
        <v>5812</v>
      </c>
      <c r="B1221" t="s" s="4">
        <v>54</v>
      </c>
      <c r="C1221" t="s" s="4">
        <v>55</v>
      </c>
      <c r="D1221" t="s" s="4">
        <v>56</v>
      </c>
      <c r="E1221" t="s" s="4">
        <v>5770</v>
      </c>
      <c r="F1221" t="s" s="4">
        <v>5813</v>
      </c>
      <c r="G1221" t="s" s="4">
        <v>2016</v>
      </c>
      <c r="H1221" t="s" s="4">
        <v>5799</v>
      </c>
      <c r="I1221" t="s" s="4">
        <v>5814</v>
      </c>
      <c r="J1221" t="s" s="4">
        <v>62</v>
      </c>
      <c r="K1221" t="s" s="4">
        <v>63</v>
      </c>
      <c r="L1221" t="s" s="4">
        <v>64</v>
      </c>
      <c r="M1221" t="s" s="4">
        <v>4537</v>
      </c>
      <c r="N1221" t="s" s="4">
        <v>66</v>
      </c>
      <c r="O1221" t="s" s="4">
        <v>156</v>
      </c>
      <c r="P1221" t="s" s="4">
        <v>68</v>
      </c>
      <c r="Q1221" t="s" s="4">
        <v>4399</v>
      </c>
      <c r="R1221" t="s" s="4">
        <v>70</v>
      </c>
      <c r="S1221" t="s" s="4">
        <v>56</v>
      </c>
      <c r="T1221" t="s" s="4">
        <v>56</v>
      </c>
      <c r="U1221" t="s" s="4">
        <v>66</v>
      </c>
    </row>
    <row r="1222" ht="45.0" customHeight="true">
      <c r="A1222" t="s" s="4">
        <v>5815</v>
      </c>
      <c r="B1222" t="s" s="4">
        <v>54</v>
      </c>
      <c r="C1222" t="s" s="4">
        <v>55</v>
      </c>
      <c r="D1222" t="s" s="4">
        <v>56</v>
      </c>
      <c r="E1222" t="s" s="4">
        <v>5816</v>
      </c>
      <c r="F1222" t="s" s="4">
        <v>5817</v>
      </c>
      <c r="G1222" t="s" s="4">
        <v>5818</v>
      </c>
      <c r="H1222" t="s" s="4">
        <v>5799</v>
      </c>
      <c r="I1222" t="s" s="4">
        <v>5819</v>
      </c>
      <c r="J1222" t="s" s="4">
        <v>62</v>
      </c>
      <c r="K1222" t="s" s="4">
        <v>63</v>
      </c>
      <c r="L1222" t="s" s="4">
        <v>64</v>
      </c>
      <c r="M1222" t="s" s="4">
        <v>1685</v>
      </c>
      <c r="N1222" t="s" s="4">
        <v>66</v>
      </c>
      <c r="O1222" t="s" s="4">
        <v>156</v>
      </c>
      <c r="P1222" t="s" s="4">
        <v>68</v>
      </c>
      <c r="Q1222" t="s" s="4">
        <v>4399</v>
      </c>
      <c r="R1222" t="s" s="4">
        <v>70</v>
      </c>
      <c r="S1222" t="s" s="4">
        <v>56</v>
      </c>
      <c r="T1222" t="s" s="4">
        <v>56</v>
      </c>
      <c r="U1222" t="s" s="4">
        <v>66</v>
      </c>
    </row>
    <row r="1223" ht="45.0" customHeight="true">
      <c r="A1223" t="s" s="4">
        <v>5820</v>
      </c>
      <c r="B1223" t="s" s="4">
        <v>54</v>
      </c>
      <c r="C1223" t="s" s="4">
        <v>55</v>
      </c>
      <c r="D1223" t="s" s="4">
        <v>56</v>
      </c>
      <c r="E1223" t="s" s="4">
        <v>5816</v>
      </c>
      <c r="F1223" t="s" s="4">
        <v>5821</v>
      </c>
      <c r="G1223" t="s" s="4">
        <v>5822</v>
      </c>
      <c r="H1223" t="s" s="4">
        <v>5823</v>
      </c>
      <c r="I1223" t="s" s="4">
        <v>5824</v>
      </c>
      <c r="J1223" t="s" s="4">
        <v>62</v>
      </c>
      <c r="K1223" t="s" s="4">
        <v>63</v>
      </c>
      <c r="L1223" t="s" s="4">
        <v>64</v>
      </c>
      <c r="M1223" t="s" s="4">
        <v>2403</v>
      </c>
      <c r="N1223" t="s" s="4">
        <v>66</v>
      </c>
      <c r="O1223" t="s" s="4">
        <v>229</v>
      </c>
      <c r="P1223" t="s" s="4">
        <v>68</v>
      </c>
      <c r="Q1223" t="s" s="4">
        <v>5825</v>
      </c>
      <c r="R1223" t="s" s="4">
        <v>70</v>
      </c>
      <c r="S1223" t="s" s="4">
        <v>56</v>
      </c>
      <c r="T1223" t="s" s="4">
        <v>56</v>
      </c>
      <c r="U1223" t="s" s="4">
        <v>66</v>
      </c>
    </row>
    <row r="1224" ht="45.0" customHeight="true">
      <c r="A1224" t="s" s="4">
        <v>5826</v>
      </c>
      <c r="B1224" t="s" s="4">
        <v>54</v>
      </c>
      <c r="C1224" t="s" s="4">
        <v>55</v>
      </c>
      <c r="D1224" t="s" s="4">
        <v>56</v>
      </c>
      <c r="E1224" t="s" s="4">
        <v>5816</v>
      </c>
      <c r="F1224" t="s" s="4">
        <v>5827</v>
      </c>
      <c r="G1224" t="s" s="4">
        <v>1703</v>
      </c>
      <c r="H1224" t="s" s="4">
        <v>5828</v>
      </c>
      <c r="I1224" t="s" s="4">
        <v>5829</v>
      </c>
      <c r="J1224" t="s" s="4">
        <v>62</v>
      </c>
      <c r="K1224" t="s" s="4">
        <v>63</v>
      </c>
      <c r="L1224" t="s" s="4">
        <v>64</v>
      </c>
      <c r="M1224" t="s" s="4">
        <v>2171</v>
      </c>
      <c r="N1224" t="s" s="4">
        <v>66</v>
      </c>
      <c r="O1224" t="s" s="4">
        <v>229</v>
      </c>
      <c r="P1224" t="s" s="4">
        <v>68</v>
      </c>
      <c r="Q1224" t="s" s="4">
        <v>5825</v>
      </c>
      <c r="R1224" t="s" s="4">
        <v>70</v>
      </c>
      <c r="S1224" t="s" s="4">
        <v>56</v>
      </c>
      <c r="T1224" t="s" s="4">
        <v>56</v>
      </c>
      <c r="U1224" t="s" s="4">
        <v>66</v>
      </c>
    </row>
    <row r="1225" ht="45.0" customHeight="true">
      <c r="A1225" t="s" s="4">
        <v>5830</v>
      </c>
      <c r="B1225" t="s" s="4">
        <v>54</v>
      </c>
      <c r="C1225" t="s" s="4">
        <v>55</v>
      </c>
      <c r="D1225" t="s" s="4">
        <v>56</v>
      </c>
      <c r="E1225" t="s" s="4">
        <v>5831</v>
      </c>
      <c r="F1225" t="s" s="4">
        <v>5832</v>
      </c>
      <c r="G1225" t="s" s="4">
        <v>5822</v>
      </c>
      <c r="H1225" t="s" s="4">
        <v>5833</v>
      </c>
      <c r="I1225" t="s" s="4">
        <v>5834</v>
      </c>
      <c r="J1225" t="s" s="4">
        <v>62</v>
      </c>
      <c r="K1225" t="s" s="4">
        <v>63</v>
      </c>
      <c r="L1225" t="s" s="4">
        <v>64</v>
      </c>
      <c r="M1225" t="s" s="4">
        <v>8</v>
      </c>
      <c r="N1225" t="s" s="4">
        <v>66</v>
      </c>
      <c r="O1225" t="s" s="4">
        <v>418</v>
      </c>
      <c r="P1225" t="s" s="4">
        <v>68</v>
      </c>
      <c r="Q1225" t="s" s="4">
        <v>5825</v>
      </c>
      <c r="R1225" t="s" s="4">
        <v>70</v>
      </c>
      <c r="S1225" t="s" s="4">
        <v>56</v>
      </c>
      <c r="T1225" t="s" s="4">
        <v>56</v>
      </c>
      <c r="U1225" t="s" s="4">
        <v>66</v>
      </c>
    </row>
    <row r="1226" ht="45.0" customHeight="true">
      <c r="A1226" t="s" s="4">
        <v>5835</v>
      </c>
      <c r="B1226" t="s" s="4">
        <v>54</v>
      </c>
      <c r="C1226" t="s" s="4">
        <v>55</v>
      </c>
      <c r="D1226" t="s" s="4">
        <v>56</v>
      </c>
      <c r="E1226" t="s" s="4">
        <v>5831</v>
      </c>
      <c r="F1226" t="s" s="4">
        <v>5836</v>
      </c>
      <c r="G1226" t="s" s="4">
        <v>5822</v>
      </c>
      <c r="H1226" t="s" s="4">
        <v>5837</v>
      </c>
      <c r="I1226" t="s" s="4">
        <v>5838</v>
      </c>
      <c r="J1226" t="s" s="4">
        <v>62</v>
      </c>
      <c r="K1226" t="s" s="4">
        <v>63</v>
      </c>
      <c r="L1226" t="s" s="4">
        <v>64</v>
      </c>
      <c r="M1226" t="s" s="4">
        <v>463</v>
      </c>
      <c r="N1226" t="s" s="4">
        <v>66</v>
      </c>
      <c r="O1226" t="s" s="4">
        <v>910</v>
      </c>
      <c r="P1226" t="s" s="4">
        <v>68</v>
      </c>
      <c r="Q1226" t="s" s="4">
        <v>5825</v>
      </c>
      <c r="R1226" t="s" s="4">
        <v>70</v>
      </c>
      <c r="S1226" t="s" s="4">
        <v>56</v>
      </c>
      <c r="T1226" t="s" s="4">
        <v>56</v>
      </c>
      <c r="U1226" t="s" s="4">
        <v>66</v>
      </c>
    </row>
    <row r="1227" ht="45.0" customHeight="true">
      <c r="A1227" t="s" s="4">
        <v>5839</v>
      </c>
      <c r="B1227" t="s" s="4">
        <v>54</v>
      </c>
      <c r="C1227" t="s" s="4">
        <v>55</v>
      </c>
      <c r="D1227" t="s" s="4">
        <v>56</v>
      </c>
      <c r="E1227" t="s" s="4">
        <v>5831</v>
      </c>
      <c r="F1227" t="s" s="4">
        <v>5840</v>
      </c>
      <c r="G1227" t="s" s="4">
        <v>5822</v>
      </c>
      <c r="H1227" t="s" s="4">
        <v>5841</v>
      </c>
      <c r="I1227" t="s" s="4">
        <v>5842</v>
      </c>
      <c r="J1227" t="s" s="4">
        <v>62</v>
      </c>
      <c r="K1227" t="s" s="4">
        <v>63</v>
      </c>
      <c r="L1227" t="s" s="4">
        <v>64</v>
      </c>
      <c r="M1227" t="s" s="4">
        <v>451</v>
      </c>
      <c r="N1227" t="s" s="4">
        <v>66</v>
      </c>
      <c r="O1227" t="s" s="4">
        <v>156</v>
      </c>
      <c r="P1227" t="s" s="4">
        <v>68</v>
      </c>
      <c r="Q1227" t="s" s="4">
        <v>5825</v>
      </c>
      <c r="R1227" t="s" s="4">
        <v>70</v>
      </c>
      <c r="S1227" t="s" s="4">
        <v>56</v>
      </c>
      <c r="T1227" t="s" s="4">
        <v>56</v>
      </c>
      <c r="U1227" t="s" s="4">
        <v>66</v>
      </c>
    </row>
    <row r="1228" ht="45.0" customHeight="true">
      <c r="A1228" t="s" s="4">
        <v>5843</v>
      </c>
      <c r="B1228" t="s" s="4">
        <v>54</v>
      </c>
      <c r="C1228" t="s" s="4">
        <v>55</v>
      </c>
      <c r="D1228" t="s" s="4">
        <v>56</v>
      </c>
      <c r="E1228" t="s" s="4">
        <v>5831</v>
      </c>
      <c r="F1228" t="s" s="4">
        <v>5844</v>
      </c>
      <c r="G1228" t="s" s="4">
        <v>1703</v>
      </c>
      <c r="H1228" t="s" s="4">
        <v>5845</v>
      </c>
      <c r="I1228" t="s" s="4">
        <v>5846</v>
      </c>
      <c r="J1228" t="s" s="4">
        <v>62</v>
      </c>
      <c r="K1228" t="s" s="4">
        <v>63</v>
      </c>
      <c r="L1228" t="s" s="4">
        <v>64</v>
      </c>
      <c r="M1228" t="s" s="4">
        <v>1678</v>
      </c>
      <c r="N1228" t="s" s="4">
        <v>66</v>
      </c>
      <c r="O1228" t="s" s="4">
        <v>149</v>
      </c>
      <c r="P1228" t="s" s="4">
        <v>68</v>
      </c>
      <c r="Q1228" t="s" s="4">
        <v>5825</v>
      </c>
      <c r="R1228" t="s" s="4">
        <v>70</v>
      </c>
      <c r="S1228" t="s" s="4">
        <v>56</v>
      </c>
      <c r="T1228" t="s" s="4">
        <v>56</v>
      </c>
      <c r="U1228" t="s" s="4">
        <v>66</v>
      </c>
    </row>
    <row r="1229" ht="45.0" customHeight="true">
      <c r="A1229" t="s" s="4">
        <v>5847</v>
      </c>
      <c r="B1229" t="s" s="4">
        <v>54</v>
      </c>
      <c r="C1229" t="s" s="4">
        <v>55</v>
      </c>
      <c r="D1229" t="s" s="4">
        <v>56</v>
      </c>
      <c r="E1229" t="s" s="4">
        <v>5831</v>
      </c>
      <c r="F1229" t="s" s="4">
        <v>5848</v>
      </c>
      <c r="G1229" t="s" s="4">
        <v>1703</v>
      </c>
      <c r="H1229" t="s" s="4">
        <v>5849</v>
      </c>
      <c r="I1229" t="s" s="4">
        <v>5850</v>
      </c>
      <c r="J1229" t="s" s="4">
        <v>62</v>
      </c>
      <c r="K1229" t="s" s="4">
        <v>63</v>
      </c>
      <c r="L1229" t="s" s="4">
        <v>64</v>
      </c>
      <c r="M1229" t="s" s="4">
        <v>1580</v>
      </c>
      <c r="N1229" t="s" s="4">
        <v>66</v>
      </c>
      <c r="O1229" t="s" s="4">
        <v>349</v>
      </c>
      <c r="P1229" t="s" s="4">
        <v>68</v>
      </c>
      <c r="Q1229" t="s" s="4">
        <v>5825</v>
      </c>
      <c r="R1229" t="s" s="4">
        <v>70</v>
      </c>
      <c r="S1229" t="s" s="4">
        <v>56</v>
      </c>
      <c r="T1229" t="s" s="4">
        <v>56</v>
      </c>
      <c r="U1229" t="s" s="4">
        <v>66</v>
      </c>
    </row>
    <row r="1230" ht="45.0" customHeight="true">
      <c r="A1230" t="s" s="4">
        <v>5851</v>
      </c>
      <c r="B1230" t="s" s="4">
        <v>54</v>
      </c>
      <c r="C1230" t="s" s="4">
        <v>55</v>
      </c>
      <c r="D1230" t="s" s="4">
        <v>56</v>
      </c>
      <c r="E1230" t="s" s="4">
        <v>5852</v>
      </c>
      <c r="F1230" t="s" s="4">
        <v>5853</v>
      </c>
      <c r="G1230" t="s" s="4">
        <v>1703</v>
      </c>
      <c r="H1230" t="s" s="4">
        <v>5854</v>
      </c>
      <c r="I1230" t="s" s="4">
        <v>5855</v>
      </c>
      <c r="J1230" t="s" s="4">
        <v>62</v>
      </c>
      <c r="K1230" t="s" s="4">
        <v>63</v>
      </c>
      <c r="L1230" t="s" s="4">
        <v>64</v>
      </c>
      <c r="M1230" t="s" s="4">
        <v>2617</v>
      </c>
      <c r="N1230" t="s" s="4">
        <v>66</v>
      </c>
      <c r="O1230" t="s" s="4">
        <v>156</v>
      </c>
      <c r="P1230" t="s" s="4">
        <v>68</v>
      </c>
      <c r="Q1230" t="s" s="4">
        <v>5825</v>
      </c>
      <c r="R1230" t="s" s="4">
        <v>70</v>
      </c>
      <c r="S1230" t="s" s="4">
        <v>56</v>
      </c>
      <c r="T1230" t="s" s="4">
        <v>56</v>
      </c>
      <c r="U1230" t="s" s="4">
        <v>66</v>
      </c>
    </row>
    <row r="1231" ht="45.0" customHeight="true">
      <c r="A1231" t="s" s="4">
        <v>5856</v>
      </c>
      <c r="B1231" t="s" s="4">
        <v>54</v>
      </c>
      <c r="C1231" t="s" s="4">
        <v>55</v>
      </c>
      <c r="D1231" t="s" s="4">
        <v>56</v>
      </c>
      <c r="E1231" t="s" s="4">
        <v>5857</v>
      </c>
      <c r="F1231" t="s" s="4">
        <v>5858</v>
      </c>
      <c r="G1231" t="s" s="4">
        <v>5822</v>
      </c>
      <c r="H1231" t="s" s="4">
        <v>5859</v>
      </c>
      <c r="I1231" t="s" s="4">
        <v>5860</v>
      </c>
      <c r="J1231" t="s" s="4">
        <v>62</v>
      </c>
      <c r="K1231" t="s" s="4">
        <v>63</v>
      </c>
      <c r="L1231" t="s" s="4">
        <v>64</v>
      </c>
      <c r="M1231" t="s" s="4">
        <v>210</v>
      </c>
      <c r="N1231" t="s" s="4">
        <v>66</v>
      </c>
      <c r="O1231" t="s" s="4">
        <v>5861</v>
      </c>
      <c r="P1231" t="s" s="4">
        <v>68</v>
      </c>
      <c r="Q1231" t="s" s="4">
        <v>5825</v>
      </c>
      <c r="R1231" t="s" s="4">
        <v>70</v>
      </c>
      <c r="S1231" t="s" s="4">
        <v>56</v>
      </c>
      <c r="T1231" t="s" s="4">
        <v>56</v>
      </c>
      <c r="U1231" t="s" s="4">
        <v>66</v>
      </c>
    </row>
    <row r="1232" ht="45.0" customHeight="true">
      <c r="A1232" t="s" s="4">
        <v>5862</v>
      </c>
      <c r="B1232" t="s" s="4">
        <v>54</v>
      </c>
      <c r="C1232" t="s" s="4">
        <v>55</v>
      </c>
      <c r="D1232" t="s" s="4">
        <v>56</v>
      </c>
      <c r="E1232" t="s" s="4">
        <v>5863</v>
      </c>
      <c r="F1232" t="s" s="4">
        <v>5864</v>
      </c>
      <c r="G1232" t="s" s="4">
        <v>5822</v>
      </c>
      <c r="H1232" t="s" s="4">
        <v>5865</v>
      </c>
      <c r="I1232" t="s" s="4">
        <v>5866</v>
      </c>
      <c r="J1232" t="s" s="4">
        <v>62</v>
      </c>
      <c r="K1232" t="s" s="4">
        <v>63</v>
      </c>
      <c r="L1232" t="s" s="4">
        <v>64</v>
      </c>
      <c r="M1232" t="s" s="4">
        <v>7</v>
      </c>
      <c r="N1232" t="s" s="4">
        <v>66</v>
      </c>
      <c r="O1232" t="s" s="4">
        <v>418</v>
      </c>
      <c r="P1232" t="s" s="4">
        <v>68</v>
      </c>
      <c r="Q1232" t="s" s="4">
        <v>5825</v>
      </c>
      <c r="R1232" t="s" s="4">
        <v>70</v>
      </c>
      <c r="S1232" t="s" s="4">
        <v>56</v>
      </c>
      <c r="T1232" t="s" s="4">
        <v>56</v>
      </c>
      <c r="U1232" t="s" s="4">
        <v>66</v>
      </c>
    </row>
    <row r="1233" ht="45.0" customHeight="true">
      <c r="A1233" t="s" s="4">
        <v>5867</v>
      </c>
      <c r="B1233" t="s" s="4">
        <v>54</v>
      </c>
      <c r="C1233" t="s" s="4">
        <v>55</v>
      </c>
      <c r="D1233" t="s" s="4">
        <v>56</v>
      </c>
      <c r="E1233" t="s" s="4">
        <v>5863</v>
      </c>
      <c r="F1233" t="s" s="4">
        <v>5868</v>
      </c>
      <c r="G1233" t="s" s="4">
        <v>145</v>
      </c>
      <c r="H1233" t="s" s="4">
        <v>5869</v>
      </c>
      <c r="I1233" t="s" s="4">
        <v>5870</v>
      </c>
      <c r="J1233" t="s" s="4">
        <v>62</v>
      </c>
      <c r="K1233" t="s" s="4">
        <v>63</v>
      </c>
      <c r="L1233" t="s" s="4">
        <v>64</v>
      </c>
      <c r="M1233" t="s" s="4">
        <v>5871</v>
      </c>
      <c r="N1233" t="s" s="4">
        <v>66</v>
      </c>
      <c r="O1233" t="s" s="4">
        <v>2649</v>
      </c>
      <c r="P1233" t="s" s="4">
        <v>68</v>
      </c>
      <c r="Q1233" t="s" s="4">
        <v>5825</v>
      </c>
      <c r="R1233" t="s" s="4">
        <v>70</v>
      </c>
      <c r="S1233" t="s" s="4">
        <v>56</v>
      </c>
      <c r="T1233" t="s" s="4">
        <v>56</v>
      </c>
      <c r="U1233" t="s" s="4">
        <v>66</v>
      </c>
    </row>
    <row r="1234" ht="45.0" customHeight="true">
      <c r="A1234" t="s" s="4">
        <v>5872</v>
      </c>
      <c r="B1234" t="s" s="4">
        <v>54</v>
      </c>
      <c r="C1234" t="s" s="4">
        <v>55</v>
      </c>
      <c r="D1234" t="s" s="4">
        <v>56</v>
      </c>
      <c r="E1234" t="s" s="4">
        <v>5863</v>
      </c>
      <c r="F1234" t="s" s="4">
        <v>5873</v>
      </c>
      <c r="G1234" t="s" s="4">
        <v>202</v>
      </c>
      <c r="H1234" t="s" s="4">
        <v>5874</v>
      </c>
      <c r="I1234" t="s" s="4">
        <v>5875</v>
      </c>
      <c r="J1234" t="s" s="4">
        <v>62</v>
      </c>
      <c r="K1234" t="s" s="4">
        <v>63</v>
      </c>
      <c r="L1234" t="s" s="4">
        <v>64</v>
      </c>
      <c r="M1234" t="s" s="4">
        <v>5876</v>
      </c>
      <c r="N1234" t="s" s="4">
        <v>66</v>
      </c>
      <c r="O1234" t="s" s="4">
        <v>3423</v>
      </c>
      <c r="P1234" t="s" s="4">
        <v>68</v>
      </c>
      <c r="Q1234" t="s" s="4">
        <v>5825</v>
      </c>
      <c r="R1234" t="s" s="4">
        <v>70</v>
      </c>
      <c r="S1234" t="s" s="4">
        <v>56</v>
      </c>
      <c r="T1234" t="s" s="4">
        <v>56</v>
      </c>
      <c r="U1234" t="s" s="4">
        <v>66</v>
      </c>
    </row>
    <row r="1235" ht="45.0" customHeight="true">
      <c r="A1235" t="s" s="4">
        <v>5877</v>
      </c>
      <c r="B1235" t="s" s="4">
        <v>54</v>
      </c>
      <c r="C1235" t="s" s="4">
        <v>55</v>
      </c>
      <c r="D1235" t="s" s="4">
        <v>56</v>
      </c>
      <c r="E1235" t="s" s="4">
        <v>5878</v>
      </c>
      <c r="F1235" t="s" s="4">
        <v>5879</v>
      </c>
      <c r="G1235" t="s" s="4">
        <v>202</v>
      </c>
      <c r="H1235" t="s" s="4">
        <v>5880</v>
      </c>
      <c r="I1235" t="s" s="4">
        <v>5881</v>
      </c>
      <c r="J1235" t="s" s="4">
        <v>62</v>
      </c>
      <c r="K1235" t="s" s="4">
        <v>63</v>
      </c>
      <c r="L1235" t="s" s="4">
        <v>64</v>
      </c>
      <c r="M1235" t="s" s="4">
        <v>1126</v>
      </c>
      <c r="N1235" t="s" s="4">
        <v>66</v>
      </c>
      <c r="O1235" t="s" s="4">
        <v>156</v>
      </c>
      <c r="P1235" t="s" s="4">
        <v>68</v>
      </c>
      <c r="Q1235" t="s" s="4">
        <v>5825</v>
      </c>
      <c r="R1235" t="s" s="4">
        <v>70</v>
      </c>
      <c r="S1235" t="s" s="4">
        <v>56</v>
      </c>
      <c r="T1235" t="s" s="4">
        <v>56</v>
      </c>
      <c r="U1235" t="s" s="4">
        <v>66</v>
      </c>
    </row>
    <row r="1236" ht="45.0" customHeight="true">
      <c r="A1236" t="s" s="4">
        <v>5882</v>
      </c>
      <c r="B1236" t="s" s="4">
        <v>54</v>
      </c>
      <c r="C1236" t="s" s="4">
        <v>55</v>
      </c>
      <c r="D1236" t="s" s="4">
        <v>56</v>
      </c>
      <c r="E1236" t="s" s="4">
        <v>5883</v>
      </c>
      <c r="F1236" t="s" s="4">
        <v>5884</v>
      </c>
      <c r="G1236" t="s" s="4">
        <v>2203</v>
      </c>
      <c r="H1236" t="s" s="4">
        <v>5885</v>
      </c>
      <c r="I1236" t="s" s="4">
        <v>5886</v>
      </c>
      <c r="J1236" t="s" s="4">
        <v>62</v>
      </c>
      <c r="K1236" t="s" s="4">
        <v>63</v>
      </c>
      <c r="L1236" t="s" s="4">
        <v>64</v>
      </c>
      <c r="M1236" t="s" s="4">
        <v>281</v>
      </c>
      <c r="N1236" t="s" s="4">
        <v>66</v>
      </c>
      <c r="O1236" t="s" s="4">
        <v>1005</v>
      </c>
      <c r="P1236" t="s" s="4">
        <v>68</v>
      </c>
      <c r="Q1236" t="s" s="4">
        <v>5825</v>
      </c>
      <c r="R1236" t="s" s="4">
        <v>70</v>
      </c>
      <c r="S1236" t="s" s="4">
        <v>56</v>
      </c>
      <c r="T1236" t="s" s="4">
        <v>56</v>
      </c>
      <c r="U1236" t="s" s="4">
        <v>66</v>
      </c>
    </row>
    <row r="1237" ht="45.0" customHeight="true">
      <c r="A1237" t="s" s="4">
        <v>5887</v>
      </c>
      <c r="B1237" t="s" s="4">
        <v>54</v>
      </c>
      <c r="C1237" t="s" s="4">
        <v>55</v>
      </c>
      <c r="D1237" t="s" s="4">
        <v>56</v>
      </c>
      <c r="E1237" t="s" s="4">
        <v>5883</v>
      </c>
      <c r="F1237" t="s" s="4">
        <v>5888</v>
      </c>
      <c r="G1237" t="s" s="4">
        <v>1703</v>
      </c>
      <c r="H1237" t="s" s="4">
        <v>5889</v>
      </c>
      <c r="I1237" t="s" s="4">
        <v>5890</v>
      </c>
      <c r="J1237" t="s" s="4">
        <v>62</v>
      </c>
      <c r="K1237" t="s" s="4">
        <v>63</v>
      </c>
      <c r="L1237" t="s" s="4">
        <v>64</v>
      </c>
      <c r="M1237" t="s" s="4">
        <v>2104</v>
      </c>
      <c r="N1237" t="s" s="4">
        <v>66</v>
      </c>
      <c r="O1237" t="s" s="4">
        <v>229</v>
      </c>
      <c r="P1237" t="s" s="4">
        <v>68</v>
      </c>
      <c r="Q1237" t="s" s="4">
        <v>5825</v>
      </c>
      <c r="R1237" t="s" s="4">
        <v>70</v>
      </c>
      <c r="S1237" t="s" s="4">
        <v>56</v>
      </c>
      <c r="T1237" t="s" s="4">
        <v>56</v>
      </c>
      <c r="U1237" t="s" s="4">
        <v>66</v>
      </c>
    </row>
  </sheetData>
  <mergeCells>
    <mergeCell ref="A2:C2"/>
    <mergeCell ref="D2:F2"/>
    <mergeCell ref="G2:I2"/>
    <mergeCell ref="A3:C3"/>
    <mergeCell ref="D3:F3"/>
    <mergeCell ref="G3:I3"/>
    <mergeCell ref="A6:U6"/>
  </mergeCells>
  <dataValidations count="1">
    <dataValidation type="list" sqref="P8:P201" allowBlank="true" errorStyle="stop" showErrorMessage="true">
      <formula1>Hidden_115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68</v>
      </c>
    </row>
    <row r="2">
      <c r="A2" t="s">
        <v>5891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2019-05-22T18:44:08Z</dcterms:created>
  <dc:creator>Apache POI</dc:creator>
</cp:coreProperties>
</file>