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Tabla_440012" sheetId="5" r:id="rId5"/>
    <sheet name="Tabla_439997" sheetId="6" r:id="rId6"/>
    <sheet name="Hidden_1_Tabla_439997" sheetId="7" r:id="rId7"/>
    <sheet name="Tabla_440009" sheetId="8" r:id="rId8"/>
  </sheets>
  <definedNames>
    <definedName name="Hidden_1_Tabla_4399975">Hidden_1_Tabla_439997!$A$1:$A$3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<sst xmlns="http://schemas.openxmlformats.org/spreadsheetml/2006/main" count="4586" uniqueCount="1366">
  <si>
    <t>NOMBRE CORTO</t>
  </si>
  <si>
    <t>DESCRIPCIÓN</t>
  </si>
  <si>
    <t>LTAIPED65XXIX-B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</si>
  <si>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</si>
  <si>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</si>
  <si>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</si>
  <si>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</si>
  <si>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</si>
  <si>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</si>
  <si>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</si>
  <si>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</si>
  <si>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</si>
  <si>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439975</t>
  </si>
  <si>
    <t>439999</t>
  </si>
  <si>
    <t>440000</t>
  </si>
  <si>
    <t>440011</t>
  </si>
  <si>
    <t>440010</t>
  </si>
  <si>
    <t>439972</t>
  </si>
  <si>
    <t>439980</t>
  </si>
  <si>
    <t>439992</t>
  </si>
  <si>
    <t>439981</t>
  </si>
  <si>
    <t>440012</t>
  </si>
  <si>
    <t>440005</t>
  </si>
  <si>
    <t>440001</t>
  </si>
  <si>
    <t>440006</t>
  </si>
  <si>
    <t>440007</t>
  </si>
  <si>
    <t>440008</t>
  </si>
  <si>
    <t>439977</t>
  </si>
  <si>
    <t>439978</t>
  </si>
  <si>
    <t>439973</t>
  </si>
  <si>
    <t>439985</t>
  </si>
  <si>
    <t>439986</t>
  </si>
  <si>
    <t>439987</t>
  </si>
  <si>
    <t>439989</t>
  </si>
  <si>
    <t>439990</t>
  </si>
  <si>
    <t>439970</t>
  </si>
  <si>
    <t>439971</t>
  </si>
  <si>
    <t>439974</t>
  </si>
  <si>
    <t>439982</t>
  </si>
  <si>
    <t>439988</t>
  </si>
  <si>
    <t>439983</t>
  </si>
  <si>
    <t>440002</t>
  </si>
  <si>
    <t>439996</t>
  </si>
  <si>
    <t>439995</t>
  </si>
  <si>
    <t>439976</t>
  </si>
  <si>
    <t>440013</t>
  </si>
  <si>
    <t>439997</t>
  </si>
  <si>
    <t>440014</t>
  </si>
  <si>
    <t>440009</t>
  </si>
  <si>
    <t>439979</t>
  </si>
  <si>
    <t>440015</t>
  </si>
  <si>
    <t>439993</t>
  </si>
  <si>
    <t>439994</t>
  </si>
  <si>
    <t>439991</t>
  </si>
  <si>
    <t>440003</t>
  </si>
  <si>
    <t>439984</t>
  </si>
  <si>
    <t>439998</t>
  </si>
  <si>
    <t>440004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</si>
  <si>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</si>
  <si>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</si>
  <si>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</si>
  <si>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</si>
  <si>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</si>
  <si>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</si>
  <si>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</si>
  <si>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</si>
  <si>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</si>
  <si>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Tabla_440012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</si>
  <si>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</si>
  <si>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</si>
  <si>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</si>
  <si>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</si>
  <si>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</si>
  <si>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</si>
  <si>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</si>
  <si>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</si>
  <si>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</si>
  <si>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</si>
  <si>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</si>
  <si>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</si>
  <si>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</si>
  <si>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</si>
  <si>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</si>
  <si>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</si>
  <si>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</si>
  <si>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</si>
  <si>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</si>
  <si>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</si>
  <si>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</si>
  <si>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</si>
  <si>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</si>
  <si>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</si>
  <si>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Tabla_439997</t>
  </si>
  <si>
    <t>Se realizaron convenios modificatorios (catálogo)</t>
  </si>
  <si>
    <t>Datos de los convenios modificatorios de la contratación 
Tabla_440009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</si>
  <si>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</si>
  <si>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</si>
  <si>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</si>
  <si>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</si>
  <si>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</si>
  <si>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</si>
  <si>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</si>
  <si>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</si>
  <si>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</si>
  <si>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</si>
  <si>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7485870</t>
  </si>
  <si>
    <t>Sin informacion en este trimestre de los resultados adjudicaciones, invitaciones y licitaciones_Procedimientos de adjudicación directa</t>
  </si>
  <si>
    <t>2018</t>
  </si>
  <si>
    <t>01/01/2018</t>
  </si>
  <si>
    <t>31/03/2018</t>
  </si>
  <si>
    <t>Adjudicación directa</t>
  </si>
  <si>
    <t>Obra pública</t>
  </si>
  <si>
    <t>MUNICIPIO-DGO-BACHEO-001/2017</t>
  </si>
  <si>
    <t>Con fundamento en el artículo 34 Fracción II de la Ley de Obras Publicas del Estado de Durango</t>
  </si>
  <si>
    <t>http://transparencia.municipiodurango.gob.mx/articulo65/XXIX-B/ene/2018/aprobacien-contrato-bacheo00117.pdf</t>
  </si>
  <si>
    <t>Bacheo y Mezcla  Tramo 13</t>
  </si>
  <si>
    <t>7811541</t>
  </si>
  <si>
    <t>Maria del Rayo</t>
  </si>
  <si>
    <t>Martínez</t>
  </si>
  <si>
    <t>Valles</t>
  </si>
  <si>
    <t>MAVR-620528-TN4</t>
  </si>
  <si>
    <t>Dirección Municipal de Obras  Públicas</t>
  </si>
  <si>
    <t>13/10/2017</t>
  </si>
  <si>
    <t>498418.63</t>
  </si>
  <si>
    <t>578165.61</t>
  </si>
  <si>
    <t>Moneda Nacional</t>
  </si>
  <si>
    <t>Transferencia Bancaria</t>
  </si>
  <si>
    <t>17/PNM188 CP Bacheo y mezcla tramo 13</t>
  </si>
  <si>
    <t>49841.86</t>
  </si>
  <si>
    <t>16/10/2017</t>
  </si>
  <si>
    <t>30/11/2017</t>
  </si>
  <si>
    <t>http://transparencia.municipiodurango.gob.mx/articulo65/XXIX-A/ene/2018/contratomunicipiodgobacheo0012017.pdf</t>
  </si>
  <si>
    <t>Programa Normal municipal</t>
  </si>
  <si>
    <t>Recursos estatales</t>
  </si>
  <si>
    <t>No</t>
  </si>
  <si>
    <t>La Supervisión es por parte de la DMOP y varia según los diferente programas</t>
  </si>
  <si>
    <t>http://transparencia.municipiodurango.gob.mx/articulo65/XXIX-A/ene-mar/2018/bacheo0012017.xlsx</t>
  </si>
  <si>
    <t>http://transparencia.municipiodurango.gob.mx/articulo65/XXIX-B/ene-mar/2018/bacheo00117.pdf</t>
  </si>
  <si>
    <t>http://transparencia.municipiodurango.gob.mx/articulo65/XXIX-A/ene-mar/2018/pnm-188.pdf</t>
  </si>
  <si>
    <t>Licitaciones y Contactos, Control Físico-Financiero y Contabilidad</t>
  </si>
  <si>
    <t>31/12/2018</t>
  </si>
  <si>
    <t>Columna "AK" no hay convenio modificatorio</t>
  </si>
  <si>
    <t>MUNICIPIO-DGO-BACHEO-002/2017</t>
  </si>
  <si>
    <t>http://transparencia.municipiodurango.gob.mx/articulo65/XXIX-B/ene/2018/aprobacien-contrato-bacheo00217.pdf</t>
  </si>
  <si>
    <t>Bacheo y Mezcla  Tramo 15</t>
  </si>
  <si>
    <t>7811542</t>
  </si>
  <si>
    <t>SERVICIOS INTEGRADOS PARRA, S.A. DE C.V.</t>
  </si>
  <si>
    <t>SIP-041122-5Y0</t>
  </si>
  <si>
    <t>150773.59</t>
  </si>
  <si>
    <t>174897.37</t>
  </si>
  <si>
    <t>17/PNM190 CP Bacheo y mezcla tramo 15</t>
  </si>
  <si>
    <t>15077.36</t>
  </si>
  <si>
    <t>http://transparencia.municipiodurango.gob.mx/articulo65/XXIX-A/ene/2018/contratomunicipio-dgobacheo0022017.pdf</t>
  </si>
  <si>
    <t>http://transparencia.municipiodurango.gob.mx/articulo65/XXIX-A/ene-mar/2018/bacheo0022017.xlsx</t>
  </si>
  <si>
    <t>http://transparencia.municipiodurango.gob.mx/articulo65/XXIX-B/ene-mar/2018/17pnm191.pdf</t>
  </si>
  <si>
    <t>http://transparencia.municipiodurango.gob.mx/articulo65/XXIX-A/ene-mar/2018/pnm-190.pdf</t>
  </si>
  <si>
    <t>MUNICIPIO-DGO-BACHEO-003/2017</t>
  </si>
  <si>
    <t>http://transparencia.municipiodurango.gob.mx/articulo65/XXIX-B/ene/2018/aprobacien-contrato-bacheo00317.pdf</t>
  </si>
  <si>
    <t>Bacheo y Mezcla  Tramo 16</t>
  </si>
  <si>
    <t>7811543</t>
  </si>
  <si>
    <t>CONSTRUCCIONES Y URBANIZACIONES ROG, S. A. DE C. V.</t>
  </si>
  <si>
    <t>CUR-980720-H7A</t>
  </si>
  <si>
    <t>310803.6</t>
  </si>
  <si>
    <t>360532.18</t>
  </si>
  <si>
    <t>17/PNM191 CP Bacheo y mezcla tramo 16</t>
  </si>
  <si>
    <t>31080.36</t>
  </si>
  <si>
    <t>http://transparencia.municipiodurango.gob.mx/articulo65/XXIX-A/ene/2018/contratomunicipiodgobacheo0032017.pdf</t>
  </si>
  <si>
    <t>http://transparencia.municipiodurango.gob.mx/articulo65/XXIX-A/ene-mar/2018/bacheo0032017.xlsx</t>
  </si>
  <si>
    <t>http://transparencia.municipiodurango.gob.mx/articulo65/XXIX-A/ene-mar/2018/actabacheo0032017.pdf</t>
  </si>
  <si>
    <t>http://transparencia.municipiodurango.gob.mx/articulo65/XXIX-A/abr-jun/2018/pnm191.pdf</t>
  </si>
  <si>
    <t>MUNICIPIO-DGO-BACHEO-004/2017</t>
  </si>
  <si>
    <t>http://transparencia.municipiodurango.gob.mx/articulo65/XXIX-B/ene/2018/aprobacien-contrato-bacheo00417.pdf</t>
  </si>
  <si>
    <t>Bacheo y Mezcla  Tramo 17</t>
  </si>
  <si>
    <t>7811544</t>
  </si>
  <si>
    <t>ICIM INGENIERÍA, S. A. DE C. V.</t>
  </si>
  <si>
    <t>IIN-120202-TA7</t>
  </si>
  <si>
    <t>280087.5</t>
  </si>
  <si>
    <t>324900.98</t>
  </si>
  <si>
    <t>17/PNM192 CP Bacheo y mezcla tramo 17</t>
  </si>
  <si>
    <t>32490.1</t>
  </si>
  <si>
    <t>http://transparencia.municipiodurango.gob.mx/articulo65/XXIX-A/ene/2018/contratomunicipiodgobacheo0042017.pdf</t>
  </si>
  <si>
    <t>http://transparencia.municipiodurango.gob.mx/articulo65/XXIX-A/ene-mar/2018/bacheo0042017.xlsx</t>
  </si>
  <si>
    <t>http://transparencia.municipiodurango.gob.mx/articulo65/XXIX-B/ene-mar/2018/17pnm192.pdf</t>
  </si>
  <si>
    <t>http://transparencia.municipiodurango.gob.mx/articulo65/XXIX-A/abr-jun/2018/pnm192.pdf</t>
  </si>
  <si>
    <t>MUNICIPIO-DGO-BACHEO-005/2017</t>
  </si>
  <si>
    <t>http://transparencia.municipiodurango.gob.mx/articulo65/XXIX-B/ene/2018/aprobacien-contrato-bacheo00517.pdf</t>
  </si>
  <si>
    <t>Bacheo y Mezcla  Tramo 14</t>
  </si>
  <si>
    <t>7811545</t>
  </si>
  <si>
    <t>Hebert</t>
  </si>
  <si>
    <t>Pérez</t>
  </si>
  <si>
    <t>Rodríguez</t>
  </si>
  <si>
    <t>PERH-610226-4E1</t>
  </si>
  <si>
    <t>430768.53</t>
  </si>
  <si>
    <t>499691.49</t>
  </si>
  <si>
    <t>17/PNM189 CP Bacheo y mezcla tramo 14</t>
  </si>
  <si>
    <t>43076.85</t>
  </si>
  <si>
    <t>http://transparencia.municipiodurango.gob.mx/articulo65/XXIX-A/ene/2018/contratomunicipiodgobacheo0052017.pdf</t>
  </si>
  <si>
    <t>http://transparencia.municipiodurango.gob.mx/articulo65/XXIX-A/ene-mar/2018/bacheo0052017.xlsx</t>
  </si>
  <si>
    <t>http://transparencia.municipiodurango.gob.mx/articulo65/XXIX-A/anual/2018/107.jpg</t>
  </si>
  <si>
    <t>http://transparencia.municipiodurango.gob.mx/articulo65/XXIX-A/abr-jun/2018/pnm189.pdf</t>
  </si>
  <si>
    <t>ADJ-DMOP-BACHEO-001/2017</t>
  </si>
  <si>
    <t>http://transparencia.municipiodurango.gob.mx/articulo65/XXIX-B/ene/2018/aprobacien-contrato-adjdmopbacheo00117.pdf</t>
  </si>
  <si>
    <t>Bacheo y Mezcla  Tramo 18</t>
  </si>
  <si>
    <t>7811546</t>
  </si>
  <si>
    <t>Juan Carlos</t>
  </si>
  <si>
    <t>Cruz</t>
  </si>
  <si>
    <t>Paz</t>
  </si>
  <si>
    <t>CUPJ-580308-DC6</t>
  </si>
  <si>
    <t>12318.85</t>
  </si>
  <si>
    <t>14289.87</t>
  </si>
  <si>
    <t>17/PNM193 CP Bacheo y mezcla tramo 18</t>
  </si>
  <si>
    <t>1231.88</t>
  </si>
  <si>
    <t>http://transparencia.municipiodurango.gob.mx/articulo65/XXIX-A/ene/2018/contratoadjdmopbacheo0012017.pdf</t>
  </si>
  <si>
    <t>http://transparencia.municipiodurango.gob.mx/articulo65/XXIX-A/ene-mar/2018/adjbacheo0012017.xlsx</t>
  </si>
  <si>
    <t>http://transparencia.municipiodurango.gob.mx/articulo65/XXIX-B/ene-mar/2018/17pnm193actas.pdf</t>
  </si>
  <si>
    <t>http://transparencia.municipiodurango.gob.mx/articulo65/XXIX-A/abr-jun/2018/pnm193.pdf</t>
  </si>
  <si>
    <t>ADJ-DMOP-BACHEO-002/2017</t>
  </si>
  <si>
    <t>http://transparencia.municipiodurango.gob.mx/articulo65/XXIX-B/ene/2018/aprobacien-contrato-adjdmopbacheo00217.pdf</t>
  </si>
  <si>
    <t>Bacheo y Mezcla  Tramo 8</t>
  </si>
  <si>
    <t>7811547</t>
  </si>
  <si>
    <t>OBRAS Y PAVIMENTOS TINOCH, S. A. DE C. V.</t>
  </si>
  <si>
    <t>OPT-140211-914</t>
  </si>
  <si>
    <t>27700.16</t>
  </si>
  <si>
    <t>32132.19</t>
  </si>
  <si>
    <t>17/PNM194 CP Bacheo y mezcla tramo 8</t>
  </si>
  <si>
    <t>2770.02</t>
  </si>
  <si>
    <t>http://transparencia.municipiodurango.gob.mx/articulo65/XXIX-A/ene/2018/contratoadjdmopbacheo0022017.pdf</t>
  </si>
  <si>
    <t>http://transparencia.municipiodurango.gob.mx/articulo65/XXIX-A/ene-mar/2018/adjbacheo0022017.xlsx</t>
  </si>
  <si>
    <t>http://transparencia.municipiodurango.gob.mx/articulo65/XXIX-B/ene-mar/2018/17pnm194actas.pdf</t>
  </si>
  <si>
    <t>http://transparencia.municipiodurango.gob.mx/articulo65/XXIX-A/ene-mar/2018/pnm194.pdf</t>
  </si>
  <si>
    <t>ADJ-DMOP-CLC-R33-039-17</t>
  </si>
  <si>
    <t>http://transparencia.municipiodurango.gob.mx/articulo65/XXIX-B/feb/2018/aprobacien-adjdmopclcr3303917.pdf</t>
  </si>
  <si>
    <t>Construcción de guarniciones en calle Vallejo entre Chapingo y Tacubaya</t>
  </si>
  <si>
    <t>7811548</t>
  </si>
  <si>
    <t>Cristhoper</t>
  </si>
  <si>
    <t>Rojas</t>
  </si>
  <si>
    <t>RORC-981012-PL9</t>
  </si>
  <si>
    <t>03/02/2018</t>
  </si>
  <si>
    <t>59175.39</t>
  </si>
  <si>
    <t>68643.45</t>
  </si>
  <si>
    <t>17/05308 CP Construcción de Guarniciones en Calle Vallejo entre Chapingo y Tacubaya</t>
  </si>
  <si>
    <t>5917.54</t>
  </si>
  <si>
    <t>06/02/2018</t>
  </si>
  <si>
    <t>20/02/2018</t>
  </si>
  <si>
    <t>http://transparencia.municipiodurango.gob.mx/articulo65/XXIX-A/feb/2018/contrato-adjdmopclcr3303917.pdf</t>
  </si>
  <si>
    <t>http://transparencia.municipiodurango.gob.mx/articulo65/XXIX-A/ene-mar/2018/adjr330392017.xlsx</t>
  </si>
  <si>
    <t>http://transparencia.municipiodurango.gob.mx/articulo65/XXIX-A/ene-mar/2018/5308.pdf</t>
  </si>
  <si>
    <t>ADJ-DMOP-CLC-PNM-040-17</t>
  </si>
  <si>
    <t>http://transparencia.municipiodurango.gob.mx/articulo65/XXIX-B/feb/2018/aprobacien-adjdmopclcpnm04017.pdf</t>
  </si>
  <si>
    <t>Guarniciones en calle Vallejo entre calle Chapingo y calle Tacubaya, Col. Valle de México</t>
  </si>
  <si>
    <t>7811549</t>
  </si>
  <si>
    <t>30698.62</t>
  </si>
  <si>
    <t>4911.78</t>
  </si>
  <si>
    <t>17/PNM195 CP Construcción de guarniciones en calle Peral entre Tejocote y Naranjo</t>
  </si>
  <si>
    <t>3069.86</t>
  </si>
  <si>
    <t>06/01/2018</t>
  </si>
  <si>
    <t>15/01/2018</t>
  </si>
  <si>
    <t>http://transparencia.municipiodurango.gob.mx/articulo65/XXIX-A/feb/2018/contrato-adjdmopclcpnm04017.pdf</t>
  </si>
  <si>
    <t>http://transparencia.municipiodurango.gob.mx/articulo65/XXIX-A/ene-mar/2018/adjpnm0402017.xlsx</t>
  </si>
  <si>
    <t>http://transparencia.municipiodurango.gob.mx/articulo65/XXIX-B/ene-mar/2018/17pnm195actas.pdf</t>
  </si>
  <si>
    <t>http://transparencia.municipiodurango.gob.mx/articulo65/XXIX-A/ene-mar/2018/pnm195.pdf</t>
  </si>
  <si>
    <t>ADJ-DMOP-CLC-PNM-041-17</t>
  </si>
  <si>
    <t>http://transparencia.municipiodurango.gob.mx/articulo65/XXIX-B/mar/2018/aprobacien-pnm04117.pdf</t>
  </si>
  <si>
    <t>Construcción de guarniciones en andador Estudiante entre prolongación  Hidalgo y Prolongación Estudiante</t>
  </si>
  <si>
    <t>7811550</t>
  </si>
  <si>
    <t>24/02/2018</t>
  </si>
  <si>
    <t>27571.91</t>
  </si>
  <si>
    <t>31983.42</t>
  </si>
  <si>
    <t>Construcción de guarniciones en andador Estudiante entre Prolongación l Hidalgo y Prolongación Estudiante</t>
  </si>
  <si>
    <t>2757.19</t>
  </si>
  <si>
    <t>26/11/2018</t>
  </si>
  <si>
    <t>07/03/2018</t>
  </si>
  <si>
    <t>http://transparencia.municipiodurango.gob.mx/articulo65/XXIX-A/mar/2018/contrato-adjdmopclcpnm04117.pdf</t>
  </si>
  <si>
    <t>http://transparencia.municipiodurango.gob.mx/articulo65/XXIX-A/ene-mar/2018/adjpnm0412017.xlsx</t>
  </si>
  <si>
    <t>http://transparencia.municipiodurango.gob.mx/articulo65/XXIX-B/ene-mar/2018/17pnm223actas.pdf</t>
  </si>
  <si>
    <t>http://transparencia.municipiodurango.gob.mx/articulo65/XXIX-A/ene-mar/2018/pnm223.pdf</t>
  </si>
  <si>
    <t>ADJ-DMOP-CLC-PNM-042-17</t>
  </si>
  <si>
    <t>http://transparencia.municipiodurango.gob.mx/articulo65/XXIX-B/mar/2018/aprobacien-pnm13017.pdf</t>
  </si>
  <si>
    <t>Alumbrado público en c. el salto entre Alberto Alvarado y Encino, ap en c. murallas 103 esquina Artículos, ap en privada 9 de septiembre, ap en c juan Escutia 436 esquina  Benito Juárez</t>
  </si>
  <si>
    <t>7811551</t>
  </si>
  <si>
    <t>Elva</t>
  </si>
  <si>
    <t>Arellano</t>
  </si>
  <si>
    <t>Quiñonez</t>
  </si>
  <si>
    <t>AEQE-700215-2I3</t>
  </si>
  <si>
    <t>70518.54</t>
  </si>
  <si>
    <t>81801.51</t>
  </si>
  <si>
    <t>7051.85</t>
  </si>
  <si>
    <t>26/02/2018</t>
  </si>
  <si>
    <t>http://transparencia.municipiodurango.gob.mx/articulo65/XXIX-A/mar/2018/contrato-adjdmopclcpnm04217.pdf</t>
  </si>
  <si>
    <t>http://transparencia.municipiodurango.gob.mx/articulo65/XXIX-A/ene-mar/2018/adjpnm0422017.xlsx</t>
  </si>
  <si>
    <t>http://transparencia.municipiodurango.gob.mx/articulo65/XXIX-B/ene-mar/2018/adjpnm04217.pdf</t>
  </si>
  <si>
    <t>http://transparencia.municipiodurango.gob.mx/articulo65/XXIX-A/ene-mar/2018/pnm-216-219-220.pdf</t>
  </si>
  <si>
    <t>MUNICIPIO-DGO-FORTALECE-027/2017</t>
  </si>
  <si>
    <t>Con fudamento en el articulo 17 fracción II de la Ley de adquisiciones, arrendamiento y servicio del Estado de Durango</t>
  </si>
  <si>
    <t>http://transparencia.municipiodurango.gob.mx/articulo65/XXIX-B/mar/2018/aprobacien-fortalece02717.pdf</t>
  </si>
  <si>
    <t>Adquisición y suministro de mezcla asfáltica tibia hecha en planta para bacheo con asfalto am 80</t>
  </si>
  <si>
    <t>7811552</t>
  </si>
  <si>
    <t>PAVIMENTOS MODERNOS VECTOR, S.A. DE C.V.</t>
  </si>
  <si>
    <t>PMV-110607-1W2</t>
  </si>
  <si>
    <t>08/12/2017</t>
  </si>
  <si>
    <t>90086.21</t>
  </si>
  <si>
    <t>104500</t>
  </si>
  <si>
    <t>ADQUISICIÓN Y SUMINISTRO DE MEZCLA ASFALTICA TIBIA HECHA EN PLANTA PARA BACHEO CON ASFALTO AM 80</t>
  </si>
  <si>
    <t>10450</t>
  </si>
  <si>
    <t>11/12/2017</t>
  </si>
  <si>
    <t>23/12/2017</t>
  </si>
  <si>
    <t>http://transparencia.municipiodurango.gob.mx/articulo65/XXIX-A/mar/2018/contrato-fortalece272017.pdf</t>
  </si>
  <si>
    <t>Fondo de Aportaciones para la Infraestructura</t>
  </si>
  <si>
    <t>Recursos Tripartitas</t>
  </si>
  <si>
    <t>http://transparencia.municipiodurango.gob.mx/articulo65/XXIX-A/ene-mar/2018/fortalece0272017.xlsx</t>
  </si>
  <si>
    <t>http://transparencia.municipiodurango.gob.mx/articulo65/XXIX-A/anual/2018/106.jpg</t>
  </si>
  <si>
    <t>MUNICIPIO-DGO-PNM-003/2018</t>
  </si>
  <si>
    <t>http://transparencia.municipiodurango.gob.mx/articulo65/XXIX-B/mar/2018/aprobacien-pnm0318.pdf</t>
  </si>
  <si>
    <t>Juego de 20 letras "Durango te Quiero Feliz" Zona Norte</t>
  </si>
  <si>
    <t>7811553</t>
  </si>
  <si>
    <t>Luis Gerardo</t>
  </si>
  <si>
    <t>Mauricio</t>
  </si>
  <si>
    <t>Núñez</t>
  </si>
  <si>
    <t>MANL-831029-2S7</t>
  </si>
  <si>
    <t>03/03/2018</t>
  </si>
  <si>
    <t>572378.79</t>
  </si>
  <si>
    <t>663959.4</t>
  </si>
  <si>
    <t>18/PNM004 JUEGO DE 20 LETRAS "DURANGO TE QUIERO FELIZ" ZONA NORTE</t>
  </si>
  <si>
    <t>66395.94</t>
  </si>
  <si>
    <t>05/03/2018</t>
  </si>
  <si>
    <t>03/04/2018</t>
  </si>
  <si>
    <t>http://transparencia.municipiodurango.gob.mx/articulo65/XXIX-A/mar/2018/contratopnm0032018.pdf</t>
  </si>
  <si>
    <t>http://transparencia.municipiodurango.gob.mx/articulo65/XXIX-A/abr-jun/2018/municipiopnm0032018.pdf</t>
  </si>
  <si>
    <t>http://transparencia.municipiodurango.gob.mx/articulo65/XXIX-B/ene-mar/2018/18pnm004.pdf</t>
  </si>
  <si>
    <t>http://transparencia.municipiodurango.gob.mx/articulo65/XXIX-A/abr-jun/2018/pnm004.pdf</t>
  </si>
  <si>
    <t>Columna "AK" no hay convenio modificatorio,</t>
  </si>
  <si>
    <t>MUNICIPIO-DGO-PNM-005/2018</t>
  </si>
  <si>
    <t>2 Juegos de 20 letras "Durango te Quiero Feliz" Zona Norte</t>
  </si>
  <si>
    <t>7811554</t>
  </si>
  <si>
    <t>Luis Martin</t>
  </si>
  <si>
    <t>Gallegos</t>
  </si>
  <si>
    <t>Andrade</t>
  </si>
  <si>
    <t>GAAL-830917-B26</t>
  </si>
  <si>
    <t>383378.94</t>
  </si>
  <si>
    <t>444719.57</t>
  </si>
  <si>
    <t>18/PNM027 2 JUEGOS DE 20 LETRAS "DURANGO TE QUIERO FELIZ" ZONA SUR</t>
  </si>
  <si>
    <t>44471.96</t>
  </si>
  <si>
    <t>08/03/2018</t>
  </si>
  <si>
    <t>28/03/2018</t>
  </si>
  <si>
    <t>http://transparencia.municipiodurango.gob.mx/articulo65/XXIX-A/mar/2018/contrato-pnm0052018.pdf</t>
  </si>
  <si>
    <t>http://transparencia.municipiodurango.gob.mx/articulo65/XXIX-A/abr-jun/2018/municipiopnm0052018.pdf</t>
  </si>
  <si>
    <t>http://transparencia.municipiodurango.gob.mx/articulo65/XXIX-A/ene-mar/2018/actapnm0052018.pdf</t>
  </si>
  <si>
    <t>http://transparencia.municipiodurango.gob.mx/articulo65/XXIX-A/ene-mar/2018/finiquitopnm0052018.pdf</t>
  </si>
  <si>
    <t>ADJ-DMOP-BACHEO-001-2018</t>
  </si>
  <si>
    <t>http://transparencia.municipiodurango.gob.mx/articulo65/XXIX-B/mar/2018/aprobacien-pnm01218.pdf</t>
  </si>
  <si>
    <t>Bacheo y mezcla tramo 12</t>
  </si>
  <si>
    <t>7811555</t>
  </si>
  <si>
    <t>Juana</t>
  </si>
  <si>
    <t>Pantoja</t>
  </si>
  <si>
    <t>Ramírez</t>
  </si>
  <si>
    <t>PARJ-690716-BD9</t>
  </si>
  <si>
    <t>09/03/2018</t>
  </si>
  <si>
    <t>52314.84</t>
  </si>
  <si>
    <t>60685.22</t>
  </si>
  <si>
    <t>18/PNM025 BACHEO Y MEZCLA TRAMO 12</t>
  </si>
  <si>
    <t>52341.48</t>
  </si>
  <si>
    <t>12/03/2018</t>
  </si>
  <si>
    <t>18/03/2018</t>
  </si>
  <si>
    <t>http://transparencia.municipiodurango.gob.mx/articulo65/XXIX-A/mar/2018/contrato-adjdmopbacheo0012018.pdf</t>
  </si>
  <si>
    <t>http://transparencia.municipiodurango.gob.mx/articulo65/XXIX-A/abr-jun/2018/adjbacheo0012018.pdf</t>
  </si>
  <si>
    <t>http://transparencia.municipiodurango.gob.mx/articulo65/XXIX-B/ene-mar/2018/18pnm025actas.pdf</t>
  </si>
  <si>
    <t>http://transparencia.municipiodurango.gob.mx/articulo65/XXIX-A/abr-jun/2018/pnm025.pdf</t>
  </si>
  <si>
    <t>ADJ-DMOP-BACHEO-002-2018</t>
  </si>
  <si>
    <t>Bacheo y mezcla tramo 09</t>
  </si>
  <si>
    <t>7811556</t>
  </si>
  <si>
    <t>Raúl</t>
  </si>
  <si>
    <t>Montelongo</t>
  </si>
  <si>
    <t>Nevárez</t>
  </si>
  <si>
    <t>MONR-810104-BY7</t>
  </si>
  <si>
    <t>49229.37</t>
  </si>
  <si>
    <t>57106.07</t>
  </si>
  <si>
    <t>18/PNM022 BACHEO Y MEZCLA TRAMO 09</t>
  </si>
  <si>
    <t>http://transparencia.municipiodurango.gob.mx/articulo65/XXIX-A/mar/2018/contratoadjdmopbacheo0022018.pdf</t>
  </si>
  <si>
    <t>http://transparencia.municipiodurango.gob.mx/articulo65/XXIX-A/abr-jun/2018/adjbacheo0022018.pdf</t>
  </si>
  <si>
    <t>http://transparencia.municipiodurango.gob.mx/articulo65/XXIX-B/ene-mar/2018/18pnm022actas.pdf</t>
  </si>
  <si>
    <t>http://transparencia.municipiodurango.gob.mx/articulo65/XXIX-A/abr-jun/2018/pnm022.pdf</t>
  </si>
  <si>
    <t>ADJ-DMOP-BACHEO-003-2018</t>
  </si>
  <si>
    <t>Bacheo y mezcla tramo 1</t>
  </si>
  <si>
    <t>7811557</t>
  </si>
  <si>
    <t>SERVICIOS CONSTRUCTIVOS Y ARQUITECTONICOS DE DURANGO, S.A. DE C.V.</t>
  </si>
  <si>
    <t>SCA-140604-419</t>
  </si>
  <si>
    <t>61456.13</t>
  </si>
  <si>
    <t>71289.11</t>
  </si>
  <si>
    <t>18/PNM014 BACHEO Y MEZCLA TRAMO 1</t>
  </si>
  <si>
    <t>6145.61</t>
  </si>
  <si>
    <t>http://transparencia.municipiodurango.gob.mx/articulo65/XXIX-A/mar/2018/contratoadjdmopbacheo0032018.pdf</t>
  </si>
  <si>
    <t>http://transparencia.municipiodurango.gob.mx/articulo65/XXIX-A/abr-jun/2018/adjbacheo0032018.pdf</t>
  </si>
  <si>
    <t>http://transparencia.municipiodurango.gob.mx/articulo65/XXIX-B/ene-mar/2018/18pnm014actas.pdf</t>
  </si>
  <si>
    <t>http://transparencia.municipiodurango.gob.mx/articulo65/XXIX-A/abr-jun/2018/pnm014.pdf</t>
  </si>
  <si>
    <t>ADJ-DMOP-BACHEO-004-2018</t>
  </si>
  <si>
    <t>Bacheo y mezcla tramo 6</t>
  </si>
  <si>
    <t>7811558</t>
  </si>
  <si>
    <t>Sergio Alejandro</t>
  </si>
  <si>
    <t>Reyes</t>
  </si>
  <si>
    <t>Saucedo</t>
  </si>
  <si>
    <t>RESS-800810-LX0</t>
  </si>
  <si>
    <t>66595.86</t>
  </si>
  <si>
    <t>77251.2</t>
  </si>
  <si>
    <t>18/PNM019 BACHEO Y MEZCLA TRAMO 6</t>
  </si>
  <si>
    <t>6659.59</t>
  </si>
  <si>
    <t>http://transparencia.municipiodurango.gob.mx/articulo65/XXIX-A/mar/2018/contratoadjdmopbacheo0042018.pdf</t>
  </si>
  <si>
    <t>http://transparencia.municipiodurango.gob.mx/articulo65/XXIX-A/abr-jun/2018/adjbacheo0042018.pdf</t>
  </si>
  <si>
    <t>http://transparencia.municipiodurango.gob.mx/articulo65/XXIX-B/ene-mar/2018/18pnm019actas.pdf</t>
  </si>
  <si>
    <t>http://transparencia.municipiodurango.gob.mx/articulo65/XXIX-A/abr-jun/2018/pnm018.pdf</t>
  </si>
  <si>
    <t>ADJ-DMOP-BACHEO-005-2018</t>
  </si>
  <si>
    <t>Bacheo y mezcla tramo 5</t>
  </si>
  <si>
    <t>7811559</t>
  </si>
  <si>
    <t>Ernesto</t>
  </si>
  <si>
    <t>García</t>
  </si>
  <si>
    <t>Rosales</t>
  </si>
  <si>
    <t>GARE-600115-M75</t>
  </si>
  <si>
    <t>89231.18</t>
  </si>
  <si>
    <t>103508.17</t>
  </si>
  <si>
    <t>18/PNM018 BACHEO Y MEZCLA TRAMO 5</t>
  </si>
  <si>
    <t>8923.11</t>
  </si>
  <si>
    <t>http://transparencia.municipiodurango.gob.mx/articulo65/XXIX-A/mar/2018/contratoadjdmopbacheo0052018.pdf</t>
  </si>
  <si>
    <t>http://transparencia.municipiodurango.gob.mx/articulo65/XXIX-A/abr-jun/2018/adjbacheo0052018.pdf</t>
  </si>
  <si>
    <t>http://transparencia.municipiodurango.gob.mx/articulo65/XXIX-A/ene-mar/2018/actaadjbacheo0052018.pdf</t>
  </si>
  <si>
    <t>http://transparencia.municipiodurango.gob.mx/articulo65/XXIX-A/ene-mar/2018/finiquitoadjbacheo0052018.pdf</t>
  </si>
  <si>
    <t>01/04/2018</t>
  </si>
  <si>
    <t>30/06/2018</t>
  </si>
  <si>
    <t>MUNICIPIO-DGO-BACHEO-001/2018</t>
  </si>
  <si>
    <t>http://transparencia.municipiodurango.gob.mx/articulo65/XXIX-B/abr-jun/2018/aprobacin-pnm01218.pdf</t>
  </si>
  <si>
    <t>BACHEO Y MEZCLA TRAMO 4</t>
  </si>
  <si>
    <t>7811560</t>
  </si>
  <si>
    <t>Cesar Joel</t>
  </si>
  <si>
    <t>Gallardo</t>
  </si>
  <si>
    <t>Estrada</t>
  </si>
  <si>
    <t>GAEC-580222-BG8</t>
  </si>
  <si>
    <t>154457.74</t>
  </si>
  <si>
    <t>179170.98</t>
  </si>
  <si>
    <t>18/PNM017 BACHEO Y MEZCLA TRAMO 4</t>
  </si>
  <si>
    <t>17917.1</t>
  </si>
  <si>
    <t>26/03/2018</t>
  </si>
  <si>
    <t>http://transparencia.municipiodurango.gob.mx/articulo65/XXIX-A/abr-jun/2018/contrato-municipiodgobacheo0012018.pdf</t>
  </si>
  <si>
    <t>http://transparencia.municipiodurango.gob.mx/articulo65/XXIX-A/abr-jun/2018/municipiodgobacheo0012018.pdf</t>
  </si>
  <si>
    <t>http://transparencia.municipiodurango.gob.mx/articulo65/XXIX-A/abr-jun/2018/actabacheo0012018.pdf</t>
  </si>
  <si>
    <t>http://transparencia.municipiodurango.gob.mx/articulo65/XXIX-A/abr-jun/2018/pnm017.pdf</t>
  </si>
  <si>
    <t>MUNICIPIO-DGO-BACHEO-002/2018</t>
  </si>
  <si>
    <t>BACHEO Y MEZCLA TRAMO 3</t>
  </si>
  <si>
    <t>7811561</t>
  </si>
  <si>
    <t>LOGMINE, S.A. DE C.V.</t>
  </si>
  <si>
    <t>LOG-120111-BL4</t>
  </si>
  <si>
    <t>155056.41</t>
  </si>
  <si>
    <t>179865.44</t>
  </si>
  <si>
    <t>18/PNM016 BACHEO Y MEZCLA TRAMO 2</t>
  </si>
  <si>
    <t>15505.641</t>
  </si>
  <si>
    <t>http://transparencia.municipiodurango.gob.mx/articulo65/XXIX-A/abr-jun/2018/contrato-municipiodgobacheo0022018.pdf</t>
  </si>
  <si>
    <t>http://transparencia.municipiodurango.gob.mx/articulo65/XXIX-A/abr-jun/2018/municipiodgobacheo0022018.pdf</t>
  </si>
  <si>
    <t>http://transparencia.municipiodurango.gob.mx/articulo65/XXIX-A/abr-jun/2018/municipio-dgo-bacheo-0022018.pdf</t>
  </si>
  <si>
    <t>MUNICIPIO-DGO-BACHEO-003/2018</t>
  </si>
  <si>
    <t>BACHEO Y MEZCLA TRAMO 7</t>
  </si>
  <si>
    <t>7811562</t>
  </si>
  <si>
    <t>PRODESSMA, S.A. DE C.V.</t>
  </si>
  <si>
    <t>PRO-121108-M68</t>
  </si>
  <si>
    <t>163069.42</t>
  </si>
  <si>
    <t>189160.53</t>
  </si>
  <si>
    <t>18/PNM020 BACHEO Y MEZCLA TRAMO 7</t>
  </si>
  <si>
    <t>18916.05</t>
  </si>
  <si>
    <t>http://transparencia.municipiodurango.gob.mx/articulo65/XXIX-A/abr-jun/2018/contrato-municipiodgobacheo0032018.pdf</t>
  </si>
  <si>
    <t>http://transparencia.municipiodurango.gob.mx/articulo65/XXIX-A/abr-jun/2018/municipiodgobacheo0032018.pdf</t>
  </si>
  <si>
    <t>http://transparencia.municipiodurango.gob.mx/articulo65/XXIX-A/abr-jun/2018/pnm020.pdf</t>
  </si>
  <si>
    <t>MUNICIPIO-DGO-BACHEO-004/2018</t>
  </si>
  <si>
    <t>http://transparencia.municipiodurango.gob.mx/articulo65/XXIX-B/abr-jun/2018/aprobacin-pnm0092018.pdf</t>
  </si>
  <si>
    <t>BACHEO Y MEZCLA TRAMO 2</t>
  </si>
  <si>
    <t>7811563</t>
  </si>
  <si>
    <t>Luis Javier</t>
  </si>
  <si>
    <t>Nevarez</t>
  </si>
  <si>
    <t>AENL-780828-LV6</t>
  </si>
  <si>
    <t>304609.63</t>
  </si>
  <si>
    <t>353347.17</t>
  </si>
  <si>
    <t>18/PNM015 BACHEO Y MEZCLA TRAMO 2</t>
  </si>
  <si>
    <t>30460.963</t>
  </si>
  <si>
    <t>http://transparencia.municipiodurango.gob.mx/articulo65/XXIX-A/abr-jun/2018/contrato-municipiodgobacheo00418.pdf</t>
  </si>
  <si>
    <t>http://transparencia.municipiodurango.gob.mx/articulo65/XXIX-A/abr-jun/2018/municipiodgobacheo0042018.pdf</t>
  </si>
  <si>
    <t>http://transparencia.municipiodurango.gob.mx/articulo65/XXIX-A/abr-jun/2018/municipio-dgo-bacheo-0042018.pdf</t>
  </si>
  <si>
    <t>ADJ-DMOP-BACHEO-006-2018</t>
  </si>
  <si>
    <t>BACHEO Y MEZCLA TRAMO 19</t>
  </si>
  <si>
    <t>7811564</t>
  </si>
  <si>
    <t>OBRAS Y SERVICIOS SAN CARLOS, S.A. DE C.V.</t>
  </si>
  <si>
    <t>OSS-030225-570</t>
  </si>
  <si>
    <t>86139.89</t>
  </si>
  <si>
    <t>99922.27</t>
  </si>
  <si>
    <t>18/PNM026 BACHEO Y MEZCLA TRAMO 19</t>
  </si>
  <si>
    <t>8613.98</t>
  </si>
  <si>
    <t>http://transparencia.municipiodurango.gob.mx/articulo65/XXIX-A/abr-jun/2018/contratoadjdmopbacheo00618.pdf</t>
  </si>
  <si>
    <t>http://transparencia.municipiodurango.gob.mx/articulo65/XXIX-A/abr-jun/2018/adjbacheo0062018.pdf</t>
  </si>
  <si>
    <t>http://transparencia.municipiodurango.gob.mx/articulo65/XXIX-A/abr-jun/2018/pnm026.pdf</t>
  </si>
  <si>
    <t>MUNICIPIO-DGO-PNM-085/2017</t>
  </si>
  <si>
    <t>http://transparencia.municipiodurango.gob.mx/articulo65/XXIX-B/abr-jun/2018/aprobacin-pnm11317.pdf</t>
  </si>
  <si>
    <t>ALUMBRADO PÚBLICO EN VARIAS CALLES,POB COL HIDALGO, VARIAS CALLES POB LABOR D EGPE, AVENIDA ESTRONCIO ESQ CON FLOR DE NOCHE BUENA, C. VICENTE GUERRERP ENTRE CORONA DEL ROSAL, POB. COLONIA 5 D EMAYO, GRANJA LA TRINIDAD, RIO TAMAZULA 310,VARIAS CALLES COL. VALLE VERDE, DOM CONOCIDO POBLADO JUAN B CEBALLOS, VALENTIN HDZ 123, ELISEO RENTERIA , HELIO ENTRE BLVD JUVENTUD , DOM CONOCIDAO PROL LIBERACION SOCIAL</t>
  </si>
  <si>
    <t>7811565</t>
  </si>
  <si>
    <t>03/08/2017</t>
  </si>
  <si>
    <t>266250.18</t>
  </si>
  <si>
    <t>308850.21</t>
  </si>
  <si>
    <t>17/PNM 196 PR ALUMBRADO PUBLICO VARIAS CALLES, 17/PNM197 ALUMBRADO PUBLICO VARIAS CALLES, 17/PNM198 CP ALUMBRADO PUBLICO AVENIDA ESTRONCIO ESQ CON FLOR DE NOCHEBUENA, 17/PNM199 CP ALUMBRADO PUB CALLE VICENTE GUERRERO, 17/PNM200 PR ALUMBRADO PUBLICO DOM CONOCIDO,17/PNM201 CP ALUMBRADO PUB EN GRANJA LA TRINIDAD, 17/PNM 202 CP ALUMBRADO PUB RIO TAMAZULA 310, 17/PNM204 ALUMBRADO PUBLICO, 17/PNM205 ALUMBRADO PUBLICO EN DOM CONOCIDO, 17/PNM207 ALUMBRADO PUBLICO EN VALENTINA HDZ 133, 17/PNM208 ALUMBRADO PUBLICO EN ELISEO RENTERIA, 17/PNM209 ALUMBRADO PUBLICO EN HELIO ENTRE BLVD DE JUVENTUD Y MASURIO, 17/PNM210 PR ALUMBRADO PUBLICO EN DOMICILIO CONOCIDO.</t>
  </si>
  <si>
    <t>26625.018</t>
  </si>
  <si>
    <t>22/03/2018</t>
  </si>
  <si>
    <t>http://transparencia.municipiodurango.gob.mx/articulo65/XXIX-A/abr-jun/2018/contratomunicipiodgopnm0852017.pdf</t>
  </si>
  <si>
    <t>http://transparencia.municipiodurango.gob.mx/articulo65/XXIX-A/abr-jun/2018/avancefisfinpnm0852017.xlsx</t>
  </si>
  <si>
    <t>http://transparencia.municipiodurango.gob.mx/articulo65/XXIX-A/abr-jun/2018/municipiodgopnm08520171.pdf</t>
  </si>
  <si>
    <t>http://transparencia.municipiodurango.gob.mx/articulo65/XXIX-A/abr-jun/2018/finiquitopnm0852017.pdf</t>
  </si>
  <si>
    <t>MUNICIPIO-DGO-PNM-004/2018</t>
  </si>
  <si>
    <t>http://transparencia.municipiodurango.gob.mx/articulo65/XXIX-B/abr-jun/2018/aprobacionpnm0022018.pdf</t>
  </si>
  <si>
    <t>ADQUISICION Y SUMINISTRO DE ARBOL TIPO GREGGI DE 1.50 A 2 .00 MTROS DE LARGO</t>
  </si>
  <si>
    <t>7811566</t>
  </si>
  <si>
    <t>Oscar Gerardo</t>
  </si>
  <si>
    <t>Álvarez</t>
  </si>
  <si>
    <t>Rivas</t>
  </si>
  <si>
    <t>AARO-910224-N67</t>
  </si>
  <si>
    <t>607475</t>
  </si>
  <si>
    <t>18/PNM003 CP ADQUISICIOÓN Y SUMINISTRO DE ÁRBOL TIPO PINO GREGGI DE 1.50 A 2.00 METROS DE ALTO</t>
  </si>
  <si>
    <t>60747.5</t>
  </si>
  <si>
    <t>21/03/2018</t>
  </si>
  <si>
    <t>http://transparencia.municipiodurango.gob.mx/articulo65/XXIX-A/abr-jun/2018/contratomunicipiopnm0042018.pdf</t>
  </si>
  <si>
    <t>http://transparencia.municipiodurango.gob.mx/articulo65/XXIX-A/abr-jun/2018/municipiopnm0042018.pdf</t>
  </si>
  <si>
    <t>http://transparencia.municipiodurango.gob.mx/articulo65/XXIX-A/abr-jun/2018/pnm003.pdf</t>
  </si>
  <si>
    <t>MUNICIPIO-DGO-PNM-PF-006/2018</t>
  </si>
  <si>
    <t>http://transparencia.municipiodurango.gob.mx/articulo65/XXIX-B/abr-jun/2018/aprobacion-pnm-pf1418.pdf</t>
  </si>
  <si>
    <t>ADQUISICIÓN Y SUMINISTRO DE MATERIAL ELECTRICO, SECTOR SUR, ADQUISICIÓN Y SUMINISTRO DE MATERIAL ELECTRICO, SECTOR NORTE</t>
  </si>
  <si>
    <t>7811567</t>
  </si>
  <si>
    <t>REINGENIERIA Y SOLUCIONES EN MATERIAL Y EQUIPO ELÉCTRICO SA DE CV</t>
  </si>
  <si>
    <t>RSE-140124-R59</t>
  </si>
  <si>
    <t>14/03/2018</t>
  </si>
  <si>
    <t>426122.13</t>
  </si>
  <si>
    <t>494301.67</t>
  </si>
  <si>
    <t>18/PNM-PF-030 ADQUISICIÓN Y SUMINISTRO DE MATERIAL ELECTRICO SECTOR SUR, 18/PNM-PF-031 ADQUISICIÓN Y SUMINISTRO DE MATERIAL ELECTRICO, SECTOR NORTE</t>
  </si>
  <si>
    <t>42612.213</t>
  </si>
  <si>
    <t>15/03/2018</t>
  </si>
  <si>
    <t>25/03/2018</t>
  </si>
  <si>
    <t>http://transparencia.municipiodurango.gob.mx/articulo65/XXIX-A/abr-jun/2018/contrato-municipiopnmpf0062018.pdf</t>
  </si>
  <si>
    <t>http://transparencia.municipiodurango.gob.mx/articulo65/XXIX-A/abr-jun/2018/municipiopnmpf0062018.pdf</t>
  </si>
  <si>
    <t>http://transparencia.municipiodurango.gob.mx/articulo65/XXIX-A/abr-jun/2018/finiquitopnmof0062018.pdf</t>
  </si>
  <si>
    <t>MUNICIPIO-DGO-PNM-011/2018</t>
  </si>
  <si>
    <t>http://transparencia.municipiodurango.gob.mx/articulo65/XXIX-B/abr-jun/2018/municipiopnm0082018.pdf</t>
  </si>
  <si>
    <t>RECONSTRUCCIÓN DEL MERCADO FREANCISCO GOMEZ PALACIO</t>
  </si>
  <si>
    <t>7811568</t>
  </si>
  <si>
    <t>INFRACONSTRUCTIVA, S.A. DE C.V.</t>
  </si>
  <si>
    <t>INF-120820-NE7</t>
  </si>
  <si>
    <t>805836.4</t>
  </si>
  <si>
    <t>934770.22</t>
  </si>
  <si>
    <t>18/PNM010 CP RECONSTRUCCIÓN DEL MERCADO FRANCISCO GOMEZ PALACIO</t>
  </si>
  <si>
    <t>93477.02</t>
  </si>
  <si>
    <t>24/03/2018</t>
  </si>
  <si>
    <t>http://transparencia.municipiodurango.gob.mx/articulo65/XXIX-A/abr-jun/2018/contrato-municipiodgopnm0112018.pdf</t>
  </si>
  <si>
    <t>http://transparencia.municipiodurango.gob.mx/articulo65/XXIX-A/abr-jun/2018/municipiopnm0112018.pdf</t>
  </si>
  <si>
    <t>http://transparencia.municipiodurango.gob.mx/articulo65/XXIX-A/abr-jun/2018/18pnm010-actas.pdf</t>
  </si>
  <si>
    <t>http://transparencia.municipiodurango.gob.mx/articulo65/XXIX-A/abr-jun/2018/finiquitopnm0112018.pdf</t>
  </si>
  <si>
    <t>MUNICIPIO-DGO-PNM-013/2018</t>
  </si>
  <si>
    <t>RECONSTRUCCIÓN DEL MERCADO FREANCISCO GOMEZ PALACIO(LOCAL 30,40,41,53,54,66,67,68,69,35-36,37-38,Y 39)</t>
  </si>
  <si>
    <t>7811569</t>
  </si>
  <si>
    <t>Juan Francisco</t>
  </si>
  <si>
    <t>Peynado</t>
  </si>
  <si>
    <t>Mares</t>
  </si>
  <si>
    <t>PEMJ-790712-AVA</t>
  </si>
  <si>
    <t>338410.7</t>
  </si>
  <si>
    <t>392556.41</t>
  </si>
  <si>
    <t>18/PNM010 RECONSTRUCCIÓN DEL MERCADO FREANCISCO GOMEZ PALACIO(LOCAL 30,40,41,53,54,66,67,68,69,35-36,37-38,Y 39)</t>
  </si>
  <si>
    <t>33841.07</t>
  </si>
  <si>
    <t>http://transparencia.municipiodurango.gob.mx/articulo65/XXIX-A/abr-jun/2018/contrato-municipiodgopnm0132018.pdf</t>
  </si>
  <si>
    <t>http://transparencia.municipiodurango.gob.mx/articulo65/XXIX-A/abr-jun/2018/municipiopnm0132018.pdf</t>
  </si>
  <si>
    <t>http://transparencia.municipiodurango.gob.mx/articulo65/XXIX-A/abr-jun/2018/finiquitopnm0132018.pdf</t>
  </si>
  <si>
    <t>MUNICIPIO-DGO-PNM-019/2018</t>
  </si>
  <si>
    <t>RECONSTRUCCIÓN DEL MERCADO FRANCISCO GÓMEZ PALACIO (ADQ Y SUMINISTRO MAT ELECTRICO)</t>
  </si>
  <si>
    <t>7811570</t>
  </si>
  <si>
    <t>597701.36</t>
  </si>
  <si>
    <t>693333.58</t>
  </si>
  <si>
    <t>18/PNM010 RECONSTRUCCIÓN DEL MERCADO FRANCISCO GÓMEZ PALACIO (ADQ Y SUMINISTRO MAT ELECTRICO)</t>
  </si>
  <si>
    <t>59770.136</t>
  </si>
  <si>
    <t>http://transparencia.municipiodurango.gob.mx/articulo65/XXIX-A/abr-jun/2018/contratomunicipiodgopnm0192018.pdf</t>
  </si>
  <si>
    <t>http://transparencia.municipiodurango.gob.mx/articulo65/XXIX-A/abr-jun/2018/municipiopnm0192018.pdf</t>
  </si>
  <si>
    <t>http://transparencia.municipiodurango.gob.mx/articulo65/XXIX-A/abr-jun/2018/finiquitopnm0192018.pdf</t>
  </si>
  <si>
    <t>MUNICIPIO-DGO-PNM-PF-020/2018</t>
  </si>
  <si>
    <t>http://transparencia.municipiodurango.gob.mx/articulo65/XXIX-B/abr-jun/2018/aprobacion-pnmpf2418.pdf</t>
  </si>
  <si>
    <t>MERCADO FRANCISCO GOMEZ PALACIO (PARTE ALTA)</t>
  </si>
  <si>
    <t>7811571</t>
  </si>
  <si>
    <t>29/03/2018</t>
  </si>
  <si>
    <t>3017695.64</t>
  </si>
  <si>
    <t>3500526.94</t>
  </si>
  <si>
    <t>18/PNM-PF-043 MERCADO FRANCISCO GOMEZ PALACIO (PARTE ALTA)</t>
  </si>
  <si>
    <t>301769.564</t>
  </si>
  <si>
    <t>30/03/2018</t>
  </si>
  <si>
    <t>21/04/2018</t>
  </si>
  <si>
    <t>http://transparencia.municipiodurango.gob.mx/articulo65/XXIX-A/abr-jun/2018/contratomunicipiodgopnmpf0202018.pdf</t>
  </si>
  <si>
    <t>http://transparencia.municipiodurango.gob.mx/articulo65/XXIX-A/abr-jun/2018/municipiopnmpf0202018.pdf</t>
  </si>
  <si>
    <t>http://transparencia.municipiodurango.gob.mx/articulo65/XXIX-A/abr-jun/2018/18pnm043-actas.pdf</t>
  </si>
  <si>
    <t>MUNICIPIO-DGO-PNM-021/2018</t>
  </si>
  <si>
    <t>REHABILITACIÓN DE ZOOLOGICO SAHUITOBA (SEGUNDA ETAPA)</t>
  </si>
  <si>
    <t>7811572</t>
  </si>
  <si>
    <t>534112.56</t>
  </si>
  <si>
    <t>619570.57</t>
  </si>
  <si>
    <t>18/PNM-PF051 REHABILITACIÓN DE ZOOLOGICO SAHUITOBA (SEGUNDA ETAPA)</t>
  </si>
  <si>
    <t>61957.06</t>
  </si>
  <si>
    <t>http://transparencia.municipiodurango.gob.mx/articulo65/XXIX-A/abr-jun/2018/contratomunicipiodgopnm0212018.pdf</t>
  </si>
  <si>
    <t>http://transparencia.municipiodurango.gob.mx/articulo65/XXIX-A/abr-jun/2018/finiquitopnm021.xlsx</t>
  </si>
  <si>
    <t>Adquisiciones</t>
  </si>
  <si>
    <t>ADJ-DMOP-PNM-001-2018</t>
  </si>
  <si>
    <t>http://transparencia.municipiodurango.gob.mx/articulo65/XXIX-B/abr-jun/2018/aprobacin-pnm00918.pdf</t>
  </si>
  <si>
    <t>SUMINISTRO DE HERRAMIENTA MENOR</t>
  </si>
  <si>
    <t>7811573</t>
  </si>
  <si>
    <t>34799.57</t>
  </si>
  <si>
    <t>40367.5</t>
  </si>
  <si>
    <t>3479.957</t>
  </si>
  <si>
    <t>http://transparencia.municipiodurango.gob.mx/articulo65/XXIX-A/abr-jun/2018/contratoadjdmoppnm0012018.pdf</t>
  </si>
  <si>
    <t>http://transparencia.municipiodurango.gob.mx/articulo65/XXIX-A/abr-jun/2018/adjdmoppnm0012018.pdf</t>
  </si>
  <si>
    <t>http://transparencia.municipiodurango.gob.mx/articulo65/XXIX-A/abr-jun/2018/18pnm025-actas.pdf</t>
  </si>
  <si>
    <t>Arrendamientos</t>
  </si>
  <si>
    <t>ADJ-DMOP-PNM-002-2018</t>
  </si>
  <si>
    <t>COMPACTADORA DE PLACA (BAILARINA)(4)</t>
  </si>
  <si>
    <t>7811574</t>
  </si>
  <si>
    <t>144880</t>
  </si>
  <si>
    <t>168060.8</t>
  </si>
  <si>
    <t>16806.08</t>
  </si>
  <si>
    <t>09/05/2018</t>
  </si>
  <si>
    <t>http://transparencia.municipiodurango.gob.mx/articulo65/XXIX-A/abr-jun/2018/contratoadjdmoppnm00218.pdf</t>
  </si>
  <si>
    <t>http://transparencia.municipiodurango.gob.mx/articulo65/XXIX-A/abr-jun/2018/adjdmoppnm0022018.pdf</t>
  </si>
  <si>
    <t>http://transparencia.municipiodurango.gob.mx/articulo65/XXIX-A/abr-jun/2018/18pnm022-actas.pdf</t>
  </si>
  <si>
    <t>ADJ-DMOP-PNM-003-2018</t>
  </si>
  <si>
    <t>RODILLO VIBRA COMPACTADOR MANUAL</t>
  </si>
  <si>
    <t>7811575</t>
  </si>
  <si>
    <t>108660</t>
  </si>
  <si>
    <t>126045.6</t>
  </si>
  <si>
    <t>12604.56</t>
  </si>
  <si>
    <t>http://transparencia.municipiodurango.gob.mx/articulo65/XXIX-A/abr-jun/2018/adjdmoppnm0032018.pdf</t>
  </si>
  <si>
    <t>http://transparencia.municipiodurango.gob.mx/articulo65/XXIX-A/abr-jun/2018/18pnm014-actas.pdf</t>
  </si>
  <si>
    <t>ADJ-DMOP-PNM-004-2018</t>
  </si>
  <si>
    <t>CAMIONETA DOBLE CABINA TOYOTA HILUX STD 4 CIL</t>
  </si>
  <si>
    <t>7811576</t>
  </si>
  <si>
    <t>Juan Ángel</t>
  </si>
  <si>
    <t>Ortiz</t>
  </si>
  <si>
    <t>Arambula</t>
  </si>
  <si>
    <t>OIAJ-830904-P98</t>
  </si>
  <si>
    <t>133586.21</t>
  </si>
  <si>
    <t>154960</t>
  </si>
  <si>
    <t>15496</t>
  </si>
  <si>
    <t>01/05/2018</t>
  </si>
  <si>
    <t>31/08/2018</t>
  </si>
  <si>
    <t>http://transparencia.municipiodurango.gob.mx/articulo65/XXIX-A/abr-jun/2018/adjdmoppnm0042018.pdf</t>
  </si>
  <si>
    <t>http://transparencia.municipiodurango.gob.mx/articulo65/XXIX-A/abr-jun/2018/18pnm019-actas.pdf</t>
  </si>
  <si>
    <t>ADJ-DMOP-PNM-005-2018</t>
  </si>
  <si>
    <t>CAMIONETA CHEVROLET TORNADO STD 4  CIL</t>
  </si>
  <si>
    <t>7811577</t>
  </si>
  <si>
    <t>119655.17</t>
  </si>
  <si>
    <t>138800</t>
  </si>
  <si>
    <t>13880</t>
  </si>
  <si>
    <t>http://transparencia.municipiodurango.gob.mx/articulo65/XXIX-A/abr-jun/2018/adjdmoppnm0052018.pdf</t>
  </si>
  <si>
    <t>Columna "AK" no hay convenio modificatorio.</t>
  </si>
  <si>
    <t>MUNICIPIO-DGO-PNM-010/2018</t>
  </si>
  <si>
    <t>http://transparencia.municipiodurango.gob.mx/articulo65/XXIX-B/abr-jun/2018/aprobacion-pnm-10.pdf</t>
  </si>
  <si>
    <t>Gimnasio Tecnologico(Adquisición y Suministro de Material)</t>
  </si>
  <si>
    <t>7811578</t>
  </si>
  <si>
    <t>Ferreteria Y Materiales Cyma, S.A. De C.V.</t>
  </si>
  <si>
    <t>FMC-041216-FZ1</t>
  </si>
  <si>
    <t>23/03/2018</t>
  </si>
  <si>
    <t>315400.98</t>
  </si>
  <si>
    <t>365865.14</t>
  </si>
  <si>
    <t>31540.1</t>
  </si>
  <si>
    <t>http://transparencia.municipiodurango.gob.mx/articulo65/XXIX-A/abr-jun/2018/contrato-pnm-10.pdf</t>
  </si>
  <si>
    <t>http://transparencia.municipiodurango.gob.mx/articulo65/XXIX-A/jul/2018/avancefiscfinpnm0102018.xlsx</t>
  </si>
  <si>
    <t>MUNICIPIO-DGO-PNM-PF-014/2018</t>
  </si>
  <si>
    <t>http://transparencia.municipiodurango.gob.mx/articulo65/XXIX-B/abr-jun/2018/aprobacin-pnmpf014.pdf</t>
  </si>
  <si>
    <t>Acupuntura  Urbana Sector Sur, Acupuntura Urbana Sector Norte</t>
  </si>
  <si>
    <t>7811579</t>
  </si>
  <si>
    <t>Fabricaciones Especializadas Guadiana; S.A. de C.V.</t>
  </si>
  <si>
    <t>FEG-810721-KY2</t>
  </si>
  <si>
    <t>544002.15</t>
  </si>
  <si>
    <t>631042.49</t>
  </si>
  <si>
    <t>63104.25</t>
  </si>
  <si>
    <t>http://transparencia.municipiodurango.gob.mx/articulo65/XXIX-A/abr-jun/2018/contrato-pnmpf014.pdf</t>
  </si>
  <si>
    <t>http://transparencia.municipiodurango.gob.mx/articulo65/XXIX-A/jul/2018/avancefisfinpnmpf0142018.xlsx</t>
  </si>
  <si>
    <t>http://transparencia.municipiodurango.gob.mx/articulo65/XXIX-A/abr-jun/2018/municipio-dgo-pnm-pf-0142018.pdf</t>
  </si>
  <si>
    <t>MUNICIPIO-DGO-R33-022/2018</t>
  </si>
  <si>
    <t>http://transparencia.municipiodurango.gob.mx/articulo65/XXIX-B/abr-jun/2018/aprobacin-r33022.pdf</t>
  </si>
  <si>
    <t>Construcción de Aula Aislada en Telebachillerato Comunitario</t>
  </si>
  <si>
    <t>7811580</t>
  </si>
  <si>
    <t>José Salome</t>
  </si>
  <si>
    <t>Rueda</t>
  </si>
  <si>
    <t>Gaxiola</t>
  </si>
  <si>
    <t>RUGS-530116-I39</t>
  </si>
  <si>
    <t>13/04/2018</t>
  </si>
  <si>
    <t>483865.37</t>
  </si>
  <si>
    <t>561283.83</t>
  </si>
  <si>
    <t>56128.36</t>
  </si>
  <si>
    <t>16/04/2018</t>
  </si>
  <si>
    <t>13/08/2018</t>
  </si>
  <si>
    <t>http://transparencia.municipiodurango.gob.mx/articulo65/XXIX-A/abr-jun/2018/contrato-r33022.pdf</t>
  </si>
  <si>
    <t>Recursos federal</t>
  </si>
  <si>
    <t>http://transparencia.municipiodurango.gob.mx/articulo65/XXIX-A/jun/2018/avancefisfinramo330222018.xlsx</t>
  </si>
  <si>
    <t>http://transparencia.municipiodurango.gob.mx/articulo65/XXIX-A/jul/2018/finiquitosr330222018.pdf</t>
  </si>
  <si>
    <t>MUNICIPIO-DGO-R33-023/2018</t>
  </si>
  <si>
    <t>http://transparencia.municipiodurango.gob.mx/articulo65/XXIX-B/abr-jun/2018/aprobacin-r3323.pdf</t>
  </si>
  <si>
    <t>Suministro y Colocación de Luminarias, Col. Luz y esperanza</t>
  </si>
  <si>
    <t>7811581</t>
  </si>
  <si>
    <t>Grupo Constructor Bragsa; S.A. de C.V.</t>
  </si>
  <si>
    <t>GCB-142303-SV6</t>
  </si>
  <si>
    <t>560605.84</t>
  </si>
  <si>
    <t>650302.77</t>
  </si>
  <si>
    <t>65030.28</t>
  </si>
  <si>
    <t>30/04/2018</t>
  </si>
  <si>
    <t>28/07/2018</t>
  </si>
  <si>
    <t>http://transparencia.municipiodurango.gob.mx/articulo65/XXIX-A/abr-jun/2018/contrato-r3323.pdf</t>
  </si>
  <si>
    <t>http://transparencia.municipiodurango.gob.mx/articulo65/XXIX-A/jun/2018/avancefisfinramo330232018.xlsx</t>
  </si>
  <si>
    <t>http://transparencia.municipiodurango.gob.mx/articulo65/XXIX-A/jul/2018/finiquitor33232018.pdf</t>
  </si>
  <si>
    <t>MUNICIPIO-DGO-R33-024/2018</t>
  </si>
  <si>
    <t>http://transparencia.municipiodurango.gob.mx/articulo65/XXIX-B/abr-jun/2018/aprobacin-r3324.pdf</t>
  </si>
  <si>
    <t>Suministro y Colocación de Luminarias, Col. La Virgen</t>
  </si>
  <si>
    <t>7811582</t>
  </si>
  <si>
    <t>RS3 Concept, S.A. DE C.V.</t>
  </si>
  <si>
    <t>RCO-070830-TG1</t>
  </si>
  <si>
    <t>416572.53</t>
  </si>
  <si>
    <t>483224.14</t>
  </si>
  <si>
    <t>48332.41</t>
  </si>
  <si>
    <t>http://transparencia.municipiodurango.gob.mx/articulo65/XXIX-A/abr-jun/2018/contrato-r33024.pdf</t>
  </si>
  <si>
    <t>http://transparencia.municipiodurango.gob.mx/articulo65/XXIX-A/jun/2018/avancefisfinramo330242018.xlsx</t>
  </si>
  <si>
    <t>http://transparencia.municipiodurango.gob.mx/articulo65/XXIX-A/jul/2018/finiquitor330242018.pdf</t>
  </si>
  <si>
    <t>MUNICIPIO-DGO-R33-025/2018</t>
  </si>
  <si>
    <t>http://transparencia.municipiodurango.gob.mx/articulo65/XXIX-B/abr-jun/2018/aprobacin-r3325.pdf</t>
  </si>
  <si>
    <t>Suministro y Colocación de Luminarias, Col. Jardindes de Cancun</t>
  </si>
  <si>
    <t>7811583</t>
  </si>
  <si>
    <t>Multiservicios Vizcaya, S.A. de C.V.</t>
  </si>
  <si>
    <t>MVI-100928-UF2</t>
  </si>
  <si>
    <t>558384.55</t>
  </si>
  <si>
    <t>647726.08</t>
  </si>
  <si>
    <t>64772.61</t>
  </si>
  <si>
    <t>http://transparencia.municipiodurango.gob.mx/articulo65/XXIX-A/abr-jun/2018/contrato-r33025.pdf</t>
  </si>
  <si>
    <t>http://transparencia.municipiodurango.gob.mx/articulo65/XXIX-A/jun/2018/avancefisfinramo330252018.xlsx</t>
  </si>
  <si>
    <t>http://transparencia.municipiodurango.gob.mx/articulo65/XXIX-A/jul/2018/finiquitor330252018.pdf</t>
  </si>
  <si>
    <t>MUNICIPIO-DGO-R33-026/2018</t>
  </si>
  <si>
    <t>http://transparencia.municipiodurango.gob.mx/articulo65/XXIX-B/abr-jun/2018/aprobacin-r33026.pdf</t>
  </si>
  <si>
    <t>Crucero de Boulevard Las Rosas con Avenida Ferrocarril</t>
  </si>
  <si>
    <t>7811584</t>
  </si>
  <si>
    <t>José Cruz</t>
  </si>
  <si>
    <t>Badillo</t>
  </si>
  <si>
    <t>Montes</t>
  </si>
  <si>
    <t>BACM-670309-TF4</t>
  </si>
  <si>
    <t>164952.55</t>
  </si>
  <si>
    <t>191944.96</t>
  </si>
  <si>
    <t>19134.5</t>
  </si>
  <si>
    <t>29/05/2018</t>
  </si>
  <si>
    <t>http://transparencia.municipiodurango.gob.mx/articulo65/XXIX-A/abr-jun/2018/contrato-r33026.pdf</t>
  </si>
  <si>
    <t>01/06/2018</t>
  </si>
  <si>
    <t>MUNICIPIO-DGO-PNM-PF-034/2018</t>
  </si>
  <si>
    <t>http://transparencia.municipiodurango.gob.mx/articulo65/XXIX-B/abr-jun/2018/aprobacien-pnmpf03418.pdf</t>
  </si>
  <si>
    <t>Adquisición y Suministro de Cemento Gris</t>
  </si>
  <si>
    <t>7811585</t>
  </si>
  <si>
    <t>Estructuras y Construcciones Inteligentes de Durango, S.A. de C.V.</t>
  </si>
  <si>
    <t>ECI-140116-CN3</t>
  </si>
  <si>
    <t>08/08/2018</t>
  </si>
  <si>
    <t>258000</t>
  </si>
  <si>
    <t>299280</t>
  </si>
  <si>
    <t>25800</t>
  </si>
  <si>
    <t>http://transparencia.municipiodurango.gob.mx/articulo65/XXIX-A/abr-jun/2018/contrato-pnmpf03418.pdf</t>
  </si>
  <si>
    <t>MUNICIPIO-DGO-R33-035/2018</t>
  </si>
  <si>
    <t>http://transparencia.municipiodurango.gob.mx/articulo65/XXIX-B/abr-jun/2018/aprobacien-r3303518.pdf</t>
  </si>
  <si>
    <t>Suministro y Colocación de Luminarias (alumbrado público), Col. Cielo Azul</t>
  </si>
  <si>
    <t>7811586</t>
  </si>
  <si>
    <t>Norte Construcciones Ingeníeria Civil, S.A. de C.V.</t>
  </si>
  <si>
    <t>NCI-080929-FS6</t>
  </si>
  <si>
    <t>MUNICIPIO-DGO-PNM-PF-035/2018</t>
  </si>
  <si>
    <t>10/05/2018</t>
  </si>
  <si>
    <t>256896.55</t>
  </si>
  <si>
    <t>298000</t>
  </si>
  <si>
    <t>18/05064 Suministro y Colocación de Luminarias (alumbrado público), Col. Cielo Azul</t>
  </si>
  <si>
    <t>25689.65</t>
  </si>
  <si>
    <t>21/05/2018</t>
  </si>
  <si>
    <t>18/08/2018</t>
  </si>
  <si>
    <t>http://transparencia.municipiodurango.gob.mx/articulo65/XXIX-A/abr-jun/2018/contrato-r3303518.pdf</t>
  </si>
  <si>
    <t>http://transparencia.municipiodurango.gob.mx/articulo65/XXIX-A/jun/2018/avancefisfinramo330352018.xlsx</t>
  </si>
  <si>
    <t>http://transparencia.municipiodurango.gob.mx/articulo65/XXIX-A/may/2019/finiquitor330352018.pdf</t>
  </si>
  <si>
    <t>Columna "AK" no hay convenio modificatorio, "</t>
  </si>
  <si>
    <t>MUNICIPIO-DGO-R33-036/2018</t>
  </si>
  <si>
    <t>http://transparencia.municipiodurango.gob.mx/articulo65/XXIX-B/abr-jun/2018/aprobacien-municipiodgor3303618.pdf</t>
  </si>
  <si>
    <t>Suministro y Colocación de Luminarias (alumbrado público), Col. Gobernadores</t>
  </si>
  <si>
    <t>7811587</t>
  </si>
  <si>
    <t>Corporación Mexicana para el Desarrollo, S.A.</t>
  </si>
  <si>
    <t>CMD-061102-RB5</t>
  </si>
  <si>
    <t>MUNICIPIO-DGO-PNM-PF-036/2018</t>
  </si>
  <si>
    <t>551221.06</t>
  </si>
  <si>
    <t>639413.43</t>
  </si>
  <si>
    <t>18/05062 Suministro y Colocación de Luminarias (alumbrado público), Col. Gobernadores</t>
  </si>
  <si>
    <t>63941.64</t>
  </si>
  <si>
    <t>http://transparencia.municipiodurango.gob.mx/articulo65/XXIX-A/abr-jun/2018/contratomunicipiodgor3303618.pdf</t>
  </si>
  <si>
    <t>http://transparencia.municipiodurango.gob.mx/articulo65/XXIX-A/jun/2018/avancefisfinramo330362018.xlsx</t>
  </si>
  <si>
    <t>http://transparencia.municipiodurango.gob.mx/articulo65/XXIX-A/jun/2018/finiquitor330362018.pdf</t>
  </si>
  <si>
    <t>01/07/2018</t>
  </si>
  <si>
    <t>30/09/2018</t>
  </si>
  <si>
    <t>ADJ-DMOP-PNM-009-2018</t>
  </si>
  <si>
    <t>http://transparencia.municipiodurango.gob.mx/articulo65/XXIX-B/jul/2018/informacion</t>
  </si>
  <si>
    <t>Montacargas de 600 lb, flota tipo avión don dps tubos, texturizador, hidrolavadora, revolvedora,compresnsor,manguera y pistola, andamios, martillo demoledor, punta de martillo</t>
  </si>
  <si>
    <t>7811588</t>
  </si>
  <si>
    <t>Hugo Alberto</t>
  </si>
  <si>
    <t>Rodriguez</t>
  </si>
  <si>
    <t>Gandara</t>
  </si>
  <si>
    <t>ROGH-741112-JF3</t>
  </si>
  <si>
    <t>09/02/2018</t>
  </si>
  <si>
    <t>34484.6</t>
  </si>
  <si>
    <t>40002.14</t>
  </si>
  <si>
    <t>3448.47</t>
  </si>
  <si>
    <t>12/03/2008</t>
  </si>
  <si>
    <t>http://transparencia.municipiodurango.gob.mx/articulo65/XXIX-A/jul-sep/2018/contra-adjpnm0092018.pdf</t>
  </si>
  <si>
    <t>http://transparencia.municipiodurango.gob.mx/articulo65/XXIX-A/jul-sep/2018/avancefisfinpnm0092018.xlsx</t>
  </si>
  <si>
    <t>ADJ-DMOP-PNM-007-2018</t>
  </si>
  <si>
    <t>Reconstrucción del mercado Francisco Gómez Palacio (trabajos de soldadura, desmontaje y colocación d laminas de asbesto)</t>
  </si>
  <si>
    <t>7811589</t>
  </si>
  <si>
    <t>Juan José</t>
  </si>
  <si>
    <t>Bustamante</t>
  </si>
  <si>
    <t>de la Rosa</t>
  </si>
  <si>
    <t>BURJ-760409</t>
  </si>
  <si>
    <t>09/01/2018</t>
  </si>
  <si>
    <t>99891</t>
  </si>
  <si>
    <t>115873.56</t>
  </si>
  <si>
    <t>18/PNM010 CP Reconstrucción del mercado Francisco Gómez Palacio (trabajos de soldadura, desmontaje y colocación d laminas de asbesto)</t>
  </si>
  <si>
    <t>9989.1</t>
  </si>
  <si>
    <t>10/01/2018</t>
  </si>
  <si>
    <t>22/01/2018</t>
  </si>
  <si>
    <t>http://transparencia.municipiodurango.gob.mx/articulo65/XXIX-A/jul-sep/2018/contrato-adjdmoppnm0072018.pdf</t>
  </si>
  <si>
    <t>http://transparencia.municipiodurango.gob.mx/articulo65/XXIX-A/jul-sep/2018/avancefisfinpnm0072018.xlsx</t>
  </si>
  <si>
    <t>http://transparencia.municipiodurango.gob.mx/articulo65/XXIX-A/jul-sep/2018/finiquitopnm0072018.pdf</t>
  </si>
  <si>
    <t>ADJ-DMOP-PNM-011-2018</t>
  </si>
  <si>
    <t>http://transparencia.municipiodurango.gob.mx/articulo65/XXIX-B/jul-ago/2018/informacion</t>
  </si>
  <si>
    <t>Reconstrucción del mercado Francisco Gómez Palacio (letras con la leyenda Gomez Palacio)</t>
  </si>
  <si>
    <t>7811590</t>
  </si>
  <si>
    <t>Nuñez</t>
  </si>
  <si>
    <t>57600</t>
  </si>
  <si>
    <t>66816</t>
  </si>
  <si>
    <t>18/PNM010 CP.-Reconstrucción del mercado Francisco Gómez Palacio (letras con la leyenda Gomez Palacio)</t>
  </si>
  <si>
    <t>5760</t>
  </si>
  <si>
    <t>http://transparencia.municipiodurango.gob.mx/articulo65/XXIX-A/jul-sep/2018/contrato-adjdmoppnm0112018.pdf</t>
  </si>
  <si>
    <t>http://transparencia.municipiodurango.gob.mx/articulo65/XXIX-A/jul-sep/2018/avancefisfinpnm0112018.xlsx</t>
  </si>
  <si>
    <t>ADJ-DMOP-R33-014-2018</t>
  </si>
  <si>
    <t>http://transparencia.municipiodurango.gob.mx/articulo65/XXIX-B/jul-sep/2018/informacion</t>
  </si>
  <si>
    <t>Ampliación y remodelación de baños en la Escuela Sec "Revolución Educativa" clave 10EES0048P</t>
  </si>
  <si>
    <t>7811591</t>
  </si>
  <si>
    <t>BAMC-670309-TF4</t>
  </si>
  <si>
    <t>07/07/2018</t>
  </si>
  <si>
    <t>126238.03</t>
  </si>
  <si>
    <t>146436.12</t>
  </si>
  <si>
    <t>18/05156 CP Ampliación y remodelación de baños en la Escuela Sec "Revolución Educativa" clave 10EES0048P</t>
  </si>
  <si>
    <t>43930.84</t>
  </si>
  <si>
    <t>23/07/2018</t>
  </si>
  <si>
    <t>05/09/2018</t>
  </si>
  <si>
    <t>http://transparencia.municipiodurango.gob.mx/articulo65/XXIX-A/jul-sep/2018/contrato-adjdmopr330142018.pdf</t>
  </si>
  <si>
    <t>http://transparencia.municipiodurango.gob.mx/articulo65/XXIX-A/jul-sep/2018/avancefisfinadjramo330142018.xlsx</t>
  </si>
  <si>
    <t>http://transparencia.municipiodurango.gob.mx/articulo65/XXIX-A/jul-sep/2018/finiquitoadjramo332018.pdf</t>
  </si>
  <si>
    <t>MUNICIPIO-DGO-PNM-017-2018</t>
  </si>
  <si>
    <t>http://transparencia.municipiodurango.gob.mx/articulo65/XXIX-A/jul-sep/2018/aprobacion-municipiodgopnm0172018.pdf</t>
  </si>
  <si>
    <t>Adquisición y Suministro de Emulsión súper estable con al menos el 65% de contenido asfaltico</t>
  </si>
  <si>
    <t>7811592</t>
  </si>
  <si>
    <t>Constructora San Emi, S.A. de C.V.</t>
  </si>
  <si>
    <t>CSE-110526-BT7</t>
  </si>
  <si>
    <t>640754.1</t>
  </si>
  <si>
    <t>743274.76</t>
  </si>
  <si>
    <t>64075.41</t>
  </si>
  <si>
    <t>09/04/2018</t>
  </si>
  <si>
    <t>http://transparencia.municipiodurango.gob.mx/articulo65/XXIX-A/jul-sep/2018/contrato-municipiodgopnm0172018.pdf</t>
  </si>
  <si>
    <t>MUNICIPIO-DGO-PNM-018-2018</t>
  </si>
  <si>
    <t>Adquisición Suministro de Material Pétreo 1/2 a finos</t>
  </si>
  <si>
    <t>7811593</t>
  </si>
  <si>
    <t>Construcciones Jankar, S.A. de C.V.</t>
  </si>
  <si>
    <t>CJA-170508-IE1</t>
  </si>
  <si>
    <t>253455</t>
  </si>
  <si>
    <t>294007.8</t>
  </si>
  <si>
    <t>25345.5</t>
  </si>
  <si>
    <t>http://transparencia.municipiodurango.gob.mx/articulo65/XXIX-A/jul-sep/2018/contrato-municipiodgopnm0182018.pdf</t>
  </si>
  <si>
    <t>ADJ-DMOP-CLC-PNM-013-18</t>
  </si>
  <si>
    <t>Banderas de Tela impresa, calcamonias en vinil varios tamaños, lonas impresa y calcomonia en vinil cromo brillante.</t>
  </si>
  <si>
    <t>7811594</t>
  </si>
  <si>
    <t>Josefina  María</t>
  </si>
  <si>
    <t>Maldonado</t>
  </si>
  <si>
    <t>Rivera</t>
  </si>
  <si>
    <t>MARJ-730802-RK6</t>
  </si>
  <si>
    <t>11/01/2018</t>
  </si>
  <si>
    <t>33816.94</t>
  </si>
  <si>
    <t>39227.65</t>
  </si>
  <si>
    <t>3381.69</t>
  </si>
  <si>
    <t>23/01/2018</t>
  </si>
  <si>
    <t>01/08/2018</t>
  </si>
  <si>
    <t>MUNICIPIO-DGO-R33-040/2018</t>
  </si>
  <si>
    <t>En base al Artículo 43, parrafo tercero de la Ley de Obras Públicas del Estado de Durango</t>
  </si>
  <si>
    <t>http://transparencia.municipiodurango.gob.mx/articulo65/XXIX-A/jul-sep/2018/aprobacien-r330402018.pdf</t>
  </si>
  <si>
    <t>Comedor Escolar en la Escuela Secundaria “Enrique W Sánchez” Clave 10EES0063H, Equipamiento de comedor escolar en la Escuela Secundaria “Enrique w Sánchez” clave 10EES0063H.</t>
  </si>
  <si>
    <t>7811595</t>
  </si>
  <si>
    <t>Rosalva Alicia</t>
  </si>
  <si>
    <t>Flores</t>
  </si>
  <si>
    <t>Cangas</t>
  </si>
  <si>
    <t>FOCR-720121-TD0</t>
  </si>
  <si>
    <t>26/05/2018</t>
  </si>
  <si>
    <t>443517.7</t>
  </si>
  <si>
    <t>514480.53</t>
  </si>
  <si>
    <t>18/05036 CP Comedor Escolar en la Escuela Secundaria “Enrique W Sánchez” Clave 10EES0063H,18/05041 CP Equipamiento de comedor escolar en la Escuela Secundaria “Enrique w Sánchez” clave 10EES0063H.</t>
  </si>
  <si>
    <t>44351.77</t>
  </si>
  <si>
    <t>11/06/2018</t>
  </si>
  <si>
    <t>08/10/2018</t>
  </si>
  <si>
    <t>http://transparencia.municipiodurango.gob.mx/articulo65/XXIX-A/jul-sep/2018/contrato-municipiodgor330402018.pdf</t>
  </si>
  <si>
    <t>http://transparencia.municipiodurango.gob.mx/articulo65/XXIX-A/sep/2018/avancefisfinramo330402018.xlsx</t>
  </si>
  <si>
    <t>http://transparencia.municipiodurango.gob.mx/articulo65/XXIX-A/ago/2018/finiquitor330402018.pdf</t>
  </si>
  <si>
    <t>MUNICIPIO-DGO-R33-041/2018</t>
  </si>
  <si>
    <t>http://transparencia.municipiodurango.gob.mx/articulo65/XXIX-A/jul-sep/2018/aprobacien-r330412018.pdf</t>
  </si>
  <si>
    <t>Comedor Escolar en la Escuela Secundaria Estatal “Prof. Jesús Santos Valdez” clave 10EES007R18  Equipamiento de Comedor Escolar en la Escuela Secundaria Estatal “Prof. Jesús Santos Valdez” clave 10EES007R</t>
  </si>
  <si>
    <t>7811596</t>
  </si>
  <si>
    <t>Desarrollos Ambientales del Norte, S.A. de C.V.</t>
  </si>
  <si>
    <t>DAN-020408-VE4</t>
  </si>
  <si>
    <t>443605.24</t>
  </si>
  <si>
    <t>514582.08</t>
  </si>
  <si>
    <t>18/05035 CP Comedor Escolar en la Escuela Secundaria Estatal “Prof. Jesús Santos Valdez” clave 10EES007R18  18/05040 Equipamiento de Comedor Escolar en la Escuela Secundaria Estatal “Prof. Jesús Santos Valdez” clave 10EES007R</t>
  </si>
  <si>
    <t>44360.52</t>
  </si>
  <si>
    <t>04/06/2008</t>
  </si>
  <si>
    <t>01/10/2018</t>
  </si>
  <si>
    <t>http://transparencia.municipiodurango.gob.mx/articulo65/XXIX-A/jul-sep/2018/contrato-municipiodgor330412018.pdf</t>
  </si>
  <si>
    <t>http://transparencia.municipiodurango.gob.mx/articulo65/XXIX-A/sep/2018/avancefisfinramo330412018.xlsx</t>
  </si>
  <si>
    <t>http://transparencia.municipiodurango.gob.mx/articulo65/XXIX-A/ago/2018/finiquitor330412018.pdf</t>
  </si>
  <si>
    <t>MUNICIPIO-DGO-R33-042/2018</t>
  </si>
  <si>
    <t>http://transparencia.municipiodurango.gob.mx/articulo65/XXIX-A/jul-sep/2018/aprobacien-r33422018.pdf</t>
  </si>
  <si>
    <t>Comedor Escolar En La Escuela Secundaria “Marcos González Solís” Clave 10EES0063H,Equipamiento De Comedor Escolar En La Escuela Secundaria “Marcos González Solís” CLAVE 10EES0063H</t>
  </si>
  <si>
    <t>7811597</t>
  </si>
  <si>
    <t>ABC Arquitectura Bioclimatica, S.A. de C.V.</t>
  </si>
  <si>
    <t>AAB-150303-LK9</t>
  </si>
  <si>
    <t>423615.65</t>
  </si>
  <si>
    <t>491392.99</t>
  </si>
  <si>
    <t>18/05034 PR Comedor Escolar En La Escuela Secundaria “Marcos González Solís” Clave 10EES0063H, 18/05039 PR Equipamiento De Comedor Escolar En La Escuela Secundaria “Marcos González Solís” CLAVE 10EES0063H</t>
  </si>
  <si>
    <t>42361.46</t>
  </si>
  <si>
    <t>http://transparencia.municipiodurango.gob.mx/articulo65/XXIX-A/jul-sep/2018/contrato-municipiodgor330422018.pdf</t>
  </si>
  <si>
    <t>http://transparencia.municipiodurango.gob.mx/articulo65/XXIX-A/sep/2018/avancefisfinramo330422018.xlsx</t>
  </si>
  <si>
    <t>http://transparencia.municipiodurango.gob.mx/articulo65/XXIX-A/ago/2018/finiquitor330422018.pdf</t>
  </si>
  <si>
    <t>MUNICIPIO-DGO-R33-044/2018</t>
  </si>
  <si>
    <t>http://transparencia.municipiodurango.gob.mx/articulo65/XXIX-A/jul-sep/2018/aprobacien-municipiodgor330442018.pdf</t>
  </si>
  <si>
    <t>Construcción de Barda Perimetral en Escuela PrimariaC"Luis Donaldo Colosio", Col. Cielo Azul</t>
  </si>
  <si>
    <t>7811598</t>
  </si>
  <si>
    <t>Sócrates Moisés</t>
  </si>
  <si>
    <t>González</t>
  </si>
  <si>
    <t>Valenzuela</t>
  </si>
  <si>
    <t>GOVS-731103-DE2</t>
  </si>
  <si>
    <t>06/06/2018</t>
  </si>
  <si>
    <t>336491.52</t>
  </si>
  <si>
    <t>390330.16</t>
  </si>
  <si>
    <t>33649.15</t>
  </si>
  <si>
    <t>18/06/2018</t>
  </si>
  <si>
    <t>15/09/2018</t>
  </si>
  <si>
    <t>http://transparencia.municipiodurango.gob.mx/articulo65/XXIX-A/jul-sep/2018/contrato-municipiodgor330442018.pdf</t>
  </si>
  <si>
    <t>http://transparencia.municipiodurango.gob.mx/articulo65/XXIX-A/sep/2018/avancefisfinramo330442018.xlsx</t>
  </si>
  <si>
    <t>http://transparencia.municipiodurango.gob.mx/articulo65/XXIX-A/ago/2018/finiquitor330442018.pdf</t>
  </si>
  <si>
    <t>MUNICIPIO-DGO-R33-049/2018</t>
  </si>
  <si>
    <t>http://transparencia.municipiodurango.gob.mx/articulo65/XXIX-A/jul-sep/2018/aprobacion-municipiodgor330492018.pdf</t>
  </si>
  <si>
    <t>Construcción de Barda perimetral en Jardín de  niños "Constance Kamil", Clave 10EJN02578V, Col. Fos LaVirgen II</t>
  </si>
  <si>
    <t>7811599</t>
  </si>
  <si>
    <t>Ricardo Andrés</t>
  </si>
  <si>
    <t>Santillán</t>
  </si>
  <si>
    <t>Rentería</t>
  </si>
  <si>
    <t>SARR-780403-DA2</t>
  </si>
  <si>
    <t>15/06/2018</t>
  </si>
  <si>
    <t>415086.21</t>
  </si>
  <si>
    <t>481500</t>
  </si>
  <si>
    <t>18/05119 CP Construcción de Barda perimetral en Jardín de  niños "Constance Kamil", Clave 10EJN02578V, Col. Fos LaVirgen II</t>
  </si>
  <si>
    <t>48150</t>
  </si>
  <si>
    <t>02/07/2018</t>
  </si>
  <si>
    <t>29/09/2018</t>
  </si>
  <si>
    <t>http://transparencia.municipiodurango.gob.mx/articulo65/XXIX-A/jul-sep/2018/contrato-municipiodgor330492018.pdf</t>
  </si>
  <si>
    <t>http://transparencia.municipiodurango.gob.mx/articulo65/XXIX-A/sep/2018/avancefisfinramo330492018.xlsx</t>
  </si>
  <si>
    <t>http://transparencia.municipiodurango.gob.mx/articulo65/XXIX-A/ago/2018/finiquitor330492018.pdf</t>
  </si>
  <si>
    <t>01/09/2018</t>
  </si>
  <si>
    <t>MUNICIPIO-DGO-FORTAFIN-006/2018</t>
  </si>
  <si>
    <t>http://transparencia.municipiodurango.gob.mx/articulo65/XXIX-B/jul-sep/2018/Aprobacion_Fortafin_006_2018.pdf</t>
  </si>
  <si>
    <t>Construcción de Cubierta, barda perimetral y obra exterior de comedor en la escuela primaria "Union Fraternidad y Lucha"</t>
  </si>
  <si>
    <t>7811600</t>
  </si>
  <si>
    <t>Oscar Ivan</t>
  </si>
  <si>
    <t>Orozco</t>
  </si>
  <si>
    <t>Mora</t>
  </si>
  <si>
    <t>OOMO-801211-829</t>
  </si>
  <si>
    <t>07/08/2018</t>
  </si>
  <si>
    <t>551690.38</t>
  </si>
  <si>
    <t>639960.84</t>
  </si>
  <si>
    <t>18/FORTAFIN 137 CP Construcción de Cubierta, barda perimetral y obra exterior de comedor en la escuela primaria "Union Fraternidad y Lucha"</t>
  </si>
  <si>
    <t>63996.08</t>
  </si>
  <si>
    <t>07/12/2018</t>
  </si>
  <si>
    <t>http://transparencia.municipiodurango.gob.mx/articulo65/XXIX-A/jul-sep/2018/contrato-fortafin00618.pdf</t>
  </si>
  <si>
    <t>Fortalecimiento Financiero</t>
  </si>
  <si>
    <t>Recurso Federal</t>
  </si>
  <si>
    <t>http://transparencia.municipiodurango.gob.mx/articulo65/XXIX-A/ago/2018/avancefisfinfortafin0062018.xlsx</t>
  </si>
  <si>
    <t>http://transparencia.municipiodurango.gob.mx/articulo65/XXIX-A/oct-dic/2018/actasfortafin0062018.pdf</t>
  </si>
  <si>
    <t>http://transparencia.municipiodurango.gob.mx/articulo65/XXIX-A/ago/2019/finiquitofortafin0062018.pdf</t>
  </si>
  <si>
    <t>MUNICIPIO-DGO-PNM-056/2018</t>
  </si>
  <si>
    <t>http://transparencia.municipiodurango.gob.mx/articulo65/XXIX-B/jul-sep/2018/Aprobacion_R33_054_2018.pdf</t>
  </si>
  <si>
    <t>Las alamedas (etapa IV) ampliación</t>
  </si>
  <si>
    <t>7811601</t>
  </si>
  <si>
    <t>Fabricaciones Especializadas del Guadiana, S.A. de C.V.</t>
  </si>
  <si>
    <t>27/07/2018</t>
  </si>
  <si>
    <t>346467</t>
  </si>
  <si>
    <t>401901.72</t>
  </si>
  <si>
    <t>18/PNM 140 Las alamedas (etapa IV) ampliación</t>
  </si>
  <si>
    <t>40190.17</t>
  </si>
  <si>
    <t>30/07/2018</t>
  </si>
  <si>
    <t>http://transparencia.municipiodurango.gob.mx/articulo65/XXIX-A/jul-sep/2018/contrato-pnm0562018.pdf</t>
  </si>
  <si>
    <t>http://transparencia.municipiodurango.gob.mx/articulo65/XXIX-A/sep/2018/avancefiscfinpnm0562018.xlsx</t>
  </si>
  <si>
    <t>http://transparencia.municipiodurango.gob.mx/articulo65/XXIX-A/sep/2018/actaspnm0562018.pdf</t>
  </si>
  <si>
    <t>http://transparencia.municipiodurango.gob.mx/articulo65/XXIX-A/sep/2018/finiquitopnm0562018.pdf</t>
  </si>
  <si>
    <t>MUNICIPIO-DGO-PNM-058/2018</t>
  </si>
  <si>
    <t>http://transparencia.municipiodurango.gob.mx/articulo65/XXIX-B/oct-dic/2018/aprobacionpnm0582018.pdf</t>
  </si>
  <si>
    <t>Clinica de Adicciones Ampliación</t>
  </si>
  <si>
    <t>7811602</t>
  </si>
  <si>
    <t>Grupo Constructor Rivpersa, S.A. de C.V.</t>
  </si>
  <si>
    <t>GCR-160915-6S1</t>
  </si>
  <si>
    <t>10/08/2018</t>
  </si>
  <si>
    <t>287749.42</t>
  </si>
  <si>
    <t>333789.33</t>
  </si>
  <si>
    <t>18/PNM 142 PR Clinica de Adicciones Ampliación</t>
  </si>
  <si>
    <t>28774.94</t>
  </si>
  <si>
    <t>http://transparencia.municipiodurango.gob.mx/articulo65/XXIX-A/oct-dic/2018/contratopnm0582018.pdf</t>
  </si>
  <si>
    <t>http://transparencia.municipiodurango.gob.mx/articulo65/XXIX-A/oct-dic/2018/avancefiscfinpnm0582018.xlsx</t>
  </si>
  <si>
    <t>http://transparencia.municipiodurango.gob.mx/articulo65/XXIX-A/sep/2018/actaspnm0582018.pdf</t>
  </si>
  <si>
    <t>http://transparencia.municipiodurango.gob.mx/articulo65/XXIX-A/oct-dic/2018/finiquiitopnm0582018.pdf</t>
  </si>
  <si>
    <t>MUNICIPIO-DGO-PNM-060/2018</t>
  </si>
  <si>
    <t>http://transparencia.municipiodurango.gob.mx/articulo65/XXIX-B/oct-dic/2018/aprobacionpnm0602018.pdf</t>
  </si>
  <si>
    <t>Construcción de Guarniciones y Banquetas en el centro Historico</t>
  </si>
  <si>
    <t>7811603</t>
  </si>
  <si>
    <t>27/08/2018</t>
  </si>
  <si>
    <t>341546.22</t>
  </si>
  <si>
    <t>396193.62</t>
  </si>
  <si>
    <t>18/PNM-PF130 CP Construcción de Guarniciones y Banquetas en el centro Historico</t>
  </si>
  <si>
    <t>39619.36</t>
  </si>
  <si>
    <t>28/08/2018</t>
  </si>
  <si>
    <t>11/10/2018</t>
  </si>
  <si>
    <t>http://transparencia.municipiodurango.gob.mx/articulo65/XXIX-A/oct-dic/2018/contratopnm0602018.pdf</t>
  </si>
  <si>
    <t>ADJ-DMOP-BACHEO-007-2018</t>
  </si>
  <si>
    <t>http://transparencia.municipiodurango.gob.mx/articulo65/XXIX-B/oct-dic/2018/aprobacienbacheo0072018.pdf</t>
  </si>
  <si>
    <t>Bacheo y Mezcla Tramo 11</t>
  </si>
  <si>
    <t>7811604</t>
  </si>
  <si>
    <t>Instalaciónes Eléctricas de Durango, S.A. de C.V.</t>
  </si>
  <si>
    <t>IED-130405-9Z9</t>
  </si>
  <si>
    <t>95363.38</t>
  </si>
  <si>
    <t>110621.52</t>
  </si>
  <si>
    <t>18/PNM024 CP Bacheo y Mezcla Tramo 11</t>
  </si>
  <si>
    <t>9536.34</t>
  </si>
  <si>
    <t>http://transparencia.municipiodurango.gob.mx/articulo65/XXIX-A/oct-dic/2018/contratobacheo_0072018.pdf</t>
  </si>
  <si>
    <t>http://transparencia.municipiodurango.gob.mx/articulo65/XXIX-A/oct-dic/2018/avancefisfinadjbacheo0072018.xlsx</t>
  </si>
  <si>
    <t>http://transparencia.municipiodurango.gob.mx/articulo65/XXIX-A/oct-dic/2018/actasadjbacheo0072018.pdf</t>
  </si>
  <si>
    <t>http://transparencia.municipiodurango.gob.mx/articulo65/XXIX-A/oct-dic/2018/finiquitoadjbacheo0072018.pdf</t>
  </si>
  <si>
    <t>ADJ-DMOP-BACHEO-008-2018</t>
  </si>
  <si>
    <t>http://transparencia.municipiodurango.gob.mx/articulo65/XXIX-B/oct-dic/2018/aprobacienbacheo0082018.pdf</t>
  </si>
  <si>
    <t>Bacheo y Mezcla Tramo 10</t>
  </si>
  <si>
    <t>7811605</t>
  </si>
  <si>
    <t>Mario</t>
  </si>
  <si>
    <t>Luna</t>
  </si>
  <si>
    <t>CLQ-100210-JS3</t>
  </si>
  <si>
    <t>46153.11</t>
  </si>
  <si>
    <t>53537.61</t>
  </si>
  <si>
    <t>18/PNM023 Bacheo y Mezcla Tramo 10</t>
  </si>
  <si>
    <t>4615.31</t>
  </si>
  <si>
    <t>http://transparencia.municipiodurango.gob.mx/articulo65/XXIX-A/oct-dic/2018/contratobacheo0082018.pdf</t>
  </si>
  <si>
    <t>http://transparencia.municipiodurango.gob.mx/articulo65/XXIX-A/oct-dic/2018/avancefisfinadjbacheo0082018.xlsx</t>
  </si>
  <si>
    <t>http://transparencia.municipiodurango.gob.mx/articulo65/XXIX-A/oct-dic/2018/actasadjbacheo0082018.pdf</t>
  </si>
  <si>
    <t>http://transparencia.municipiodurango.gob.mx/articulo65/XXIX-A/oct-dic/2018/finiquitiadjbacheo0082018.pdf</t>
  </si>
  <si>
    <t>MUNICIPIO-DGO-PNM-039/2018</t>
  </si>
  <si>
    <t>http://transparencia.municipiodurango.gob.mx/articulo65/XXIX-B/oct-dic/2018/aprobacionpnm0392018.pdf</t>
  </si>
  <si>
    <t>Reconstrucción del Mercado Francisco Gomez Palacio (Material para Construcción)</t>
  </si>
  <si>
    <t>7811606</t>
  </si>
  <si>
    <t>590916.55</t>
  </si>
  <si>
    <t>685463.2</t>
  </si>
  <si>
    <t>18/PNM010 CP Reconstrucción del Mercado Francisco Gomez Palacio (Material para Construcción)</t>
  </si>
  <si>
    <t>08/01/2018</t>
  </si>
  <si>
    <t>20/01/2018</t>
  </si>
  <si>
    <t>http://transparencia.municipiodurango.gob.mx/articulo65/XXIX-A/oct-dic/2018/contratocontratopnm0392018.pdf</t>
  </si>
  <si>
    <t>MUNICIPIO-DGO-PNM-061/2018</t>
  </si>
  <si>
    <t>http://transparencia.municipiodurango.gob.mx/articulo65/XXIX-B/oct-dic/2018/aprobacienpnm0612018.pdf</t>
  </si>
  <si>
    <t>Acceso Parque las Naciones</t>
  </si>
  <si>
    <t>7811607</t>
  </si>
  <si>
    <t>Construcciones e Infraestructura Wall Dgo, S.A. de C.V.</t>
  </si>
  <si>
    <t>CIW-180705-AY9</t>
  </si>
  <si>
    <t>29/10/2018</t>
  </si>
  <si>
    <t>564926.13</t>
  </si>
  <si>
    <t>655314.31</t>
  </si>
  <si>
    <t>18/PNM167 Acceso Parque las Naciones</t>
  </si>
  <si>
    <t>65531.43</t>
  </si>
  <si>
    <t>30/10/2018</t>
  </si>
  <si>
    <t>13/12/2018</t>
  </si>
  <si>
    <t>http://transparencia.municipiodurango.gob.mx/articulo65/XXIX-A/oct-dic/2018/contratopnm0612018.pdf</t>
  </si>
  <si>
    <t>http://transparencia.municipiodurango.gob.mx/articulo65/XXIX-A/oct-dic/2018/avancefiscfinpnm0612018.xlsx</t>
  </si>
  <si>
    <t>http://transparencia.municipiodurango.gob.mx/articulo65/XXIX-A/oct-dic/2018/finiquitopnm0612018.pdf</t>
  </si>
  <si>
    <t>ADJ-DMOP-PNM-010-2018</t>
  </si>
  <si>
    <t>http://transparencia.municipiodurango.gob.mx/articulo65/XXIX-B/oct-dic/2018/aprobacienpnm0102018.pdf</t>
  </si>
  <si>
    <t>Adquisición y Suministro de Ladrillo</t>
  </si>
  <si>
    <t>7811608</t>
  </si>
  <si>
    <t>Ferreteria y Materiales Real del Mezquital, S.A. de C.V.</t>
  </si>
  <si>
    <t>FMR-040308-TD5</t>
  </si>
  <si>
    <t>16700</t>
  </si>
  <si>
    <t>19372</t>
  </si>
  <si>
    <t>1937.2</t>
  </si>
  <si>
    <t>10/03/2018</t>
  </si>
  <si>
    <t>http://transparencia.municipiodurango.gob.mx/articulo65/XXIX-A/oct-dic/2018/contratopnm0102018.pdf</t>
  </si>
  <si>
    <t>http://transparencia.municipiodurango.gob.mx/articulo65/XXIX-A/oct-dic/2018/avancefisfinpnm0102018.xlsx</t>
  </si>
  <si>
    <t>http://transparencia.municipiodurango.gob.mx/articulo65/XXIX-A/oct-dic/2018/finiquitopnm0102018.pdf</t>
  </si>
  <si>
    <t>ADJ-DMOP-PNM-012-2018</t>
  </si>
  <si>
    <t>http://transparencia.municipiodurango.gob.mx/articulo65/XXIX-B/oct-dic/2018/aprobacienpnm0122018.pdf</t>
  </si>
  <si>
    <t>Adquisición y Suministro de Muro Verde</t>
  </si>
  <si>
    <t>7811609</t>
  </si>
  <si>
    <t>Laura</t>
  </si>
  <si>
    <t>Cortez</t>
  </si>
  <si>
    <t>Diaz</t>
  </si>
  <si>
    <t>CODL-800727-52A</t>
  </si>
  <si>
    <t>03/03/2008</t>
  </si>
  <si>
    <t>95040</t>
  </si>
  <si>
    <t>110246.4</t>
  </si>
  <si>
    <t>9504</t>
  </si>
  <si>
    <t>http://transparencia.municipiodurango.gob.mx/articulo65/XXIX-A/oct-dic/2018/contratopnm0122018.pdf</t>
  </si>
  <si>
    <t>http://transparencia.municipiodurango.gob.mx/articulo65/XXIX-A/oct-dic/2018/avancefisfinpnm0122018.xlsx</t>
  </si>
  <si>
    <t>http://transparencia.municipiodurango.gob.mx/articulo65/XXIX-A/oct-dic/2018/finiquitopnm0122018.pdf</t>
  </si>
  <si>
    <t>ADJ-DMOP-PNM-015-2018</t>
  </si>
  <si>
    <t>http://transparencia.municipiodurango.gob.mx/articulo65/XXIX-B/oct-dic/2018/aprobacionpnm0152018.pdf</t>
  </si>
  <si>
    <t>Adquisición y Suministro de Pintura</t>
  </si>
  <si>
    <t>7811610</t>
  </si>
  <si>
    <t>Gardimar, S.A. de C.V.</t>
  </si>
  <si>
    <t>GAR-900920-RQ7</t>
  </si>
  <si>
    <t>12/01/2018</t>
  </si>
  <si>
    <t>5148.36</t>
  </si>
  <si>
    <t>5972.1</t>
  </si>
  <si>
    <t>514.84</t>
  </si>
  <si>
    <t>http://transparencia.municipiodurango.gob.mx/articulo65/XXIX-A/oct-dic/2018/contratopnm0152018.pdf</t>
  </si>
  <si>
    <t>http://transparencia.municipiodurango.gob.mx/articulo65/XXIX-A/oct-dic/2018/avancefisfinpnm0152018.xlsx</t>
  </si>
  <si>
    <t>http://transparencia.municipiodurango.gob.mx/articulo65/XXIX-A/oct-dic/2018/finiquitopnm0152018.pdf</t>
  </si>
  <si>
    <t>ADJ-DMOP-PNM-016-2018</t>
  </si>
  <si>
    <t>http://transparencia.municipiodurango.gob.mx/articulo65/XXIX-B/oct-dic/2018/aprobacienpnm0162018.pdf</t>
  </si>
  <si>
    <t>Reconstrucción del Mercado Francisco Gómez Palacio (Piso)</t>
  </si>
  <si>
    <t>7811611</t>
  </si>
  <si>
    <t>35821.16</t>
  </si>
  <si>
    <t>40926.14</t>
  </si>
  <si>
    <t>18/PNM010 Reconstrucción del Mercado Francisco Gómez Palacio (Piso)</t>
  </si>
  <si>
    <t>3528.11</t>
  </si>
  <si>
    <t>21/01/2018</t>
  </si>
  <si>
    <t>http://transparencia.municipiodurango.gob.mx/articulo65/XXIX-A/oct-dic/2018/contratopnm0162018.pdf</t>
  </si>
  <si>
    <t>http://transparencia.municipiodurango.gob.mx/articulo65/XXIX-A/oct-dic/2018/avancefisfinpnm0162018.xlsx</t>
  </si>
  <si>
    <t>http://transparencia.municipiodurango.gob.mx/articulo65/XXIX-A/oct-dic/2018/finiquitopnm0162018.pdf</t>
  </si>
  <si>
    <t>ADJ-DMOP-R33-017-2018</t>
  </si>
  <si>
    <t>http://transparencia.municipiodurango.gob.mx/articulo65/XXIX-B/oct-dic/2018/aprobacienr330172018.pdf</t>
  </si>
  <si>
    <t>Alumbrado público en callejón Ignacio Zaragoza esquina río verde, Alumbrado público en calle Vicente Guerrero a la altura del domicilio #608 entre plutarco elias calles y venustiano carranza,Alumbrado público en calle arroyo entre mina magistral del oro y esmeralda,Alumbrado público en calle loma vista alta l40, mza e esquina con loma baja, alumbrado público en calle san eduardo entre san josé y santa elizabeth,alumbrado público en calle san eduardo a la altura #210 entre josé maría patoni (o canal de riego) y san josé, alumbrado público en calle benito juárez esquina con juan escutia</t>
  </si>
  <si>
    <t>7811612</t>
  </si>
  <si>
    <t>Cristopher</t>
  </si>
  <si>
    <t>20/07/2018</t>
  </si>
  <si>
    <t>79463.46</t>
  </si>
  <si>
    <t>92177.61</t>
  </si>
  <si>
    <t>18/05149 CP Alumbrado público en callejón Ignacio Zaragoza esquina río verde,18/05150 CP Alumbrado público en calle Vicente Guerrero a la altura del domicilio #608 entre plutarco elias calles y venustiano carranza,18/05151 Alumbrado público en calle arroyo entre mina magistral del oro y esmeralda,18/05152 Alumbrado público en calle loma vista alta l40, mza e esquina   con loma baja,18/05153 CP alumbrado público en calle san eduardo entre san josé y santa elizabeth,18/05154 CP alumbrado público en calle san eduardo a la altura #210 entre josé maría patoni (o canal de riego) y  san josé, 18/05155 CP alumbrado público en calle benito juárez esquina con juan escutia</t>
  </si>
  <si>
    <t>7946.35</t>
  </si>
  <si>
    <t>http://transparencia.municipiodurango.gob.mx/articulo65/XXIX-A/oct-dic/2018/contrator330172018.pdf</t>
  </si>
  <si>
    <t>http://transparencia.municipiodurango.gob.mx/articulo65/XXIX-A/oct-dic/2018/avancefisfinramo330172018.xlsx</t>
  </si>
  <si>
    <t>http://transparencia.municipiodurango.gob.mx/articulo65/XXIX-A/oct-dic/2018/finiquitoadjr33017.pdf</t>
  </si>
  <si>
    <t>MUNICIPIO-DGO-R33-053/2018</t>
  </si>
  <si>
    <t>http://transparencia.municipiodurango.gob.mx/articulo65/XXIX-B/oct-dic/2018/aprobacionr330532018.pdf</t>
  </si>
  <si>
    <t>Construcción de Comedor Escoalr en la Esc. Secundaria Técnica 59 Clave 10DST0059O (AISLADO), PR Equipamiento de Comedor Escolar en la Escuela Secundaria Técnica 59 clave 10DST0059O</t>
  </si>
  <si>
    <t>7811613</t>
  </si>
  <si>
    <t>Marcela</t>
  </si>
  <si>
    <t>Reveles</t>
  </si>
  <si>
    <t>Carrillo</t>
  </si>
  <si>
    <t>RECS-780930-EC5</t>
  </si>
  <si>
    <t>19/07/2018</t>
  </si>
  <si>
    <t>442666</t>
  </si>
  <si>
    <t>513492.56</t>
  </si>
  <si>
    <t>18/05102 PR Construcción de Comedor Escoalr en la Esc. Secundaria Técnica 59 Clave 10DST0059O (AISLADO), 18/05105 PR Equipamiento de Comedor Escolar en la Escuela Secundaria Técnica 59 clave 10DST0059O</t>
  </si>
  <si>
    <t>51349.26</t>
  </si>
  <si>
    <t>http://transparencia.municipiodurango.gob.mx/articulo65/XXIX-A/oct-dic/2018/contrator330532018.pdf</t>
  </si>
  <si>
    <t>http://transparencia.municipiodurango.gob.mx/articulo65/XXIX-A/oct-dic/2018/avancefisfinramo330532018.xlsx</t>
  </si>
  <si>
    <t>http://transparencia.municipiodurango.gob.mx/articulo65/XXIX-A/oct-dic/2018/finiquitor330532018.pdf</t>
  </si>
  <si>
    <t>Otra (especificar)</t>
  </si>
  <si>
    <t>Servicios relacionados con obra pública</t>
  </si>
  <si>
    <t>Servicios</t>
  </si>
  <si>
    <t>Si</t>
  </si>
  <si>
    <t>56991</t>
  </si>
  <si>
    <t>56992</t>
  </si>
  <si>
    <t>56993</t>
  </si>
  <si>
    <t>56994</t>
  </si>
  <si>
    <t>56995</t>
  </si>
  <si>
    <t>56996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</si>
  <si>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</si>
  <si>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</si>
  <si>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</si>
  <si>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</si>
  <si>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</si>
  <si>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</si>
  <si>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</si>
  <si>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wiT/PKwXsLM01+e4XZNW8A==</t>
  </si>
  <si>
    <t>JLxBa149pc401+e4XZNW8A==</t>
  </si>
  <si>
    <t>1iqTsr5GWqA01+e4XZNW8A==</t>
  </si>
  <si>
    <t>GcOJECd4FFA01+e4XZNW8A==</t>
  </si>
  <si>
    <t>2SA4aAmwu2Y01+e4XZNW8A==</t>
  </si>
  <si>
    <t>zs9sjAYxbYw01+e4XZNW8A==</t>
  </si>
  <si>
    <t>/b33Ci5afmI01+e4XZNW8A==</t>
  </si>
  <si>
    <t>yTngwxUQb/Q01+e4XZNW8A==</t>
  </si>
  <si>
    <t>3qVcUuFAVEo01+e4XZNW8A==</t>
  </si>
  <si>
    <t>iFH6u8iux6c01+e4XZNW8A==</t>
  </si>
  <si>
    <t>pgn9Ked794U01+e4XZNW8A==</t>
  </si>
  <si>
    <t>tx9ywFEeWIY01+e4XZNW8A==</t>
  </si>
  <si>
    <t>DnhEYymVH6c01+e4XZNW8A==</t>
  </si>
  <si>
    <t>z2CQhlsn08001+e4XZNW8A==</t>
  </si>
  <si>
    <t>Vin4YzivN4401+e4XZNW8A==</t>
  </si>
  <si>
    <t>ImKZPCNeMIM01+e4XZNW8A==</t>
  </si>
  <si>
    <t>gc3bmV9//0U01+e4XZNW8A==</t>
  </si>
  <si>
    <t>FUEiyylk8Pc01+e4XZNW8A==</t>
  </si>
  <si>
    <t>NBqctJojNQQ01+e4XZNW8A==</t>
  </si>
  <si>
    <t>Xwf0Lud+iTo01+e4XZNW8A==</t>
  </si>
  <si>
    <t>DJiy+zH9zYo01+e4XZNW8A==</t>
  </si>
  <si>
    <t>SzV4kUis2/801+e4XZNW8A==</t>
  </si>
  <si>
    <t>ALnr9SeT0HI01+e4XZNW8A==</t>
  </si>
  <si>
    <t>BRP46we2TcY01+e4XZNW8A==</t>
  </si>
  <si>
    <t>GqjVi9FHMhU01+e4XZNW8A==</t>
  </si>
  <si>
    <t>DgQtOxfNd5001+e4XZNW8A==</t>
  </si>
  <si>
    <t>rH09xAfhnTw01+e4XZNW8A==</t>
  </si>
  <si>
    <t>oWpprqaG0eg01+e4XZNW8A==</t>
  </si>
  <si>
    <t>aXY8r7UwWkw01+e4XZNW8A==</t>
  </si>
  <si>
    <t>cL67V/011T801+e4XZNW8A==</t>
  </si>
  <si>
    <t>7Zsytsbe+HE01+e4XZNW8A==</t>
  </si>
  <si>
    <t>B7RF+RtZrBU01+e4XZNW8A==</t>
  </si>
  <si>
    <t>TjWbRx2VCYk01+e4XZNW8A==</t>
  </si>
  <si>
    <t>lpv2qBHXJA801+e4XZNW8A==</t>
  </si>
  <si>
    <t>o2nKwfrPBPU01+e4XZNW8A==</t>
  </si>
  <si>
    <t>vr/nV0SLyso01+e4XZNW8A==</t>
  </si>
  <si>
    <t>aAYmceUME5c01+e4XZNW8A==</t>
  </si>
  <si>
    <t>43aD7SDM6uY01+e4XZNW8A==</t>
  </si>
  <si>
    <t>5lMu77FSiBY01+e4XZNW8A==</t>
  </si>
  <si>
    <t>NGUXafMIvAI01+e4XZNW8A==</t>
  </si>
  <si>
    <t>1Jv8xGXt86M01+e4XZNW8A==</t>
  </si>
  <si>
    <t>rX58ZJlGidU01+e4XZNW8A==</t>
  </si>
  <si>
    <t>03I39xnmn0g01+e4XZNW8A==</t>
  </si>
  <si>
    <t>NXy5pmpZpGA01+e4XZNW8A==</t>
  </si>
  <si>
    <t>79zcxG7LAU401+e4XZNW8A==</t>
  </si>
  <si>
    <t>mfB30KkuMZA01+e4XZNW8A==</t>
  </si>
  <si>
    <t>quDuAYG2kyE01+e4XZNW8A==</t>
  </si>
  <si>
    <t>CTC0YoPhsJ401+e4XZNW8A==</t>
  </si>
  <si>
    <t>7rfZ+w6x0Bo01+e4XZNW8A==</t>
  </si>
  <si>
    <t>y21tFaiXgIw01+e4XZNW8A==</t>
  </si>
  <si>
    <t>y1/CFwUnXq401+e4XZNW8A==</t>
  </si>
  <si>
    <t>aibXSIyB57E01+e4XZNW8A==</t>
  </si>
  <si>
    <t>EU2HcMuiZ6Y01+e4XZNW8A==</t>
  </si>
  <si>
    <t>SwiNayupCIk01+e4XZNW8A==</t>
  </si>
  <si>
    <t>+VfrzcX0Zy401+e4XZNW8A==</t>
  </si>
  <si>
    <t>mc+cPtOM51A01+e4XZNW8A==</t>
  </si>
  <si>
    <t>uFdKbPmSyzY01+e4XZNW8A==</t>
  </si>
  <si>
    <t>0SbrheDo5AY01+e4XZNW8A==</t>
  </si>
  <si>
    <t>hQE/fbxBZwk01+e4XZNW8A==</t>
  </si>
  <si>
    <t>oI+1o/uxsKk01+e4XZNW8A==</t>
  </si>
  <si>
    <t>049TmAZxPL001+e4XZNW8A==</t>
  </si>
  <si>
    <t>06mNYMhQVOk01+e4XZNW8A==</t>
  </si>
  <si>
    <t>rzEmzuob0x401+e4XZNW8A==</t>
  </si>
  <si>
    <t>z+XpBFBrCe001+e4XZNW8A==</t>
  </si>
  <si>
    <t>cL5ghG1hTE401+e4XZNW8A==</t>
  </si>
  <si>
    <t>qrcdI6Vfh/o01+e4XZNW8A==</t>
  </si>
  <si>
    <t>dnMdeTfxMZ801+e4XZNW8A==</t>
  </si>
  <si>
    <t>7EhoZnVUiTA01+e4XZNW8A==</t>
  </si>
  <si>
    <t>aYYxqfGaDJM01+e4XZNW8A==</t>
  </si>
  <si>
    <t>7LGeSYDb7VQ01+e4XZNW8A==</t>
  </si>
  <si>
    <t>OrinD0eNc2Q01+e4XZNW8A==</t>
  </si>
  <si>
    <t>a5o8JOPeye001+e4XZNW8A==</t>
  </si>
  <si>
    <t>Juan</t>
  </si>
  <si>
    <t>Carrete</t>
  </si>
  <si>
    <t>r+LKIZ+JH0o01+e4XZNW8A==</t>
  </si>
  <si>
    <t>u5aEMB8/dds01+e4XZNW8A==</t>
  </si>
  <si>
    <t>56983</t>
  </si>
  <si>
    <t>56984</t>
  </si>
  <si>
    <t>56985</t>
  </si>
  <si>
    <t>56986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</si>
  <si>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</si>
  <si>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</si>
  <si>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</si>
  <si>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</si>
  <si>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a3n7TAniiJA01+e4XZNW8A==</t>
  </si>
  <si>
    <t>u0w5YmULk2001+e4XZNW8A==</t>
  </si>
  <si>
    <t>Victoria de Durango</t>
  </si>
  <si>
    <t>Por la naturaleza de la construcción no se necesita un impacto ambiental</t>
  </si>
  <si>
    <t>en finiquito</t>
  </si>
  <si>
    <t>/zwie/sCrH801+e4XZNW8A==</t>
  </si>
  <si>
    <t>TquY3vaRKJ001+e4XZNW8A==</t>
  </si>
  <si>
    <t>eA4Rzf5zpeQ01+e4XZNW8A==</t>
  </si>
  <si>
    <t>cOBY4idpKso01+e4XZNW8A==</t>
  </si>
  <si>
    <t>jWph9ao8UX001+e4XZNW8A==</t>
  </si>
  <si>
    <t>UD8nTIEBH1s01+e4XZNW8A==</t>
  </si>
  <si>
    <t>+biL3ASxsH801+e4XZNW8A==</t>
  </si>
  <si>
    <t>Colonia Valle de  Mexico</t>
  </si>
  <si>
    <t>ofwk6B6PZtg01+e4XZNW8A==</t>
  </si>
  <si>
    <t>Colonia Antonio Ramírez</t>
  </si>
  <si>
    <t>JL5hvsZAKzs01+e4XZNW8A==</t>
  </si>
  <si>
    <t>Col. Guadalupe</t>
  </si>
  <si>
    <t>vykSn76GGeA01+e4XZNW8A==</t>
  </si>
  <si>
    <t>Col. Santa María, Fraccionamiento san Luis , Poblado 5 de mayo</t>
  </si>
  <si>
    <t>uzl+OCV9t2E01+e4XZNW8A==</t>
  </si>
  <si>
    <t>/186NuXpvqU01+e4XZNW8A==</t>
  </si>
  <si>
    <t>nqdzLngyEIw01+e4XZNW8A==</t>
  </si>
  <si>
    <t>TcOWyqbUoFo01+e4XZNW8A==</t>
  </si>
  <si>
    <t>JSL1J9q/SGo01+e4XZNW8A==</t>
  </si>
  <si>
    <t>AcpIfa86L8401+e4XZNW8A==</t>
  </si>
  <si>
    <t>l5VWJyoJK/c01+e4XZNW8A==</t>
  </si>
  <si>
    <t>IJMRQSzVi+g01+e4XZNW8A==</t>
  </si>
  <si>
    <t>WfF8bgTOFmQ01+e4XZNW8A==</t>
  </si>
  <si>
    <t>GzubuMTkhSI01+e4XZNW8A==</t>
  </si>
  <si>
    <t>VMupVXsshQI01+e4XZNW8A==</t>
  </si>
  <si>
    <t>pneqKc6s2dc01+e4XZNW8A==</t>
  </si>
  <si>
    <t>bd9tFgBHO+g01+e4XZNW8A==</t>
  </si>
  <si>
    <t>hAi3zN4LLSQ01+e4XZNW8A==</t>
  </si>
  <si>
    <t>Colonia Hidalgo, Poblado Labor de Guadalupe, Fracc Bugambilias, Col. Santa Fe, Poblado 5 de Mayo, Col. Benito Juárez, Valle del Sur, Valle Verde</t>
  </si>
  <si>
    <t>R9yQlQBTZBs01+e4XZNW8A==</t>
  </si>
  <si>
    <t>Lz16UDXajrA01+e4XZNW8A==</t>
  </si>
  <si>
    <t>6r/QyUSfnEQ01+e4XZNW8A==</t>
  </si>
  <si>
    <t>W3OaHvUGGts01+e4XZNW8A==</t>
  </si>
  <si>
    <t>mnSEEc1zh+s01+e4XZNW8A==</t>
  </si>
  <si>
    <t>0mtH+lO/gfA01+e4XZNW8A==</t>
  </si>
  <si>
    <t>XBalH0shNPM01+e4XZNW8A==</t>
  </si>
  <si>
    <t>PcI6F89O41k01+e4XZNW8A==</t>
  </si>
  <si>
    <t>WhuRNQI+TAk01+e4XZNW8A==</t>
  </si>
  <si>
    <t>mnwzmoyyDrg01+e4XZNW8A==</t>
  </si>
  <si>
    <t>9/fGB9DKp9I01+e4XZNW8A==</t>
  </si>
  <si>
    <t>ZS9QRzu0+p801+e4XZNW8A==</t>
  </si>
  <si>
    <t>YvpZJO3UgZA01+e4XZNW8A==</t>
  </si>
  <si>
    <t>bnwlcoAlZwo01+e4XZNW8A==</t>
  </si>
  <si>
    <t>F6XBvkGgh/Y01+e4XZNW8A==</t>
  </si>
  <si>
    <t>Poblado El Pino</t>
  </si>
  <si>
    <t>en ejecución</t>
  </si>
  <si>
    <t>KeWh+L5721s01+e4XZNW8A==</t>
  </si>
  <si>
    <t>Col Luz y Esperanza</t>
  </si>
  <si>
    <t>Jr5GexFcJC001+e4XZNW8A==</t>
  </si>
  <si>
    <t>Col. La Virgen</t>
  </si>
  <si>
    <t>pfFM9TAdxhQ01+e4XZNW8A==</t>
  </si>
  <si>
    <t>Col. Jardines de Cancun</t>
  </si>
  <si>
    <t>9u8+ApiY4oc01+e4XZNW8A==</t>
  </si>
  <si>
    <t>Col. José Angel Leal</t>
  </si>
  <si>
    <t>HMHk8M/DtQs01+e4XZNW8A==</t>
  </si>
  <si>
    <t>moHtKgYyrmg01+e4XZNW8A==</t>
  </si>
  <si>
    <t>Col. Cielo Azul</t>
  </si>
  <si>
    <t>lp8SU7DK8D801+e4XZNW8A==</t>
  </si>
  <si>
    <t>Col. Gobernandores</t>
  </si>
  <si>
    <t>oid12a53NVs01+e4XZNW8A==</t>
  </si>
  <si>
    <t>Tlv4OYOulso01+e4XZNW8A==</t>
  </si>
  <si>
    <t>Gq/VSynFwJQ01+e4XZNW8A==</t>
  </si>
  <si>
    <t>xYWfAPXnhWg01+e4XZNW8A==</t>
  </si>
  <si>
    <t>RQMWj7ARdRg01+e4XZNW8A==</t>
  </si>
  <si>
    <t>T5eN0gnRKN401+e4XZNW8A==</t>
  </si>
  <si>
    <t>BQLYrQwWr1U01+e4XZNW8A==</t>
  </si>
  <si>
    <t>XAD3VDsMdgM01+e4XZNW8A==</t>
  </si>
  <si>
    <t>w4Mtd6kcnbg01+e4XZNW8A==</t>
  </si>
  <si>
    <t>4lrLZ9V0tXU01+e4XZNW8A==</t>
  </si>
  <si>
    <t>07LisWFckv401+e4XZNW8A==</t>
  </si>
  <si>
    <t>pFaFH9P2PZU01+e4XZNW8A==</t>
  </si>
  <si>
    <t>Col. Ampliación Luz del Carmen</t>
  </si>
  <si>
    <t>/q4CJ9YjhTY01+e4XZNW8A==</t>
  </si>
  <si>
    <t>P0ug+zBjABs01+e4XZNW8A==</t>
  </si>
  <si>
    <t>Poblado Plan de Ayala</t>
  </si>
  <si>
    <t>ZyTczL1Oq/w01+e4XZNW8A==</t>
  </si>
  <si>
    <t>Zona Centro</t>
  </si>
  <si>
    <t>RXxY9wHCMRA01+e4XZNW8A==</t>
  </si>
  <si>
    <t>hC9N+j0D+SA01+e4XZNW8A==</t>
  </si>
  <si>
    <t>B4ed2/3Gy2401+e4XZNW8A==</t>
  </si>
  <si>
    <t>QvyPPIPyKSI01+e4XZNW8A==</t>
  </si>
  <si>
    <t>0F2a0GJ3bTI01+e4XZNW8A==</t>
  </si>
  <si>
    <t>Rq62lZvoSbk01+e4XZNW8A==</t>
  </si>
  <si>
    <t>tY+tGmDkDP401+e4XZNW8A==</t>
  </si>
  <si>
    <t>pGBNPqr2koQ01+e4XZNW8A==</t>
  </si>
  <si>
    <t>L7AN1wDAEjk01+e4XZNW8A==</t>
  </si>
  <si>
    <t>en planeación</t>
  </si>
  <si>
    <t>56987</t>
  </si>
  <si>
    <t>56988</t>
  </si>
  <si>
    <t>56989</t>
  </si>
  <si>
    <t>56990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</si>
  <si>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</si>
  <si>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</si>
  <si>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</si>
  <si>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</si>
  <si>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ZcUIl1KTy/k01+e4XZNW8A==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</si>
</sst>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100.7109375" bestFit="1" customWidth="1"/>
    <col min="8" max="8" width="103.7109375" bestFit="1" customWidth="1"/>
    <col min="9" max="9" width="25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66.140625" bestFit="1" customWidth="1"/>
    <col min="15" max="15" width="69" bestFit="1" customWidth="1"/>
    <col min="16" max="16" width="33.28515625" bestFit="1" customWidth="1"/>
    <col min="17" max="17" width="44.140625" bestFit="1" customWidth="1"/>
    <col min="18" max="18" width="33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5.28515625" bestFit="1" customWidth="1"/>
    <col min="25" max="25" width="35.28515625" bestFit="1" customWidth="1"/>
    <col min="26" max="26" width="20.28515625" bestFit="1" customWidth="1"/>
    <col min="27" max="27" width="25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102.7109375" bestFit="1" customWidth="1"/>
    <col min="32" max="32" width="77" bestFit="1" customWidth="1"/>
    <col min="33" max="33" width="39.425781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66.42578125" bestFit="1" customWidth="1"/>
    <col min="39" max="40" width="97" bestFit="1" customWidth="1"/>
    <col min="41" max="41" width="93.7109375" bestFit="1" customWidth="1"/>
    <col min="42" max="42" width="96.855468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12.7109375" bestFit="1" customWidth="1"/>
  </cols>
  <sheetData>
    <row r="1" spans="1:46" hidden="1" x14ac:dyDescent="0.25"/>
    <row r="2" spans="1:46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46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4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3</v>
      </c>
      <c r="G4" t="s">
        <v>6</v>
      </c>
      <c r="H4" t="s">
        <v>7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3</v>
      </c>
      <c r="P4" t="s">
        <v>6</v>
      </c>
      <c r="Q4" t="s">
        <v>6</v>
      </c>
      <c r="R4" t="s">
        <v>3</v>
      </c>
      <c r="S4" t="s">
        <v>4</v>
      </c>
      <c r="T4" t="s">
        <v>9</v>
      </c>
      <c r="U4" t="s">
        <v>9</v>
      </c>
      <c r="V4" t="s">
        <v>9</v>
      </c>
      <c r="W4" t="s">
        <v>9</v>
      </c>
      <c r="X4" t="s">
        <v>3</v>
      </c>
      <c r="Y4" t="s">
        <v>3</v>
      </c>
      <c r="Z4" t="s">
        <v>3</v>
      </c>
      <c r="AA4" t="s">
        <v>6</v>
      </c>
      <c r="AB4" t="s">
        <v>9</v>
      </c>
      <c r="AC4" t="s">
        <v>4</v>
      </c>
      <c r="AD4" t="s">
        <v>4</v>
      </c>
      <c r="AE4" t="s">
        <v>7</v>
      </c>
      <c r="AF4" t="s">
        <v>7</v>
      </c>
      <c r="AG4" t="s">
        <v>3</v>
      </c>
      <c r="AH4" t="s">
        <v>6</v>
      </c>
      <c r="AI4" t="s">
        <v>8</v>
      </c>
      <c r="AJ4" t="s">
        <v>5</v>
      </c>
      <c r="AK4" t="s">
        <v>8</v>
      </c>
      <c r="AL4" t="s">
        <v>6</v>
      </c>
      <c r="AM4" t="s">
        <v>7</v>
      </c>
      <c r="AN4" t="s">
        <v>7</v>
      </c>
      <c r="AO4" t="s">
        <v>7</v>
      </c>
      <c r="AP4" t="s">
        <v>7</v>
      </c>
      <c r="AQ4" t="s">
        <v>6</v>
      </c>
      <c r="AR4" t="s">
        <v>4</v>
      </c>
      <c r="AS4" t="s">
        <v>10</v>
      </c>
      <c r="AT4" t="s">
        <v>11</v>
      </c>
    </row>
    <row r="5" spans="1:4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</row>
    <row r="6" spans="1:4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  <c r="AO7" s="2" t="s">
        <v>98</v>
      </c>
      <c r="AP7" s="2" t="s">
        <v>99</v>
      </c>
      <c r="AQ7" s="2" t="s">
        <v>100</v>
      </c>
      <c r="AR7" s="2" t="s">
        <v>101</v>
      </c>
      <c r="AS7" s="2" t="s">
        <v>102</v>
      </c>
      <c r="AT7" s="2" t="s">
        <v>103</v>
      </c>
    </row>
    <row r="8" spans="1:46" ht="45" customHeight="1" x14ac:dyDescent="0.25">
      <c r="A8" s="7" t="s">
        <v>107</v>
      </c>
      <c r="B8" s="7" t="s">
        <v>108</v>
      </c>
      <c r="C8" s="7" t="s">
        <v>109</v>
      </c>
      <c r="D8" s="7" t="s">
        <v>110</v>
      </c>
      <c r="E8" s="7" t="s">
        <v>111</v>
      </c>
      <c r="F8" s="7" t="s">
        <v>112</v>
      </c>
      <c r="G8" s="7" t="s">
        <v>113</v>
      </c>
      <c r="H8" s="7" t="s">
        <v>114</v>
      </c>
      <c r="I8" s="7" t="s">
        <v>115</v>
      </c>
      <c r="J8" s="7" t="s">
        <v>116</v>
      </c>
      <c r="K8" s="7" t="s">
        <v>117</v>
      </c>
      <c r="L8" s="7" t="s">
        <v>118</v>
      </c>
      <c r="M8" s="7" t="s">
        <v>119</v>
      </c>
      <c r="N8" s="7" t="s">
        <v>104</v>
      </c>
      <c r="O8" s="7" t="s">
        <v>120</v>
      </c>
      <c r="P8" s="7" t="s">
        <v>121</v>
      </c>
      <c r="Q8" s="7" t="s">
        <v>121</v>
      </c>
      <c r="R8" s="7" t="s">
        <v>112</v>
      </c>
      <c r="S8" s="7" t="s">
        <v>122</v>
      </c>
      <c r="T8" s="7" t="s">
        <v>123</v>
      </c>
      <c r="U8" s="7" t="s">
        <v>124</v>
      </c>
      <c r="V8" s="7" t="s">
        <v>123</v>
      </c>
      <c r="W8" s="7" t="s">
        <v>124</v>
      </c>
      <c r="X8" s="7" t="s">
        <v>125</v>
      </c>
      <c r="Y8" s="7" t="s">
        <v>104</v>
      </c>
      <c r="Z8" s="7" t="s">
        <v>126</v>
      </c>
      <c r="AA8" s="7" t="s">
        <v>127</v>
      </c>
      <c r="AB8" s="7" t="s">
        <v>128</v>
      </c>
      <c r="AC8" s="7" t="s">
        <v>129</v>
      </c>
      <c r="AD8" s="7" t="s">
        <v>130</v>
      </c>
      <c r="AE8" s="7" t="s">
        <v>131</v>
      </c>
      <c r="AF8" s="7" t="s">
        <v>104</v>
      </c>
      <c r="AG8" s="7" t="s">
        <v>132</v>
      </c>
      <c r="AH8" s="7" t="s">
        <v>133</v>
      </c>
      <c r="AI8" s="7" t="s">
        <v>116</v>
      </c>
      <c r="AJ8" s="7" t="s">
        <v>134</v>
      </c>
      <c r="AK8" s="7" t="s">
        <v>116</v>
      </c>
      <c r="AL8" s="7" t="s">
        <v>135</v>
      </c>
      <c r="AM8" s="7" t="s">
        <v>136</v>
      </c>
      <c r="AN8" s="7" t="s">
        <v>136</v>
      </c>
      <c r="AO8" s="7" t="s">
        <v>137</v>
      </c>
      <c r="AP8" s="7" t="s">
        <v>138</v>
      </c>
      <c r="AQ8" s="7" t="s">
        <v>139</v>
      </c>
      <c r="AR8" s="7" t="s">
        <v>140</v>
      </c>
      <c r="AS8" s="7" t="s">
        <v>140</v>
      </c>
      <c r="AT8" s="7" t="s">
        <v>141</v>
      </c>
    </row>
    <row r="9" spans="1:46" ht="45" customHeight="1" x14ac:dyDescent="0.25">
      <c r="A9" s="7" t="s">
        <v>107</v>
      </c>
      <c r="B9" s="7" t="s">
        <v>108</v>
      </c>
      <c r="C9" s="7" t="s">
        <v>109</v>
      </c>
      <c r="D9" s="7" t="s">
        <v>110</v>
      </c>
      <c r="E9" s="7" t="s">
        <v>111</v>
      </c>
      <c r="F9" s="7" t="s">
        <v>142</v>
      </c>
      <c r="G9" s="7" t="s">
        <v>113</v>
      </c>
      <c r="H9" s="7" t="s">
        <v>143</v>
      </c>
      <c r="I9" s="7" t="s">
        <v>144</v>
      </c>
      <c r="J9" s="7" t="s">
        <v>145</v>
      </c>
      <c r="K9" s="7" t="s">
        <v>104</v>
      </c>
      <c r="L9" s="7" t="s">
        <v>104</v>
      </c>
      <c r="M9" s="7" t="s">
        <v>104</v>
      </c>
      <c r="N9" s="7" t="s">
        <v>146</v>
      </c>
      <c r="O9" s="7" t="s">
        <v>147</v>
      </c>
      <c r="P9" s="7" t="s">
        <v>121</v>
      </c>
      <c r="Q9" s="7" t="s">
        <v>121</v>
      </c>
      <c r="R9" s="7" t="s">
        <v>142</v>
      </c>
      <c r="S9" s="7" t="s">
        <v>122</v>
      </c>
      <c r="T9" s="7" t="s">
        <v>148</v>
      </c>
      <c r="U9" s="7" t="s">
        <v>149</v>
      </c>
      <c r="V9" s="7" t="s">
        <v>148</v>
      </c>
      <c r="W9" s="7" t="s">
        <v>149</v>
      </c>
      <c r="X9" s="7" t="s">
        <v>125</v>
      </c>
      <c r="Y9" s="7" t="s">
        <v>104</v>
      </c>
      <c r="Z9" s="7" t="s">
        <v>126</v>
      </c>
      <c r="AA9" s="7" t="s">
        <v>150</v>
      </c>
      <c r="AB9" s="7" t="s">
        <v>151</v>
      </c>
      <c r="AC9" s="7" t="s">
        <v>129</v>
      </c>
      <c r="AD9" s="7" t="s">
        <v>130</v>
      </c>
      <c r="AE9" s="7" t="s">
        <v>152</v>
      </c>
      <c r="AF9" s="7" t="s">
        <v>104</v>
      </c>
      <c r="AG9" s="7" t="s">
        <v>132</v>
      </c>
      <c r="AH9" s="7" t="s">
        <v>133</v>
      </c>
      <c r="AI9" s="7" t="s">
        <v>145</v>
      </c>
      <c r="AJ9" s="7" t="s">
        <v>134</v>
      </c>
      <c r="AK9" s="7" t="s">
        <v>145</v>
      </c>
      <c r="AL9" s="7" t="s">
        <v>135</v>
      </c>
      <c r="AM9" s="7" t="s">
        <v>153</v>
      </c>
      <c r="AN9" s="7" t="s">
        <v>153</v>
      </c>
      <c r="AO9" s="7" t="s">
        <v>154</v>
      </c>
      <c r="AP9" s="7" t="s">
        <v>155</v>
      </c>
      <c r="AQ9" s="7" t="s">
        <v>139</v>
      </c>
      <c r="AR9" s="7" t="s">
        <v>140</v>
      </c>
      <c r="AS9" s="7" t="s">
        <v>140</v>
      </c>
      <c r="AT9" s="7" t="s">
        <v>141</v>
      </c>
    </row>
    <row r="10" spans="1:46" ht="45" customHeight="1" x14ac:dyDescent="0.25">
      <c r="A10" s="7" t="s">
        <v>107</v>
      </c>
      <c r="B10" s="7" t="s">
        <v>108</v>
      </c>
      <c r="C10" s="7" t="s">
        <v>109</v>
      </c>
      <c r="D10" s="7" t="s">
        <v>110</v>
      </c>
      <c r="E10" s="7" t="s">
        <v>111</v>
      </c>
      <c r="F10" s="7" t="s">
        <v>156</v>
      </c>
      <c r="G10" s="7" t="s">
        <v>113</v>
      </c>
      <c r="H10" s="7" t="s">
        <v>157</v>
      </c>
      <c r="I10" s="7" t="s">
        <v>158</v>
      </c>
      <c r="J10" s="7" t="s">
        <v>159</v>
      </c>
      <c r="K10" s="7" t="s">
        <v>104</v>
      </c>
      <c r="L10" s="7" t="s">
        <v>104</v>
      </c>
      <c r="M10" s="7" t="s">
        <v>104</v>
      </c>
      <c r="N10" s="7" t="s">
        <v>160</v>
      </c>
      <c r="O10" s="7" t="s">
        <v>161</v>
      </c>
      <c r="P10" s="7" t="s">
        <v>121</v>
      </c>
      <c r="Q10" s="7" t="s">
        <v>121</v>
      </c>
      <c r="R10" s="7" t="s">
        <v>156</v>
      </c>
      <c r="S10" s="7" t="s">
        <v>122</v>
      </c>
      <c r="T10" s="7" t="s">
        <v>162</v>
      </c>
      <c r="U10" s="7" t="s">
        <v>163</v>
      </c>
      <c r="V10" s="7" t="s">
        <v>162</v>
      </c>
      <c r="W10" s="7" t="s">
        <v>163</v>
      </c>
      <c r="X10" s="7" t="s">
        <v>125</v>
      </c>
      <c r="Y10" s="7" t="s">
        <v>104</v>
      </c>
      <c r="Z10" s="7" t="s">
        <v>126</v>
      </c>
      <c r="AA10" s="7" t="s">
        <v>164</v>
      </c>
      <c r="AB10" s="7" t="s">
        <v>165</v>
      </c>
      <c r="AC10" s="7" t="s">
        <v>129</v>
      </c>
      <c r="AD10" s="7" t="s">
        <v>130</v>
      </c>
      <c r="AE10" s="7" t="s">
        <v>166</v>
      </c>
      <c r="AF10" s="7" t="s">
        <v>104</v>
      </c>
      <c r="AG10" s="7" t="s">
        <v>132</v>
      </c>
      <c r="AH10" s="7" t="s">
        <v>133</v>
      </c>
      <c r="AI10" s="7" t="s">
        <v>159</v>
      </c>
      <c r="AJ10" s="7" t="s">
        <v>134</v>
      </c>
      <c r="AK10" s="7" t="s">
        <v>159</v>
      </c>
      <c r="AL10" s="7" t="s">
        <v>135</v>
      </c>
      <c r="AM10" s="7" t="s">
        <v>167</v>
      </c>
      <c r="AN10" s="7" t="s">
        <v>167</v>
      </c>
      <c r="AO10" s="7" t="s">
        <v>168</v>
      </c>
      <c r="AP10" s="7" t="s">
        <v>169</v>
      </c>
      <c r="AQ10" s="7" t="s">
        <v>139</v>
      </c>
      <c r="AR10" s="7" t="s">
        <v>140</v>
      </c>
      <c r="AS10" s="7" t="s">
        <v>140</v>
      </c>
      <c r="AT10" s="7" t="s">
        <v>141</v>
      </c>
    </row>
    <row r="11" spans="1:46" ht="45" customHeight="1" x14ac:dyDescent="0.25">
      <c r="A11" s="7" t="s">
        <v>107</v>
      </c>
      <c r="B11" s="7" t="s">
        <v>108</v>
      </c>
      <c r="C11" s="7" t="s">
        <v>109</v>
      </c>
      <c r="D11" s="7" t="s">
        <v>110</v>
      </c>
      <c r="E11" s="7" t="s">
        <v>111</v>
      </c>
      <c r="F11" s="7" t="s">
        <v>170</v>
      </c>
      <c r="G11" s="7" t="s">
        <v>113</v>
      </c>
      <c r="H11" s="7" t="s">
        <v>171</v>
      </c>
      <c r="I11" s="7" t="s">
        <v>172</v>
      </c>
      <c r="J11" s="7" t="s">
        <v>173</v>
      </c>
      <c r="K11" s="7" t="s">
        <v>104</v>
      </c>
      <c r="L11" s="7" t="s">
        <v>104</v>
      </c>
      <c r="M11" s="7" t="s">
        <v>104</v>
      </c>
      <c r="N11" s="7" t="s">
        <v>174</v>
      </c>
      <c r="O11" s="7" t="s">
        <v>175</v>
      </c>
      <c r="P11" s="7" t="s">
        <v>121</v>
      </c>
      <c r="Q11" s="7" t="s">
        <v>121</v>
      </c>
      <c r="R11" s="7" t="s">
        <v>170</v>
      </c>
      <c r="S11" s="7" t="s">
        <v>122</v>
      </c>
      <c r="T11" s="7" t="s">
        <v>176</v>
      </c>
      <c r="U11" s="7" t="s">
        <v>177</v>
      </c>
      <c r="V11" s="7" t="s">
        <v>176</v>
      </c>
      <c r="W11" s="7" t="s">
        <v>177</v>
      </c>
      <c r="X11" s="7" t="s">
        <v>125</v>
      </c>
      <c r="Y11" s="7" t="s">
        <v>104</v>
      </c>
      <c r="Z11" s="7" t="s">
        <v>126</v>
      </c>
      <c r="AA11" s="7" t="s">
        <v>178</v>
      </c>
      <c r="AB11" s="7" t="s">
        <v>179</v>
      </c>
      <c r="AC11" s="7" t="s">
        <v>129</v>
      </c>
      <c r="AD11" s="7" t="s">
        <v>130</v>
      </c>
      <c r="AE11" s="7" t="s">
        <v>180</v>
      </c>
      <c r="AF11" s="7" t="s">
        <v>104</v>
      </c>
      <c r="AG11" s="7" t="s">
        <v>132</v>
      </c>
      <c r="AH11" s="7" t="s">
        <v>133</v>
      </c>
      <c r="AI11" s="7" t="s">
        <v>173</v>
      </c>
      <c r="AJ11" s="7" t="s">
        <v>134</v>
      </c>
      <c r="AK11" s="7" t="s">
        <v>173</v>
      </c>
      <c r="AL11" s="7" t="s">
        <v>135</v>
      </c>
      <c r="AM11" s="7" t="s">
        <v>181</v>
      </c>
      <c r="AN11" s="7" t="s">
        <v>181</v>
      </c>
      <c r="AO11" s="7" t="s">
        <v>182</v>
      </c>
      <c r="AP11" s="7" t="s">
        <v>183</v>
      </c>
      <c r="AQ11" s="7" t="s">
        <v>139</v>
      </c>
      <c r="AR11" s="7" t="s">
        <v>140</v>
      </c>
      <c r="AS11" s="7" t="s">
        <v>140</v>
      </c>
      <c r="AT11" s="7" t="s">
        <v>141</v>
      </c>
    </row>
    <row r="12" spans="1:46" ht="45" customHeight="1" x14ac:dyDescent="0.25">
      <c r="A12" s="7" t="s">
        <v>107</v>
      </c>
      <c r="B12" s="7" t="s">
        <v>108</v>
      </c>
      <c r="C12" s="7" t="s">
        <v>109</v>
      </c>
      <c r="D12" s="7" t="s">
        <v>110</v>
      </c>
      <c r="E12" s="7" t="s">
        <v>111</v>
      </c>
      <c r="F12" s="7" t="s">
        <v>184</v>
      </c>
      <c r="G12" s="7" t="s">
        <v>113</v>
      </c>
      <c r="H12" s="7" t="s">
        <v>185</v>
      </c>
      <c r="I12" s="7" t="s">
        <v>186</v>
      </c>
      <c r="J12" s="7" t="s">
        <v>187</v>
      </c>
      <c r="K12" s="7" t="s">
        <v>188</v>
      </c>
      <c r="L12" s="7" t="s">
        <v>189</v>
      </c>
      <c r="M12" s="7" t="s">
        <v>190</v>
      </c>
      <c r="N12" s="7" t="s">
        <v>104</v>
      </c>
      <c r="O12" s="7" t="s">
        <v>191</v>
      </c>
      <c r="P12" s="7" t="s">
        <v>121</v>
      </c>
      <c r="Q12" s="7" t="s">
        <v>121</v>
      </c>
      <c r="R12" s="7" t="s">
        <v>184</v>
      </c>
      <c r="S12" s="7" t="s">
        <v>122</v>
      </c>
      <c r="T12" s="7" t="s">
        <v>192</v>
      </c>
      <c r="U12" s="7" t="s">
        <v>193</v>
      </c>
      <c r="V12" s="7" t="s">
        <v>192</v>
      </c>
      <c r="W12" s="7" t="s">
        <v>193</v>
      </c>
      <c r="X12" s="7" t="s">
        <v>125</v>
      </c>
      <c r="Y12" s="7" t="s">
        <v>104</v>
      </c>
      <c r="Z12" s="7" t="s">
        <v>126</v>
      </c>
      <c r="AA12" s="7" t="s">
        <v>194</v>
      </c>
      <c r="AB12" s="7" t="s">
        <v>195</v>
      </c>
      <c r="AC12" s="7" t="s">
        <v>129</v>
      </c>
      <c r="AD12" s="7" t="s">
        <v>130</v>
      </c>
      <c r="AE12" s="7" t="s">
        <v>196</v>
      </c>
      <c r="AF12" s="7" t="s">
        <v>104</v>
      </c>
      <c r="AG12" s="7" t="s">
        <v>132</v>
      </c>
      <c r="AH12" s="7" t="s">
        <v>133</v>
      </c>
      <c r="AI12" s="7" t="s">
        <v>187</v>
      </c>
      <c r="AJ12" s="7" t="s">
        <v>134</v>
      </c>
      <c r="AK12" s="7" t="s">
        <v>187</v>
      </c>
      <c r="AL12" s="7" t="s">
        <v>135</v>
      </c>
      <c r="AM12" s="7" t="s">
        <v>197</v>
      </c>
      <c r="AN12" s="7" t="s">
        <v>197</v>
      </c>
      <c r="AO12" s="7" t="s">
        <v>198</v>
      </c>
      <c r="AP12" s="7" t="s">
        <v>199</v>
      </c>
      <c r="AQ12" s="7" t="s">
        <v>139</v>
      </c>
      <c r="AR12" s="7" t="s">
        <v>140</v>
      </c>
      <c r="AS12" s="7" t="s">
        <v>140</v>
      </c>
      <c r="AT12" s="7" t="s">
        <v>141</v>
      </c>
    </row>
    <row r="13" spans="1:46" ht="45" customHeight="1" x14ac:dyDescent="0.25">
      <c r="A13" s="7" t="s">
        <v>107</v>
      </c>
      <c r="B13" s="7" t="s">
        <v>108</v>
      </c>
      <c r="C13" s="7" t="s">
        <v>109</v>
      </c>
      <c r="D13" s="7" t="s">
        <v>110</v>
      </c>
      <c r="E13" s="7" t="s">
        <v>111</v>
      </c>
      <c r="F13" s="7" t="s">
        <v>200</v>
      </c>
      <c r="G13" s="7" t="s">
        <v>113</v>
      </c>
      <c r="H13" s="7" t="s">
        <v>201</v>
      </c>
      <c r="I13" s="7" t="s">
        <v>202</v>
      </c>
      <c r="J13" s="7" t="s">
        <v>203</v>
      </c>
      <c r="K13" s="7" t="s">
        <v>204</v>
      </c>
      <c r="L13" s="7" t="s">
        <v>205</v>
      </c>
      <c r="M13" s="7" t="s">
        <v>206</v>
      </c>
      <c r="N13" s="7" t="s">
        <v>104</v>
      </c>
      <c r="O13" s="7" t="s">
        <v>207</v>
      </c>
      <c r="P13" s="7" t="s">
        <v>121</v>
      </c>
      <c r="Q13" s="7" t="s">
        <v>121</v>
      </c>
      <c r="R13" s="7" t="s">
        <v>200</v>
      </c>
      <c r="S13" s="7" t="s">
        <v>122</v>
      </c>
      <c r="T13" s="7" t="s">
        <v>208</v>
      </c>
      <c r="U13" s="7" t="s">
        <v>209</v>
      </c>
      <c r="V13" s="7" t="s">
        <v>208</v>
      </c>
      <c r="W13" s="7" t="s">
        <v>209</v>
      </c>
      <c r="X13" s="7" t="s">
        <v>125</v>
      </c>
      <c r="Y13" s="7" t="s">
        <v>104</v>
      </c>
      <c r="Z13" s="7" t="s">
        <v>126</v>
      </c>
      <c r="AA13" s="7" t="s">
        <v>210</v>
      </c>
      <c r="AB13" s="7" t="s">
        <v>211</v>
      </c>
      <c r="AC13" s="7" t="s">
        <v>129</v>
      </c>
      <c r="AD13" s="7" t="s">
        <v>130</v>
      </c>
      <c r="AE13" s="7" t="s">
        <v>212</v>
      </c>
      <c r="AF13" s="7" t="s">
        <v>104</v>
      </c>
      <c r="AG13" s="7" t="s">
        <v>132</v>
      </c>
      <c r="AH13" s="7" t="s">
        <v>133</v>
      </c>
      <c r="AI13" s="7" t="s">
        <v>203</v>
      </c>
      <c r="AJ13" s="7" t="s">
        <v>134</v>
      </c>
      <c r="AK13" s="7" t="s">
        <v>203</v>
      </c>
      <c r="AL13" s="7" t="s">
        <v>135</v>
      </c>
      <c r="AM13" s="7" t="s">
        <v>213</v>
      </c>
      <c r="AN13" s="7" t="s">
        <v>213</v>
      </c>
      <c r="AO13" s="7" t="s">
        <v>214</v>
      </c>
      <c r="AP13" s="7" t="s">
        <v>215</v>
      </c>
      <c r="AQ13" s="7" t="s">
        <v>139</v>
      </c>
      <c r="AR13" s="7" t="s">
        <v>140</v>
      </c>
      <c r="AS13" s="7" t="s">
        <v>140</v>
      </c>
      <c r="AT13" s="7" t="s">
        <v>141</v>
      </c>
    </row>
    <row r="14" spans="1:46" ht="45" customHeight="1" x14ac:dyDescent="0.25">
      <c r="A14" s="7" t="s">
        <v>107</v>
      </c>
      <c r="B14" s="7" t="s">
        <v>108</v>
      </c>
      <c r="C14" s="7" t="s">
        <v>109</v>
      </c>
      <c r="D14" s="7" t="s">
        <v>110</v>
      </c>
      <c r="E14" s="7" t="s">
        <v>111</v>
      </c>
      <c r="F14" s="7" t="s">
        <v>216</v>
      </c>
      <c r="G14" s="7" t="s">
        <v>113</v>
      </c>
      <c r="H14" s="7" t="s">
        <v>217</v>
      </c>
      <c r="I14" s="7" t="s">
        <v>218</v>
      </c>
      <c r="J14" s="7" t="s">
        <v>219</v>
      </c>
      <c r="K14" s="7" t="s">
        <v>104</v>
      </c>
      <c r="L14" s="7" t="s">
        <v>104</v>
      </c>
      <c r="M14" s="7" t="s">
        <v>104</v>
      </c>
      <c r="N14" s="7" t="s">
        <v>220</v>
      </c>
      <c r="O14" s="7" t="s">
        <v>221</v>
      </c>
      <c r="P14" s="7" t="s">
        <v>121</v>
      </c>
      <c r="Q14" s="7" t="s">
        <v>121</v>
      </c>
      <c r="R14" s="7" t="s">
        <v>216</v>
      </c>
      <c r="S14" s="7" t="s">
        <v>122</v>
      </c>
      <c r="T14" s="7" t="s">
        <v>222</v>
      </c>
      <c r="U14" s="7" t="s">
        <v>223</v>
      </c>
      <c r="V14" s="7" t="s">
        <v>222</v>
      </c>
      <c r="W14" s="7" t="s">
        <v>223</v>
      </c>
      <c r="X14" s="7" t="s">
        <v>125</v>
      </c>
      <c r="Y14" s="7" t="s">
        <v>104</v>
      </c>
      <c r="Z14" s="7" t="s">
        <v>126</v>
      </c>
      <c r="AA14" s="7" t="s">
        <v>224</v>
      </c>
      <c r="AB14" s="7" t="s">
        <v>225</v>
      </c>
      <c r="AC14" s="7" t="s">
        <v>129</v>
      </c>
      <c r="AD14" s="7" t="s">
        <v>130</v>
      </c>
      <c r="AE14" s="7" t="s">
        <v>226</v>
      </c>
      <c r="AF14" s="7" t="s">
        <v>104</v>
      </c>
      <c r="AG14" s="7" t="s">
        <v>132</v>
      </c>
      <c r="AH14" s="7" t="s">
        <v>133</v>
      </c>
      <c r="AI14" s="7" t="s">
        <v>219</v>
      </c>
      <c r="AJ14" s="7" t="s">
        <v>134</v>
      </c>
      <c r="AK14" s="7" t="s">
        <v>219</v>
      </c>
      <c r="AL14" s="7" t="s">
        <v>135</v>
      </c>
      <c r="AM14" s="7" t="s">
        <v>227</v>
      </c>
      <c r="AN14" s="7" t="s">
        <v>227</v>
      </c>
      <c r="AO14" s="7" t="s">
        <v>228</v>
      </c>
      <c r="AP14" s="7" t="s">
        <v>229</v>
      </c>
      <c r="AQ14" s="7" t="s">
        <v>139</v>
      </c>
      <c r="AR14" s="7" t="s">
        <v>140</v>
      </c>
      <c r="AS14" s="7" t="s">
        <v>140</v>
      </c>
      <c r="AT14" s="7" t="s">
        <v>141</v>
      </c>
    </row>
    <row r="15" spans="1:46" ht="45" customHeight="1" x14ac:dyDescent="0.25">
      <c r="A15" s="7" t="s">
        <v>107</v>
      </c>
      <c r="B15" s="7" t="s">
        <v>108</v>
      </c>
      <c r="C15" s="7" t="s">
        <v>109</v>
      </c>
      <c r="D15" s="7" t="s">
        <v>110</v>
      </c>
      <c r="E15" s="7" t="s">
        <v>111</v>
      </c>
      <c r="F15" s="7" t="s">
        <v>230</v>
      </c>
      <c r="G15" s="7" t="s">
        <v>113</v>
      </c>
      <c r="H15" s="7" t="s">
        <v>231</v>
      </c>
      <c r="I15" s="7" t="s">
        <v>232</v>
      </c>
      <c r="J15" s="7" t="s">
        <v>233</v>
      </c>
      <c r="K15" s="7" t="s">
        <v>234</v>
      </c>
      <c r="L15" s="7" t="s">
        <v>190</v>
      </c>
      <c r="M15" s="7" t="s">
        <v>235</v>
      </c>
      <c r="N15" s="7" t="s">
        <v>104</v>
      </c>
      <c r="O15" s="7" t="s">
        <v>236</v>
      </c>
      <c r="P15" s="7" t="s">
        <v>121</v>
      </c>
      <c r="Q15" s="7" t="s">
        <v>121</v>
      </c>
      <c r="R15" s="7" t="s">
        <v>230</v>
      </c>
      <c r="S15" s="7" t="s">
        <v>237</v>
      </c>
      <c r="T15" s="7" t="s">
        <v>238</v>
      </c>
      <c r="U15" s="7" t="s">
        <v>239</v>
      </c>
      <c r="V15" s="7" t="s">
        <v>238</v>
      </c>
      <c r="W15" s="7" t="s">
        <v>239</v>
      </c>
      <c r="X15" s="7" t="s">
        <v>125</v>
      </c>
      <c r="Y15" s="7" t="s">
        <v>104</v>
      </c>
      <c r="Z15" s="7" t="s">
        <v>126</v>
      </c>
      <c r="AA15" s="7" t="s">
        <v>240</v>
      </c>
      <c r="AB15" s="7" t="s">
        <v>241</v>
      </c>
      <c r="AC15" s="7" t="s">
        <v>242</v>
      </c>
      <c r="AD15" s="7" t="s">
        <v>243</v>
      </c>
      <c r="AE15" s="7" t="s">
        <v>244</v>
      </c>
      <c r="AF15" s="7" t="s">
        <v>104</v>
      </c>
      <c r="AG15" s="7" t="s">
        <v>132</v>
      </c>
      <c r="AH15" s="7" t="s">
        <v>133</v>
      </c>
      <c r="AI15" s="7" t="s">
        <v>233</v>
      </c>
      <c r="AJ15" s="7" t="s">
        <v>134</v>
      </c>
      <c r="AK15" s="7" t="s">
        <v>233</v>
      </c>
      <c r="AL15" s="7" t="s">
        <v>135</v>
      </c>
      <c r="AM15" s="7" t="s">
        <v>245</v>
      </c>
      <c r="AN15" s="7" t="s">
        <v>245</v>
      </c>
      <c r="AO15" s="7" t="s">
        <v>198</v>
      </c>
      <c r="AP15" s="7" t="s">
        <v>246</v>
      </c>
      <c r="AQ15" s="7" t="s">
        <v>139</v>
      </c>
      <c r="AR15" s="7" t="s">
        <v>140</v>
      </c>
      <c r="AS15" s="7" t="s">
        <v>140</v>
      </c>
      <c r="AT15" s="7" t="s">
        <v>141</v>
      </c>
    </row>
    <row r="16" spans="1:46" ht="45" customHeight="1" x14ac:dyDescent="0.25">
      <c r="A16" s="7" t="s">
        <v>107</v>
      </c>
      <c r="B16" s="7" t="s">
        <v>108</v>
      </c>
      <c r="C16" s="7" t="s">
        <v>109</v>
      </c>
      <c r="D16" s="7" t="s">
        <v>110</v>
      </c>
      <c r="E16" s="7" t="s">
        <v>111</v>
      </c>
      <c r="F16" s="7" t="s">
        <v>247</v>
      </c>
      <c r="G16" s="7" t="s">
        <v>113</v>
      </c>
      <c r="H16" s="7" t="s">
        <v>248</v>
      </c>
      <c r="I16" s="7" t="s">
        <v>249</v>
      </c>
      <c r="J16" s="7" t="s">
        <v>250</v>
      </c>
      <c r="K16" s="7" t="s">
        <v>234</v>
      </c>
      <c r="L16" s="7" t="s">
        <v>190</v>
      </c>
      <c r="M16" s="7" t="s">
        <v>235</v>
      </c>
      <c r="N16" s="7" t="s">
        <v>104</v>
      </c>
      <c r="O16" s="7" t="s">
        <v>236</v>
      </c>
      <c r="P16" s="7" t="s">
        <v>121</v>
      </c>
      <c r="Q16" s="7" t="s">
        <v>121</v>
      </c>
      <c r="R16" s="7" t="s">
        <v>247</v>
      </c>
      <c r="S16" s="7" t="s">
        <v>237</v>
      </c>
      <c r="T16" s="7" t="s">
        <v>251</v>
      </c>
      <c r="U16" s="7" t="s">
        <v>252</v>
      </c>
      <c r="V16" s="7" t="s">
        <v>251</v>
      </c>
      <c r="W16" s="7" t="s">
        <v>252</v>
      </c>
      <c r="X16" s="7" t="s">
        <v>125</v>
      </c>
      <c r="Y16" s="7" t="s">
        <v>104</v>
      </c>
      <c r="Z16" s="7" t="s">
        <v>126</v>
      </c>
      <c r="AA16" s="7" t="s">
        <v>253</v>
      </c>
      <c r="AB16" s="7" t="s">
        <v>254</v>
      </c>
      <c r="AC16" s="7" t="s">
        <v>255</v>
      </c>
      <c r="AD16" s="7" t="s">
        <v>256</v>
      </c>
      <c r="AE16" s="7" t="s">
        <v>257</v>
      </c>
      <c r="AF16" s="7" t="s">
        <v>104</v>
      </c>
      <c r="AG16" s="7" t="s">
        <v>132</v>
      </c>
      <c r="AH16" s="7" t="s">
        <v>133</v>
      </c>
      <c r="AI16" s="7" t="s">
        <v>250</v>
      </c>
      <c r="AJ16" s="7" t="s">
        <v>134</v>
      </c>
      <c r="AK16" s="7" t="s">
        <v>250</v>
      </c>
      <c r="AL16" s="7" t="s">
        <v>135</v>
      </c>
      <c r="AM16" s="7" t="s">
        <v>258</v>
      </c>
      <c r="AN16" s="7" t="s">
        <v>258</v>
      </c>
      <c r="AO16" s="7" t="s">
        <v>259</v>
      </c>
      <c r="AP16" s="7" t="s">
        <v>260</v>
      </c>
      <c r="AQ16" s="7" t="s">
        <v>139</v>
      </c>
      <c r="AR16" s="7" t="s">
        <v>140</v>
      </c>
      <c r="AS16" s="7" t="s">
        <v>140</v>
      </c>
      <c r="AT16" s="7" t="s">
        <v>141</v>
      </c>
    </row>
    <row r="17" spans="1:46" ht="45" customHeight="1" x14ac:dyDescent="0.25">
      <c r="A17" s="7" t="s">
        <v>107</v>
      </c>
      <c r="B17" s="7" t="s">
        <v>108</v>
      </c>
      <c r="C17" s="7" t="s">
        <v>109</v>
      </c>
      <c r="D17" s="7" t="s">
        <v>110</v>
      </c>
      <c r="E17" s="7" t="s">
        <v>111</v>
      </c>
      <c r="F17" s="7" t="s">
        <v>261</v>
      </c>
      <c r="G17" s="7" t="s">
        <v>113</v>
      </c>
      <c r="H17" s="7" t="s">
        <v>262</v>
      </c>
      <c r="I17" s="7" t="s">
        <v>263</v>
      </c>
      <c r="J17" s="7" t="s">
        <v>264</v>
      </c>
      <c r="K17" s="7" t="s">
        <v>234</v>
      </c>
      <c r="L17" s="7" t="s">
        <v>190</v>
      </c>
      <c r="M17" s="7" t="s">
        <v>235</v>
      </c>
      <c r="N17" s="7" t="s">
        <v>104</v>
      </c>
      <c r="O17" s="7" t="s">
        <v>236</v>
      </c>
      <c r="P17" s="7" t="s">
        <v>121</v>
      </c>
      <c r="Q17" s="7" t="s">
        <v>121</v>
      </c>
      <c r="R17" s="7" t="s">
        <v>261</v>
      </c>
      <c r="S17" s="7" t="s">
        <v>265</v>
      </c>
      <c r="T17" s="7" t="s">
        <v>266</v>
      </c>
      <c r="U17" s="7" t="s">
        <v>267</v>
      </c>
      <c r="V17" s="7" t="s">
        <v>266</v>
      </c>
      <c r="W17" s="7" t="s">
        <v>267</v>
      </c>
      <c r="X17" s="7" t="s">
        <v>125</v>
      </c>
      <c r="Y17" s="7" t="s">
        <v>104</v>
      </c>
      <c r="Z17" s="7" t="s">
        <v>126</v>
      </c>
      <c r="AA17" s="7" t="s">
        <v>268</v>
      </c>
      <c r="AB17" s="7" t="s">
        <v>269</v>
      </c>
      <c r="AC17" s="7" t="s">
        <v>270</v>
      </c>
      <c r="AD17" s="7" t="s">
        <v>271</v>
      </c>
      <c r="AE17" s="7" t="s">
        <v>272</v>
      </c>
      <c r="AF17" s="7" t="s">
        <v>104</v>
      </c>
      <c r="AG17" s="7" t="s">
        <v>132</v>
      </c>
      <c r="AH17" s="7" t="s">
        <v>133</v>
      </c>
      <c r="AI17" s="7" t="s">
        <v>264</v>
      </c>
      <c r="AJ17" s="7" t="s">
        <v>134</v>
      </c>
      <c r="AK17" s="7" t="s">
        <v>264</v>
      </c>
      <c r="AL17" s="7" t="s">
        <v>135</v>
      </c>
      <c r="AM17" s="7" t="s">
        <v>273</v>
      </c>
      <c r="AN17" s="7" t="s">
        <v>273</v>
      </c>
      <c r="AO17" s="7" t="s">
        <v>274</v>
      </c>
      <c r="AP17" s="7" t="s">
        <v>275</v>
      </c>
      <c r="AQ17" s="7" t="s">
        <v>139</v>
      </c>
      <c r="AR17" s="7" t="s">
        <v>140</v>
      </c>
      <c r="AS17" s="7" t="s">
        <v>140</v>
      </c>
      <c r="AT17" s="7" t="s">
        <v>141</v>
      </c>
    </row>
    <row r="18" spans="1:46" ht="45" customHeight="1" x14ac:dyDescent="0.25">
      <c r="A18" s="7" t="s">
        <v>107</v>
      </c>
      <c r="B18" s="7" t="s">
        <v>108</v>
      </c>
      <c r="C18" s="7" t="s">
        <v>109</v>
      </c>
      <c r="D18" s="7" t="s">
        <v>110</v>
      </c>
      <c r="E18" s="7" t="s">
        <v>111</v>
      </c>
      <c r="F18" s="7" t="s">
        <v>276</v>
      </c>
      <c r="G18" s="7" t="s">
        <v>113</v>
      </c>
      <c r="H18" s="7" t="s">
        <v>277</v>
      </c>
      <c r="I18" s="7" t="s">
        <v>278</v>
      </c>
      <c r="J18" s="7" t="s">
        <v>279</v>
      </c>
      <c r="K18" s="7" t="s">
        <v>280</v>
      </c>
      <c r="L18" s="7" t="s">
        <v>281</v>
      </c>
      <c r="M18" s="7" t="s">
        <v>282</v>
      </c>
      <c r="N18" s="7" t="s">
        <v>104</v>
      </c>
      <c r="O18" s="7" t="s">
        <v>283</v>
      </c>
      <c r="P18" s="7" t="s">
        <v>121</v>
      </c>
      <c r="Q18" s="7" t="s">
        <v>121</v>
      </c>
      <c r="R18" s="7" t="s">
        <v>276</v>
      </c>
      <c r="S18" s="7" t="s">
        <v>265</v>
      </c>
      <c r="T18" s="7" t="s">
        <v>284</v>
      </c>
      <c r="U18" s="7" t="s">
        <v>285</v>
      </c>
      <c r="V18" s="7" t="s">
        <v>284</v>
      </c>
      <c r="W18" s="7" t="s">
        <v>285</v>
      </c>
      <c r="X18" s="7" t="s">
        <v>125</v>
      </c>
      <c r="Y18" s="7" t="s">
        <v>104</v>
      </c>
      <c r="Z18" s="7" t="s">
        <v>126</v>
      </c>
      <c r="AA18" s="7" t="s">
        <v>268</v>
      </c>
      <c r="AB18" s="7" t="s">
        <v>286</v>
      </c>
      <c r="AC18" s="7" t="s">
        <v>287</v>
      </c>
      <c r="AD18" s="7" t="s">
        <v>109</v>
      </c>
      <c r="AE18" s="7" t="s">
        <v>288</v>
      </c>
      <c r="AF18" s="7" t="s">
        <v>104</v>
      </c>
      <c r="AG18" s="7" t="s">
        <v>132</v>
      </c>
      <c r="AH18" s="7" t="s">
        <v>133</v>
      </c>
      <c r="AI18" s="7" t="s">
        <v>279</v>
      </c>
      <c r="AJ18" s="7" t="s">
        <v>134</v>
      </c>
      <c r="AK18" s="7" t="s">
        <v>279</v>
      </c>
      <c r="AL18" s="7" t="s">
        <v>135</v>
      </c>
      <c r="AM18" s="7" t="s">
        <v>289</v>
      </c>
      <c r="AN18" s="7" t="s">
        <v>289</v>
      </c>
      <c r="AO18" s="7" t="s">
        <v>290</v>
      </c>
      <c r="AP18" s="7" t="s">
        <v>291</v>
      </c>
      <c r="AQ18" s="7" t="s">
        <v>139</v>
      </c>
      <c r="AR18" s="7" t="s">
        <v>140</v>
      </c>
      <c r="AS18" s="7" t="s">
        <v>140</v>
      </c>
      <c r="AT18" s="7" t="s">
        <v>141</v>
      </c>
    </row>
    <row r="19" spans="1:46" ht="45" customHeight="1" x14ac:dyDescent="0.25">
      <c r="A19" s="7" t="s">
        <v>107</v>
      </c>
      <c r="B19" s="7" t="s">
        <v>108</v>
      </c>
      <c r="C19" s="7" t="s">
        <v>109</v>
      </c>
      <c r="D19" s="7" t="s">
        <v>110</v>
      </c>
      <c r="E19" s="7" t="s">
        <v>111</v>
      </c>
      <c r="F19" s="7" t="s">
        <v>292</v>
      </c>
      <c r="G19" s="7" t="s">
        <v>293</v>
      </c>
      <c r="H19" s="7" t="s">
        <v>294</v>
      </c>
      <c r="I19" s="7" t="s">
        <v>295</v>
      </c>
      <c r="J19" s="7" t="s">
        <v>296</v>
      </c>
      <c r="K19" s="7" t="s">
        <v>104</v>
      </c>
      <c r="L19" s="7" t="s">
        <v>104</v>
      </c>
      <c r="M19" s="7" t="s">
        <v>104</v>
      </c>
      <c r="N19" s="7" t="s">
        <v>297</v>
      </c>
      <c r="O19" s="7" t="s">
        <v>298</v>
      </c>
      <c r="P19" s="7" t="s">
        <v>121</v>
      </c>
      <c r="Q19" s="7" t="s">
        <v>121</v>
      </c>
      <c r="R19" s="7" t="s">
        <v>292</v>
      </c>
      <c r="S19" s="7" t="s">
        <v>299</v>
      </c>
      <c r="T19" s="7" t="s">
        <v>300</v>
      </c>
      <c r="U19" s="7" t="s">
        <v>301</v>
      </c>
      <c r="V19" s="7" t="s">
        <v>300</v>
      </c>
      <c r="W19" s="7" t="s">
        <v>301</v>
      </c>
      <c r="X19" s="7" t="s">
        <v>125</v>
      </c>
      <c r="Y19" s="7" t="s">
        <v>104</v>
      </c>
      <c r="Z19" s="7" t="s">
        <v>126</v>
      </c>
      <c r="AA19" s="7" t="s">
        <v>302</v>
      </c>
      <c r="AB19" s="7" t="s">
        <v>303</v>
      </c>
      <c r="AC19" s="7" t="s">
        <v>304</v>
      </c>
      <c r="AD19" s="7" t="s">
        <v>305</v>
      </c>
      <c r="AE19" s="7" t="s">
        <v>306</v>
      </c>
      <c r="AF19" s="7" t="s">
        <v>104</v>
      </c>
      <c r="AG19" s="7" t="s">
        <v>307</v>
      </c>
      <c r="AH19" s="7" t="s">
        <v>308</v>
      </c>
      <c r="AI19" s="7" t="s">
        <v>296</v>
      </c>
      <c r="AJ19" s="7" t="s">
        <v>134</v>
      </c>
      <c r="AK19" s="7" t="s">
        <v>296</v>
      </c>
      <c r="AL19" s="7" t="s">
        <v>135</v>
      </c>
      <c r="AM19" s="7" t="s">
        <v>309</v>
      </c>
      <c r="AN19" s="7" t="s">
        <v>309</v>
      </c>
      <c r="AO19" s="7" t="s">
        <v>198</v>
      </c>
      <c r="AP19" s="7" t="s">
        <v>310</v>
      </c>
      <c r="AQ19" s="7" t="s">
        <v>139</v>
      </c>
      <c r="AR19" s="7" t="s">
        <v>140</v>
      </c>
      <c r="AS19" s="7" t="s">
        <v>140</v>
      </c>
      <c r="AT19" s="7" t="s">
        <v>141</v>
      </c>
    </row>
    <row r="20" spans="1:46" ht="45" customHeight="1" x14ac:dyDescent="0.25">
      <c r="A20" s="7" t="s">
        <v>107</v>
      </c>
      <c r="B20" s="7" t="s">
        <v>108</v>
      </c>
      <c r="C20" s="7" t="s">
        <v>109</v>
      </c>
      <c r="D20" s="7" t="s">
        <v>110</v>
      </c>
      <c r="E20" s="7" t="s">
        <v>111</v>
      </c>
      <c r="F20" s="7" t="s">
        <v>311</v>
      </c>
      <c r="G20" s="7" t="s">
        <v>113</v>
      </c>
      <c r="H20" s="7" t="s">
        <v>312</v>
      </c>
      <c r="I20" s="7" t="s">
        <v>313</v>
      </c>
      <c r="J20" s="7" t="s">
        <v>314</v>
      </c>
      <c r="K20" s="7" t="s">
        <v>315</v>
      </c>
      <c r="L20" s="7" t="s">
        <v>316</v>
      </c>
      <c r="M20" s="7" t="s">
        <v>317</v>
      </c>
      <c r="N20" s="7" t="s">
        <v>104</v>
      </c>
      <c r="O20" s="7" t="s">
        <v>318</v>
      </c>
      <c r="P20" s="7" t="s">
        <v>121</v>
      </c>
      <c r="Q20" s="7" t="s">
        <v>121</v>
      </c>
      <c r="R20" s="7" t="s">
        <v>311</v>
      </c>
      <c r="S20" s="7" t="s">
        <v>319</v>
      </c>
      <c r="T20" s="7" t="s">
        <v>320</v>
      </c>
      <c r="U20" s="7" t="s">
        <v>321</v>
      </c>
      <c r="V20" s="7" t="s">
        <v>320</v>
      </c>
      <c r="W20" s="7" t="s">
        <v>321</v>
      </c>
      <c r="X20" s="7" t="s">
        <v>125</v>
      </c>
      <c r="Y20" s="7" t="s">
        <v>104</v>
      </c>
      <c r="Z20" s="7" t="s">
        <v>126</v>
      </c>
      <c r="AA20" s="7" t="s">
        <v>322</v>
      </c>
      <c r="AB20" s="7" t="s">
        <v>323</v>
      </c>
      <c r="AC20" s="7" t="s">
        <v>324</v>
      </c>
      <c r="AD20" s="7" t="s">
        <v>325</v>
      </c>
      <c r="AE20" s="7" t="s">
        <v>326</v>
      </c>
      <c r="AF20" s="7" t="s">
        <v>104</v>
      </c>
      <c r="AG20" s="7" t="s">
        <v>132</v>
      </c>
      <c r="AH20" s="7" t="s">
        <v>133</v>
      </c>
      <c r="AI20" s="7" t="s">
        <v>314</v>
      </c>
      <c r="AJ20" s="7" t="s">
        <v>134</v>
      </c>
      <c r="AK20" s="7" t="s">
        <v>314</v>
      </c>
      <c r="AL20" s="7" t="s">
        <v>135</v>
      </c>
      <c r="AM20" s="7" t="s">
        <v>327</v>
      </c>
      <c r="AN20" s="7" t="s">
        <v>327</v>
      </c>
      <c r="AO20" s="7" t="s">
        <v>328</v>
      </c>
      <c r="AP20" s="7" t="s">
        <v>329</v>
      </c>
      <c r="AQ20" s="7" t="s">
        <v>139</v>
      </c>
      <c r="AR20" s="7" t="s">
        <v>140</v>
      </c>
      <c r="AS20" s="7" t="s">
        <v>140</v>
      </c>
      <c r="AT20" s="7" t="s">
        <v>330</v>
      </c>
    </row>
    <row r="21" spans="1:46" ht="45" customHeight="1" x14ac:dyDescent="0.25">
      <c r="A21" s="7" t="s">
        <v>107</v>
      </c>
      <c r="B21" s="7" t="s">
        <v>108</v>
      </c>
      <c r="C21" s="7" t="s">
        <v>109</v>
      </c>
      <c r="D21" s="7" t="s">
        <v>110</v>
      </c>
      <c r="E21" s="7" t="s">
        <v>111</v>
      </c>
      <c r="F21" s="7" t="s">
        <v>331</v>
      </c>
      <c r="G21" s="7" t="s">
        <v>113</v>
      </c>
      <c r="H21" s="7" t="s">
        <v>312</v>
      </c>
      <c r="I21" s="7" t="s">
        <v>332</v>
      </c>
      <c r="J21" s="7" t="s">
        <v>333</v>
      </c>
      <c r="K21" s="7" t="s">
        <v>334</v>
      </c>
      <c r="L21" s="7" t="s">
        <v>335</v>
      </c>
      <c r="M21" s="7" t="s">
        <v>336</v>
      </c>
      <c r="N21" s="7" t="s">
        <v>104</v>
      </c>
      <c r="O21" s="7" t="s">
        <v>337</v>
      </c>
      <c r="P21" s="7" t="s">
        <v>121</v>
      </c>
      <c r="Q21" s="7" t="s">
        <v>121</v>
      </c>
      <c r="R21" s="7" t="s">
        <v>331</v>
      </c>
      <c r="S21" s="7" t="s">
        <v>271</v>
      </c>
      <c r="T21" s="7" t="s">
        <v>338</v>
      </c>
      <c r="U21" s="7" t="s">
        <v>339</v>
      </c>
      <c r="V21" s="7" t="s">
        <v>338</v>
      </c>
      <c r="W21" s="7" t="s">
        <v>339</v>
      </c>
      <c r="X21" s="7" t="s">
        <v>125</v>
      </c>
      <c r="Y21" s="7" t="s">
        <v>104</v>
      </c>
      <c r="Z21" s="7" t="s">
        <v>126</v>
      </c>
      <c r="AA21" s="7" t="s">
        <v>340</v>
      </c>
      <c r="AB21" s="7" t="s">
        <v>341</v>
      </c>
      <c r="AC21" s="7" t="s">
        <v>342</v>
      </c>
      <c r="AD21" s="7" t="s">
        <v>343</v>
      </c>
      <c r="AE21" s="7" t="s">
        <v>344</v>
      </c>
      <c r="AF21" s="7" t="s">
        <v>104</v>
      </c>
      <c r="AG21" s="7" t="s">
        <v>132</v>
      </c>
      <c r="AH21" s="7" t="s">
        <v>133</v>
      </c>
      <c r="AI21" s="7" t="s">
        <v>333</v>
      </c>
      <c r="AJ21" s="7" t="s">
        <v>134</v>
      </c>
      <c r="AK21" s="7" t="s">
        <v>333</v>
      </c>
      <c r="AL21" s="7" t="s">
        <v>135</v>
      </c>
      <c r="AM21" s="7" t="s">
        <v>345</v>
      </c>
      <c r="AN21" s="7" t="s">
        <v>345</v>
      </c>
      <c r="AO21" s="7" t="s">
        <v>346</v>
      </c>
      <c r="AP21" s="7" t="s">
        <v>347</v>
      </c>
      <c r="AQ21" s="7" t="s">
        <v>139</v>
      </c>
      <c r="AR21" s="7" t="s">
        <v>140</v>
      </c>
      <c r="AS21" s="7" t="s">
        <v>140</v>
      </c>
      <c r="AT21" s="7" t="s">
        <v>330</v>
      </c>
    </row>
    <row r="22" spans="1:46" ht="45" customHeight="1" x14ac:dyDescent="0.25">
      <c r="A22" s="7" t="s">
        <v>107</v>
      </c>
      <c r="B22" s="7" t="s">
        <v>108</v>
      </c>
      <c r="C22" s="7" t="s">
        <v>109</v>
      </c>
      <c r="D22" s="7" t="s">
        <v>110</v>
      </c>
      <c r="E22" s="7" t="s">
        <v>111</v>
      </c>
      <c r="F22" s="7" t="s">
        <v>348</v>
      </c>
      <c r="G22" s="7" t="s">
        <v>113</v>
      </c>
      <c r="H22" s="7" t="s">
        <v>349</v>
      </c>
      <c r="I22" s="7" t="s">
        <v>350</v>
      </c>
      <c r="J22" s="7" t="s">
        <v>351</v>
      </c>
      <c r="K22" s="7" t="s">
        <v>352</v>
      </c>
      <c r="L22" s="7" t="s">
        <v>353</v>
      </c>
      <c r="M22" s="7" t="s">
        <v>354</v>
      </c>
      <c r="N22" s="7" t="s">
        <v>104</v>
      </c>
      <c r="O22" s="7" t="s">
        <v>355</v>
      </c>
      <c r="P22" s="7" t="s">
        <v>121</v>
      </c>
      <c r="Q22" s="7" t="s">
        <v>121</v>
      </c>
      <c r="R22" s="7" t="s">
        <v>348</v>
      </c>
      <c r="S22" s="7" t="s">
        <v>356</v>
      </c>
      <c r="T22" s="7" t="s">
        <v>357</v>
      </c>
      <c r="U22" s="7" t="s">
        <v>358</v>
      </c>
      <c r="V22" s="7" t="s">
        <v>357</v>
      </c>
      <c r="W22" s="7" t="s">
        <v>358</v>
      </c>
      <c r="X22" s="7" t="s">
        <v>125</v>
      </c>
      <c r="Y22" s="7" t="s">
        <v>104</v>
      </c>
      <c r="Z22" s="7" t="s">
        <v>126</v>
      </c>
      <c r="AA22" s="7" t="s">
        <v>359</v>
      </c>
      <c r="AB22" s="7" t="s">
        <v>360</v>
      </c>
      <c r="AC22" s="7" t="s">
        <v>361</v>
      </c>
      <c r="AD22" s="7" t="s">
        <v>362</v>
      </c>
      <c r="AE22" s="7" t="s">
        <v>363</v>
      </c>
      <c r="AF22" s="7" t="s">
        <v>104</v>
      </c>
      <c r="AG22" s="7" t="s">
        <v>132</v>
      </c>
      <c r="AH22" s="7" t="s">
        <v>133</v>
      </c>
      <c r="AI22" s="7" t="s">
        <v>351</v>
      </c>
      <c r="AJ22" s="7" t="s">
        <v>134</v>
      </c>
      <c r="AK22" s="7" t="s">
        <v>351</v>
      </c>
      <c r="AL22" s="7" t="s">
        <v>135</v>
      </c>
      <c r="AM22" s="7" t="s">
        <v>364</v>
      </c>
      <c r="AN22" s="7" t="s">
        <v>364</v>
      </c>
      <c r="AO22" s="7" t="s">
        <v>365</v>
      </c>
      <c r="AP22" s="7" t="s">
        <v>366</v>
      </c>
      <c r="AQ22" s="7" t="s">
        <v>139</v>
      </c>
      <c r="AR22" s="7" t="s">
        <v>140</v>
      </c>
      <c r="AS22" s="7" t="s">
        <v>140</v>
      </c>
      <c r="AT22" s="7" t="s">
        <v>141</v>
      </c>
    </row>
    <row r="23" spans="1:46" ht="45" customHeight="1" x14ac:dyDescent="0.25">
      <c r="A23" s="7" t="s">
        <v>107</v>
      </c>
      <c r="B23" s="7" t="s">
        <v>108</v>
      </c>
      <c r="C23" s="7" t="s">
        <v>109</v>
      </c>
      <c r="D23" s="7" t="s">
        <v>110</v>
      </c>
      <c r="E23" s="7" t="s">
        <v>111</v>
      </c>
      <c r="F23" s="7" t="s">
        <v>367</v>
      </c>
      <c r="G23" s="7" t="s">
        <v>113</v>
      </c>
      <c r="H23" s="7" t="s">
        <v>349</v>
      </c>
      <c r="I23" s="7" t="s">
        <v>368</v>
      </c>
      <c r="J23" s="7" t="s">
        <v>369</v>
      </c>
      <c r="K23" s="7" t="s">
        <v>370</v>
      </c>
      <c r="L23" s="7" t="s">
        <v>371</v>
      </c>
      <c r="M23" s="7" t="s">
        <v>372</v>
      </c>
      <c r="N23" s="7" t="s">
        <v>104</v>
      </c>
      <c r="O23" s="7" t="s">
        <v>373</v>
      </c>
      <c r="P23" s="7" t="s">
        <v>121</v>
      </c>
      <c r="Q23" s="7" t="s">
        <v>121</v>
      </c>
      <c r="R23" s="7" t="s">
        <v>367</v>
      </c>
      <c r="S23" s="7" t="s">
        <v>356</v>
      </c>
      <c r="T23" s="7" t="s">
        <v>374</v>
      </c>
      <c r="U23" s="7" t="s">
        <v>375</v>
      </c>
      <c r="V23" s="7" t="s">
        <v>374</v>
      </c>
      <c r="W23" s="7" t="s">
        <v>375</v>
      </c>
      <c r="X23" s="7" t="s">
        <v>125</v>
      </c>
      <c r="Y23" s="7" t="s">
        <v>104</v>
      </c>
      <c r="Z23" s="7" t="s">
        <v>126</v>
      </c>
      <c r="AA23" s="7" t="s">
        <v>376</v>
      </c>
      <c r="AB23" s="7" t="s">
        <v>374</v>
      </c>
      <c r="AC23" s="7" t="s">
        <v>361</v>
      </c>
      <c r="AD23" s="7" t="s">
        <v>362</v>
      </c>
      <c r="AE23" s="7" t="s">
        <v>377</v>
      </c>
      <c r="AF23" s="7" t="s">
        <v>104</v>
      </c>
      <c r="AG23" s="7" t="s">
        <v>132</v>
      </c>
      <c r="AH23" s="7" t="s">
        <v>133</v>
      </c>
      <c r="AI23" s="7" t="s">
        <v>369</v>
      </c>
      <c r="AJ23" s="7" t="s">
        <v>134</v>
      </c>
      <c r="AK23" s="7" t="s">
        <v>369</v>
      </c>
      <c r="AL23" s="7" t="s">
        <v>135</v>
      </c>
      <c r="AM23" s="7" t="s">
        <v>378</v>
      </c>
      <c r="AN23" s="7" t="s">
        <v>378</v>
      </c>
      <c r="AO23" s="7" t="s">
        <v>379</v>
      </c>
      <c r="AP23" s="7" t="s">
        <v>380</v>
      </c>
      <c r="AQ23" s="7" t="s">
        <v>139</v>
      </c>
      <c r="AR23" s="7" t="s">
        <v>140</v>
      </c>
      <c r="AS23" s="7" t="s">
        <v>140</v>
      </c>
      <c r="AT23" s="7" t="s">
        <v>330</v>
      </c>
    </row>
    <row r="24" spans="1:46" ht="45" customHeight="1" x14ac:dyDescent="0.25">
      <c r="A24" s="7" t="s">
        <v>107</v>
      </c>
      <c r="B24" s="7" t="s">
        <v>108</v>
      </c>
      <c r="C24" s="7" t="s">
        <v>109</v>
      </c>
      <c r="D24" s="7" t="s">
        <v>110</v>
      </c>
      <c r="E24" s="7" t="s">
        <v>111</v>
      </c>
      <c r="F24" s="7" t="s">
        <v>381</v>
      </c>
      <c r="G24" s="7" t="s">
        <v>113</v>
      </c>
      <c r="H24" s="7" t="s">
        <v>349</v>
      </c>
      <c r="I24" s="7" t="s">
        <v>382</v>
      </c>
      <c r="J24" s="7" t="s">
        <v>383</v>
      </c>
      <c r="K24" s="7" t="s">
        <v>104</v>
      </c>
      <c r="L24" s="7" t="s">
        <v>104</v>
      </c>
      <c r="M24" s="7" t="s">
        <v>104</v>
      </c>
      <c r="N24" s="7" t="s">
        <v>384</v>
      </c>
      <c r="O24" s="7" t="s">
        <v>385</v>
      </c>
      <c r="P24" s="7" t="s">
        <v>121</v>
      </c>
      <c r="Q24" s="7" t="s">
        <v>121</v>
      </c>
      <c r="R24" s="7" t="s">
        <v>381</v>
      </c>
      <c r="S24" s="7" t="s">
        <v>356</v>
      </c>
      <c r="T24" s="7" t="s">
        <v>386</v>
      </c>
      <c r="U24" s="7" t="s">
        <v>387</v>
      </c>
      <c r="V24" s="7" t="s">
        <v>386</v>
      </c>
      <c r="W24" s="7" t="s">
        <v>387</v>
      </c>
      <c r="X24" s="7" t="s">
        <v>125</v>
      </c>
      <c r="Y24" s="7" t="s">
        <v>104</v>
      </c>
      <c r="Z24" s="7" t="s">
        <v>126</v>
      </c>
      <c r="AA24" s="7" t="s">
        <v>388</v>
      </c>
      <c r="AB24" s="7" t="s">
        <v>389</v>
      </c>
      <c r="AC24" s="7" t="s">
        <v>361</v>
      </c>
      <c r="AD24" s="7" t="s">
        <v>362</v>
      </c>
      <c r="AE24" s="7" t="s">
        <v>390</v>
      </c>
      <c r="AF24" s="7" t="s">
        <v>104</v>
      </c>
      <c r="AG24" s="7" t="s">
        <v>132</v>
      </c>
      <c r="AH24" s="7" t="s">
        <v>133</v>
      </c>
      <c r="AI24" s="7" t="s">
        <v>383</v>
      </c>
      <c r="AJ24" s="7" t="s">
        <v>134</v>
      </c>
      <c r="AK24" s="7" t="s">
        <v>383</v>
      </c>
      <c r="AL24" s="7" t="s">
        <v>135</v>
      </c>
      <c r="AM24" s="7" t="s">
        <v>391</v>
      </c>
      <c r="AN24" s="7" t="s">
        <v>391</v>
      </c>
      <c r="AO24" s="7" t="s">
        <v>392</v>
      </c>
      <c r="AP24" s="7" t="s">
        <v>393</v>
      </c>
      <c r="AQ24" s="7" t="s">
        <v>139</v>
      </c>
      <c r="AR24" s="7" t="s">
        <v>140</v>
      </c>
      <c r="AS24" s="7" t="s">
        <v>140</v>
      </c>
      <c r="AT24" s="7" t="s">
        <v>330</v>
      </c>
    </row>
    <row r="25" spans="1:46" ht="45" customHeight="1" x14ac:dyDescent="0.25">
      <c r="A25" s="7" t="s">
        <v>107</v>
      </c>
      <c r="B25" s="7" t="s">
        <v>108</v>
      </c>
      <c r="C25" s="7" t="s">
        <v>109</v>
      </c>
      <c r="D25" s="7" t="s">
        <v>110</v>
      </c>
      <c r="E25" s="7" t="s">
        <v>111</v>
      </c>
      <c r="F25" s="7" t="s">
        <v>394</v>
      </c>
      <c r="G25" s="7" t="s">
        <v>113</v>
      </c>
      <c r="H25" s="7" t="s">
        <v>349</v>
      </c>
      <c r="I25" s="7" t="s">
        <v>395</v>
      </c>
      <c r="J25" s="7" t="s">
        <v>396</v>
      </c>
      <c r="K25" s="7" t="s">
        <v>397</v>
      </c>
      <c r="L25" s="7" t="s">
        <v>398</v>
      </c>
      <c r="M25" s="7" t="s">
        <v>399</v>
      </c>
      <c r="N25" s="7" t="s">
        <v>104</v>
      </c>
      <c r="O25" s="7" t="s">
        <v>400</v>
      </c>
      <c r="P25" s="7" t="s">
        <v>121</v>
      </c>
      <c r="Q25" s="7" t="s">
        <v>121</v>
      </c>
      <c r="R25" s="7" t="s">
        <v>394</v>
      </c>
      <c r="S25" s="7" t="s">
        <v>356</v>
      </c>
      <c r="T25" s="7" t="s">
        <v>401</v>
      </c>
      <c r="U25" s="7" t="s">
        <v>402</v>
      </c>
      <c r="V25" s="7" t="s">
        <v>401</v>
      </c>
      <c r="W25" s="7" t="s">
        <v>402</v>
      </c>
      <c r="X25" s="7" t="s">
        <v>125</v>
      </c>
      <c r="Y25" s="7" t="s">
        <v>104</v>
      </c>
      <c r="Z25" s="7" t="s">
        <v>126</v>
      </c>
      <c r="AA25" s="7" t="s">
        <v>403</v>
      </c>
      <c r="AB25" s="7" t="s">
        <v>404</v>
      </c>
      <c r="AC25" s="7" t="s">
        <v>361</v>
      </c>
      <c r="AD25" s="7" t="s">
        <v>362</v>
      </c>
      <c r="AE25" s="7" t="s">
        <v>405</v>
      </c>
      <c r="AF25" s="7" t="s">
        <v>104</v>
      </c>
      <c r="AG25" s="7" t="s">
        <v>132</v>
      </c>
      <c r="AH25" s="7" t="s">
        <v>133</v>
      </c>
      <c r="AI25" s="7" t="s">
        <v>396</v>
      </c>
      <c r="AJ25" s="7" t="s">
        <v>134</v>
      </c>
      <c r="AK25" s="7" t="s">
        <v>396</v>
      </c>
      <c r="AL25" s="7" t="s">
        <v>135</v>
      </c>
      <c r="AM25" s="7" t="s">
        <v>406</v>
      </c>
      <c r="AN25" s="7" t="s">
        <v>406</v>
      </c>
      <c r="AO25" s="7" t="s">
        <v>407</v>
      </c>
      <c r="AP25" s="7" t="s">
        <v>408</v>
      </c>
      <c r="AQ25" s="7" t="s">
        <v>139</v>
      </c>
      <c r="AR25" s="7" t="s">
        <v>140</v>
      </c>
      <c r="AS25" s="7" t="s">
        <v>140</v>
      </c>
      <c r="AT25" s="7" t="s">
        <v>330</v>
      </c>
    </row>
    <row r="26" spans="1:46" ht="45" customHeight="1" x14ac:dyDescent="0.25">
      <c r="A26" s="7" t="s">
        <v>107</v>
      </c>
      <c r="B26" s="7" t="s">
        <v>108</v>
      </c>
      <c r="C26" s="7" t="s">
        <v>109</v>
      </c>
      <c r="D26" s="7" t="s">
        <v>110</v>
      </c>
      <c r="E26" s="7" t="s">
        <v>111</v>
      </c>
      <c r="F26" s="7" t="s">
        <v>409</v>
      </c>
      <c r="G26" s="7" t="s">
        <v>113</v>
      </c>
      <c r="H26" s="7" t="s">
        <v>349</v>
      </c>
      <c r="I26" s="7" t="s">
        <v>410</v>
      </c>
      <c r="J26" s="7" t="s">
        <v>411</v>
      </c>
      <c r="K26" s="7" t="s">
        <v>412</v>
      </c>
      <c r="L26" s="7" t="s">
        <v>413</v>
      </c>
      <c r="M26" s="7" t="s">
        <v>414</v>
      </c>
      <c r="N26" s="7" t="s">
        <v>104</v>
      </c>
      <c r="O26" s="7" t="s">
        <v>415</v>
      </c>
      <c r="P26" s="7" t="s">
        <v>121</v>
      </c>
      <c r="Q26" s="7" t="s">
        <v>121</v>
      </c>
      <c r="R26" s="7" t="s">
        <v>409</v>
      </c>
      <c r="S26" s="7" t="s">
        <v>356</v>
      </c>
      <c r="T26" s="7" t="s">
        <v>416</v>
      </c>
      <c r="U26" s="7" t="s">
        <v>417</v>
      </c>
      <c r="V26" s="7" t="s">
        <v>416</v>
      </c>
      <c r="W26" s="7" t="s">
        <v>417</v>
      </c>
      <c r="X26" s="7" t="s">
        <v>125</v>
      </c>
      <c r="Y26" s="7" t="s">
        <v>104</v>
      </c>
      <c r="Z26" s="7" t="s">
        <v>126</v>
      </c>
      <c r="AA26" s="7" t="s">
        <v>418</v>
      </c>
      <c r="AB26" s="7" t="s">
        <v>419</v>
      </c>
      <c r="AC26" s="7" t="s">
        <v>361</v>
      </c>
      <c r="AD26" s="7" t="s">
        <v>362</v>
      </c>
      <c r="AE26" s="7" t="s">
        <v>420</v>
      </c>
      <c r="AF26" s="7" t="s">
        <v>104</v>
      </c>
      <c r="AG26" s="7" t="s">
        <v>132</v>
      </c>
      <c r="AH26" s="7" t="s">
        <v>133</v>
      </c>
      <c r="AI26" s="7" t="s">
        <v>411</v>
      </c>
      <c r="AJ26" s="7" t="s">
        <v>134</v>
      </c>
      <c r="AK26" s="7" t="s">
        <v>411</v>
      </c>
      <c r="AL26" s="7" t="s">
        <v>135</v>
      </c>
      <c r="AM26" s="7" t="s">
        <v>421</v>
      </c>
      <c r="AN26" s="7" t="s">
        <v>421</v>
      </c>
      <c r="AO26" s="7" t="s">
        <v>422</v>
      </c>
      <c r="AP26" s="7" t="s">
        <v>423</v>
      </c>
      <c r="AQ26" s="7" t="s">
        <v>139</v>
      </c>
      <c r="AR26" s="7" t="s">
        <v>140</v>
      </c>
      <c r="AS26" s="7" t="s">
        <v>140</v>
      </c>
      <c r="AT26" s="7" t="s">
        <v>330</v>
      </c>
    </row>
    <row r="27" spans="1:46" ht="45" customHeight="1" x14ac:dyDescent="0.25">
      <c r="A27" s="7" t="s">
        <v>107</v>
      </c>
      <c r="B27" s="7" t="s">
        <v>424</v>
      </c>
      <c r="C27" s="7" t="s">
        <v>425</v>
      </c>
      <c r="D27" s="7" t="s">
        <v>110</v>
      </c>
      <c r="E27" s="7" t="s">
        <v>111</v>
      </c>
      <c r="F27" s="7" t="s">
        <v>426</v>
      </c>
      <c r="G27" s="7" t="s">
        <v>113</v>
      </c>
      <c r="H27" s="7" t="s">
        <v>427</v>
      </c>
      <c r="I27" s="7" t="s">
        <v>428</v>
      </c>
      <c r="J27" s="7" t="s">
        <v>429</v>
      </c>
      <c r="K27" s="7" t="s">
        <v>430</v>
      </c>
      <c r="L27" s="7" t="s">
        <v>431</v>
      </c>
      <c r="M27" s="7" t="s">
        <v>432</v>
      </c>
      <c r="N27" s="7" t="s">
        <v>104</v>
      </c>
      <c r="O27" s="7" t="s">
        <v>433</v>
      </c>
      <c r="P27" s="7" t="s">
        <v>121</v>
      </c>
      <c r="Q27" s="7" t="s">
        <v>121</v>
      </c>
      <c r="R27" s="7" t="s">
        <v>426</v>
      </c>
      <c r="S27" s="7" t="s">
        <v>356</v>
      </c>
      <c r="T27" s="7" t="s">
        <v>434</v>
      </c>
      <c r="U27" s="7" t="s">
        <v>435</v>
      </c>
      <c r="V27" s="7" t="s">
        <v>434</v>
      </c>
      <c r="W27" s="7" t="s">
        <v>435</v>
      </c>
      <c r="X27" s="7" t="s">
        <v>125</v>
      </c>
      <c r="Y27" s="7" t="s">
        <v>104</v>
      </c>
      <c r="Z27" s="7" t="s">
        <v>126</v>
      </c>
      <c r="AA27" s="7" t="s">
        <v>436</v>
      </c>
      <c r="AB27" s="7" t="s">
        <v>437</v>
      </c>
      <c r="AC27" s="7" t="s">
        <v>361</v>
      </c>
      <c r="AD27" s="7" t="s">
        <v>438</v>
      </c>
      <c r="AE27" s="7" t="s">
        <v>439</v>
      </c>
      <c r="AF27" s="7" t="s">
        <v>104</v>
      </c>
      <c r="AG27" s="7" t="s">
        <v>132</v>
      </c>
      <c r="AH27" s="7" t="s">
        <v>133</v>
      </c>
      <c r="AI27" s="7" t="s">
        <v>429</v>
      </c>
      <c r="AJ27" s="7" t="s">
        <v>134</v>
      </c>
      <c r="AK27" s="7" t="s">
        <v>429</v>
      </c>
      <c r="AL27" s="7" t="s">
        <v>135</v>
      </c>
      <c r="AM27" s="7" t="s">
        <v>440</v>
      </c>
      <c r="AN27" s="7" t="s">
        <v>440</v>
      </c>
      <c r="AO27" s="7" t="s">
        <v>441</v>
      </c>
      <c r="AP27" s="7" t="s">
        <v>442</v>
      </c>
      <c r="AQ27" s="7" t="s">
        <v>139</v>
      </c>
      <c r="AR27" s="7" t="s">
        <v>140</v>
      </c>
      <c r="AS27" s="7" t="s">
        <v>140</v>
      </c>
      <c r="AT27" s="7" t="s">
        <v>330</v>
      </c>
    </row>
    <row r="28" spans="1:46" ht="45" customHeight="1" x14ac:dyDescent="0.25">
      <c r="A28" s="7" t="s">
        <v>107</v>
      </c>
      <c r="B28" s="7" t="s">
        <v>424</v>
      </c>
      <c r="C28" s="7" t="s">
        <v>425</v>
      </c>
      <c r="D28" s="7" t="s">
        <v>110</v>
      </c>
      <c r="E28" s="7" t="s">
        <v>111</v>
      </c>
      <c r="F28" s="7" t="s">
        <v>443</v>
      </c>
      <c r="G28" s="7" t="s">
        <v>113</v>
      </c>
      <c r="H28" s="7" t="s">
        <v>427</v>
      </c>
      <c r="I28" s="7" t="s">
        <v>444</v>
      </c>
      <c r="J28" s="7" t="s">
        <v>445</v>
      </c>
      <c r="K28" s="7" t="s">
        <v>104</v>
      </c>
      <c r="L28" s="7" t="s">
        <v>104</v>
      </c>
      <c r="M28" s="7" t="s">
        <v>104</v>
      </c>
      <c r="N28" s="7" t="s">
        <v>446</v>
      </c>
      <c r="O28" s="7" t="s">
        <v>447</v>
      </c>
      <c r="P28" s="7" t="s">
        <v>121</v>
      </c>
      <c r="Q28" s="7" t="s">
        <v>121</v>
      </c>
      <c r="R28" s="7" t="s">
        <v>443</v>
      </c>
      <c r="S28" s="7" t="s">
        <v>356</v>
      </c>
      <c r="T28" s="7" t="s">
        <v>448</v>
      </c>
      <c r="U28" s="7" t="s">
        <v>449</v>
      </c>
      <c r="V28" s="7" t="s">
        <v>448</v>
      </c>
      <c r="W28" s="7" t="s">
        <v>449</v>
      </c>
      <c r="X28" s="7" t="s">
        <v>125</v>
      </c>
      <c r="Y28" s="7" t="s">
        <v>104</v>
      </c>
      <c r="Z28" s="7" t="s">
        <v>126</v>
      </c>
      <c r="AA28" s="7" t="s">
        <v>450</v>
      </c>
      <c r="AB28" s="7" t="s">
        <v>451</v>
      </c>
      <c r="AC28" s="7" t="s">
        <v>361</v>
      </c>
      <c r="AD28" s="7" t="s">
        <v>438</v>
      </c>
      <c r="AE28" s="7" t="s">
        <v>452</v>
      </c>
      <c r="AF28" s="7" t="s">
        <v>104</v>
      </c>
      <c r="AG28" s="7" t="s">
        <v>132</v>
      </c>
      <c r="AH28" s="7" t="s">
        <v>133</v>
      </c>
      <c r="AI28" s="7" t="s">
        <v>445</v>
      </c>
      <c r="AJ28" s="7" t="s">
        <v>134</v>
      </c>
      <c r="AK28" s="7" t="s">
        <v>445</v>
      </c>
      <c r="AL28" s="7" t="s">
        <v>135</v>
      </c>
      <c r="AM28" s="7" t="s">
        <v>453</v>
      </c>
      <c r="AN28" s="7" t="s">
        <v>453</v>
      </c>
      <c r="AO28" s="7" t="s">
        <v>198</v>
      </c>
      <c r="AP28" s="7" t="s">
        <v>454</v>
      </c>
      <c r="AQ28" s="7" t="s">
        <v>139</v>
      </c>
      <c r="AR28" s="7" t="s">
        <v>140</v>
      </c>
      <c r="AS28" s="7" t="s">
        <v>140</v>
      </c>
      <c r="AT28" s="7" t="s">
        <v>330</v>
      </c>
    </row>
    <row r="29" spans="1:46" ht="45" customHeight="1" x14ac:dyDescent="0.25">
      <c r="A29" s="7" t="s">
        <v>107</v>
      </c>
      <c r="B29" s="7" t="s">
        <v>424</v>
      </c>
      <c r="C29" s="7" t="s">
        <v>425</v>
      </c>
      <c r="D29" s="7" t="s">
        <v>110</v>
      </c>
      <c r="E29" s="7" t="s">
        <v>111</v>
      </c>
      <c r="F29" s="7" t="s">
        <v>455</v>
      </c>
      <c r="G29" s="7" t="s">
        <v>113</v>
      </c>
      <c r="H29" s="7" t="s">
        <v>427</v>
      </c>
      <c r="I29" s="7" t="s">
        <v>456</v>
      </c>
      <c r="J29" s="7" t="s">
        <v>457</v>
      </c>
      <c r="K29" s="7" t="s">
        <v>104</v>
      </c>
      <c r="L29" s="7" t="s">
        <v>104</v>
      </c>
      <c r="M29" s="7" t="s">
        <v>104</v>
      </c>
      <c r="N29" s="7" t="s">
        <v>458</v>
      </c>
      <c r="O29" s="7" t="s">
        <v>459</v>
      </c>
      <c r="P29" s="7" t="s">
        <v>121</v>
      </c>
      <c r="Q29" s="7" t="s">
        <v>121</v>
      </c>
      <c r="R29" s="7" t="s">
        <v>455</v>
      </c>
      <c r="S29" s="7" t="s">
        <v>356</v>
      </c>
      <c r="T29" s="7" t="s">
        <v>460</v>
      </c>
      <c r="U29" s="7" t="s">
        <v>461</v>
      </c>
      <c r="V29" s="7" t="s">
        <v>460</v>
      </c>
      <c r="W29" s="7" t="s">
        <v>461</v>
      </c>
      <c r="X29" s="7" t="s">
        <v>125</v>
      </c>
      <c r="Y29" s="7" t="s">
        <v>104</v>
      </c>
      <c r="Z29" s="7" t="s">
        <v>126</v>
      </c>
      <c r="AA29" s="7" t="s">
        <v>462</v>
      </c>
      <c r="AB29" s="7" t="s">
        <v>463</v>
      </c>
      <c r="AC29" s="7" t="s">
        <v>361</v>
      </c>
      <c r="AD29" s="7" t="s">
        <v>438</v>
      </c>
      <c r="AE29" s="7" t="s">
        <v>464</v>
      </c>
      <c r="AF29" s="7" t="s">
        <v>104</v>
      </c>
      <c r="AG29" s="7" t="s">
        <v>132</v>
      </c>
      <c r="AH29" s="7" t="s">
        <v>133</v>
      </c>
      <c r="AI29" s="7" t="s">
        <v>457</v>
      </c>
      <c r="AJ29" s="7" t="s">
        <v>134</v>
      </c>
      <c r="AK29" s="7" t="s">
        <v>457</v>
      </c>
      <c r="AL29" s="7" t="s">
        <v>135</v>
      </c>
      <c r="AM29" s="7" t="s">
        <v>465</v>
      </c>
      <c r="AN29" s="7" t="s">
        <v>465</v>
      </c>
      <c r="AO29" s="7" t="s">
        <v>198</v>
      </c>
      <c r="AP29" s="7" t="s">
        <v>466</v>
      </c>
      <c r="AQ29" s="7" t="s">
        <v>139</v>
      </c>
      <c r="AR29" s="7" t="s">
        <v>140</v>
      </c>
      <c r="AS29" s="7" t="s">
        <v>140</v>
      </c>
      <c r="AT29" s="7" t="s">
        <v>330</v>
      </c>
    </row>
    <row r="30" spans="1:46" ht="45" customHeight="1" x14ac:dyDescent="0.25">
      <c r="A30" s="7" t="s">
        <v>107</v>
      </c>
      <c r="B30" s="7" t="s">
        <v>424</v>
      </c>
      <c r="C30" s="7" t="s">
        <v>425</v>
      </c>
      <c r="D30" s="7" t="s">
        <v>110</v>
      </c>
      <c r="E30" s="7" t="s">
        <v>111</v>
      </c>
      <c r="F30" s="7" t="s">
        <v>467</v>
      </c>
      <c r="G30" s="7" t="s">
        <v>113</v>
      </c>
      <c r="H30" s="7" t="s">
        <v>468</v>
      </c>
      <c r="I30" s="7" t="s">
        <v>469</v>
      </c>
      <c r="J30" s="7" t="s">
        <v>470</v>
      </c>
      <c r="K30" s="7" t="s">
        <v>471</v>
      </c>
      <c r="L30" s="7" t="s">
        <v>281</v>
      </c>
      <c r="M30" s="7" t="s">
        <v>472</v>
      </c>
      <c r="N30" s="7" t="s">
        <v>104</v>
      </c>
      <c r="O30" s="7" t="s">
        <v>473</v>
      </c>
      <c r="P30" s="7" t="s">
        <v>121</v>
      </c>
      <c r="Q30" s="7" t="s">
        <v>121</v>
      </c>
      <c r="R30" s="7" t="s">
        <v>467</v>
      </c>
      <c r="S30" s="7" t="s">
        <v>356</v>
      </c>
      <c r="T30" s="7" t="s">
        <v>474</v>
      </c>
      <c r="U30" s="7" t="s">
        <v>475</v>
      </c>
      <c r="V30" s="7" t="s">
        <v>474</v>
      </c>
      <c r="W30" s="7" t="s">
        <v>475</v>
      </c>
      <c r="X30" s="7" t="s">
        <v>125</v>
      </c>
      <c r="Y30" s="7" t="s">
        <v>104</v>
      </c>
      <c r="Z30" s="7" t="s">
        <v>126</v>
      </c>
      <c r="AA30" s="7" t="s">
        <v>476</v>
      </c>
      <c r="AB30" s="7" t="s">
        <v>477</v>
      </c>
      <c r="AC30" s="7" t="s">
        <v>361</v>
      </c>
      <c r="AD30" s="7" t="s">
        <v>438</v>
      </c>
      <c r="AE30" s="7" t="s">
        <v>478</v>
      </c>
      <c r="AF30" s="7" t="s">
        <v>104</v>
      </c>
      <c r="AG30" s="7" t="s">
        <v>132</v>
      </c>
      <c r="AH30" s="7" t="s">
        <v>133</v>
      </c>
      <c r="AI30" s="7" t="s">
        <v>470</v>
      </c>
      <c r="AJ30" s="7" t="s">
        <v>134</v>
      </c>
      <c r="AK30" s="7" t="s">
        <v>470</v>
      </c>
      <c r="AL30" s="7" t="s">
        <v>135</v>
      </c>
      <c r="AM30" s="7" t="s">
        <v>479</v>
      </c>
      <c r="AN30" s="7" t="s">
        <v>479</v>
      </c>
      <c r="AO30" s="7" t="s">
        <v>198</v>
      </c>
      <c r="AP30" s="7" t="s">
        <v>480</v>
      </c>
      <c r="AQ30" s="7" t="s">
        <v>139</v>
      </c>
      <c r="AR30" s="7" t="s">
        <v>140</v>
      </c>
      <c r="AS30" s="7" t="s">
        <v>140</v>
      </c>
      <c r="AT30" s="7" t="s">
        <v>141</v>
      </c>
    </row>
    <row r="31" spans="1:46" ht="45" customHeight="1" x14ac:dyDescent="0.25">
      <c r="A31" s="7" t="s">
        <v>107</v>
      </c>
      <c r="B31" s="7" t="s">
        <v>424</v>
      </c>
      <c r="C31" s="7" t="s">
        <v>425</v>
      </c>
      <c r="D31" s="7" t="s">
        <v>110</v>
      </c>
      <c r="E31" s="7" t="s">
        <v>111</v>
      </c>
      <c r="F31" s="7" t="s">
        <v>481</v>
      </c>
      <c r="G31" s="7" t="s">
        <v>113</v>
      </c>
      <c r="H31" s="7" t="s">
        <v>427</v>
      </c>
      <c r="I31" s="7" t="s">
        <v>482</v>
      </c>
      <c r="J31" s="7" t="s">
        <v>483</v>
      </c>
      <c r="K31" s="7" t="s">
        <v>104</v>
      </c>
      <c r="L31" s="7" t="s">
        <v>104</v>
      </c>
      <c r="M31" s="7" t="s">
        <v>104</v>
      </c>
      <c r="N31" s="7" t="s">
        <v>484</v>
      </c>
      <c r="O31" s="7" t="s">
        <v>485</v>
      </c>
      <c r="P31" s="7" t="s">
        <v>121</v>
      </c>
      <c r="Q31" s="7" t="s">
        <v>121</v>
      </c>
      <c r="R31" s="7" t="s">
        <v>481</v>
      </c>
      <c r="S31" s="7" t="s">
        <v>356</v>
      </c>
      <c r="T31" s="7" t="s">
        <v>486</v>
      </c>
      <c r="U31" s="7" t="s">
        <v>487</v>
      </c>
      <c r="V31" s="7" t="s">
        <v>486</v>
      </c>
      <c r="W31" s="7" t="s">
        <v>487</v>
      </c>
      <c r="X31" s="7" t="s">
        <v>125</v>
      </c>
      <c r="Y31" s="7" t="s">
        <v>104</v>
      </c>
      <c r="Z31" s="7" t="s">
        <v>126</v>
      </c>
      <c r="AA31" s="7" t="s">
        <v>488</v>
      </c>
      <c r="AB31" s="7" t="s">
        <v>489</v>
      </c>
      <c r="AC31" s="7" t="s">
        <v>361</v>
      </c>
      <c r="AD31" s="7" t="s">
        <v>438</v>
      </c>
      <c r="AE31" s="7" t="s">
        <v>490</v>
      </c>
      <c r="AF31" s="7" t="s">
        <v>104</v>
      </c>
      <c r="AG31" s="7" t="s">
        <v>132</v>
      </c>
      <c r="AH31" s="7" t="s">
        <v>133</v>
      </c>
      <c r="AI31" s="7" t="s">
        <v>483</v>
      </c>
      <c r="AJ31" s="7" t="s">
        <v>134</v>
      </c>
      <c r="AK31" s="7" t="s">
        <v>483</v>
      </c>
      <c r="AL31" s="7" t="s">
        <v>135</v>
      </c>
      <c r="AM31" s="7" t="s">
        <v>491</v>
      </c>
      <c r="AN31" s="7" t="s">
        <v>491</v>
      </c>
      <c r="AO31" s="7" t="s">
        <v>198</v>
      </c>
      <c r="AP31" s="7" t="s">
        <v>492</v>
      </c>
      <c r="AQ31" s="7" t="s">
        <v>139</v>
      </c>
      <c r="AR31" s="7" t="s">
        <v>140</v>
      </c>
      <c r="AS31" s="7" t="s">
        <v>140</v>
      </c>
      <c r="AT31" s="7" t="s">
        <v>330</v>
      </c>
    </row>
    <row r="32" spans="1:46" ht="45" customHeight="1" x14ac:dyDescent="0.25">
      <c r="A32" s="7" t="s">
        <v>107</v>
      </c>
      <c r="B32" s="7" t="s">
        <v>424</v>
      </c>
      <c r="C32" s="7" t="s">
        <v>425</v>
      </c>
      <c r="D32" s="7" t="s">
        <v>110</v>
      </c>
      <c r="E32" s="7" t="s">
        <v>111</v>
      </c>
      <c r="F32" s="7" t="s">
        <v>493</v>
      </c>
      <c r="G32" s="7" t="s">
        <v>113</v>
      </c>
      <c r="H32" s="7" t="s">
        <v>494</v>
      </c>
      <c r="I32" s="7" t="s">
        <v>495</v>
      </c>
      <c r="J32" s="7" t="s">
        <v>496</v>
      </c>
      <c r="K32" s="7" t="s">
        <v>280</v>
      </c>
      <c r="L32" s="7" t="s">
        <v>281</v>
      </c>
      <c r="M32" s="7" t="s">
        <v>282</v>
      </c>
      <c r="N32" s="7" t="s">
        <v>104</v>
      </c>
      <c r="O32" s="7" t="s">
        <v>283</v>
      </c>
      <c r="P32" s="7" t="s">
        <v>121</v>
      </c>
      <c r="Q32" s="7" t="s">
        <v>121</v>
      </c>
      <c r="R32" s="7" t="s">
        <v>493</v>
      </c>
      <c r="S32" s="7" t="s">
        <v>497</v>
      </c>
      <c r="T32" s="7" t="s">
        <v>498</v>
      </c>
      <c r="U32" s="7" t="s">
        <v>499</v>
      </c>
      <c r="V32" s="7" t="s">
        <v>498</v>
      </c>
      <c r="W32" s="7" t="s">
        <v>499</v>
      </c>
      <c r="X32" s="7" t="s">
        <v>125</v>
      </c>
      <c r="Y32" s="7" t="s">
        <v>104</v>
      </c>
      <c r="Z32" s="7" t="s">
        <v>126</v>
      </c>
      <c r="AA32" s="7" t="s">
        <v>500</v>
      </c>
      <c r="AB32" s="7" t="s">
        <v>501</v>
      </c>
      <c r="AC32" s="7" t="s">
        <v>242</v>
      </c>
      <c r="AD32" s="7" t="s">
        <v>502</v>
      </c>
      <c r="AE32" s="7" t="s">
        <v>503</v>
      </c>
      <c r="AF32" s="7" t="s">
        <v>104</v>
      </c>
      <c r="AG32" s="7" t="s">
        <v>132</v>
      </c>
      <c r="AH32" s="7" t="s">
        <v>133</v>
      </c>
      <c r="AI32" s="7" t="s">
        <v>496</v>
      </c>
      <c r="AJ32" s="7" t="s">
        <v>134</v>
      </c>
      <c r="AK32" s="7" t="s">
        <v>496</v>
      </c>
      <c r="AL32" s="7" t="s">
        <v>135</v>
      </c>
      <c r="AM32" s="7" t="s">
        <v>504</v>
      </c>
      <c r="AN32" s="7" t="s">
        <v>504</v>
      </c>
      <c r="AO32" s="7" t="s">
        <v>505</v>
      </c>
      <c r="AP32" s="7" t="s">
        <v>506</v>
      </c>
      <c r="AQ32" s="7" t="s">
        <v>139</v>
      </c>
      <c r="AR32" s="7" t="s">
        <v>140</v>
      </c>
      <c r="AS32" s="7" t="s">
        <v>140</v>
      </c>
      <c r="AT32" s="7" t="s">
        <v>330</v>
      </c>
    </row>
    <row r="33" spans="1:46" ht="45" customHeight="1" x14ac:dyDescent="0.25">
      <c r="A33" s="7" t="s">
        <v>107</v>
      </c>
      <c r="B33" s="7" t="s">
        <v>424</v>
      </c>
      <c r="C33" s="7" t="s">
        <v>425</v>
      </c>
      <c r="D33" s="7" t="s">
        <v>110</v>
      </c>
      <c r="E33" s="7" t="s">
        <v>111</v>
      </c>
      <c r="F33" s="7" t="s">
        <v>507</v>
      </c>
      <c r="G33" s="7" t="s">
        <v>113</v>
      </c>
      <c r="H33" s="7" t="s">
        <v>508</v>
      </c>
      <c r="I33" s="7" t="s">
        <v>509</v>
      </c>
      <c r="J33" s="7" t="s">
        <v>510</v>
      </c>
      <c r="K33" s="7" t="s">
        <v>511</v>
      </c>
      <c r="L33" s="7" t="s">
        <v>512</v>
      </c>
      <c r="M33" s="7" t="s">
        <v>513</v>
      </c>
      <c r="N33" s="7" t="s">
        <v>104</v>
      </c>
      <c r="O33" s="7" t="s">
        <v>514</v>
      </c>
      <c r="P33" s="7" t="s">
        <v>121</v>
      </c>
      <c r="Q33" s="7" t="s">
        <v>121</v>
      </c>
      <c r="R33" s="7" t="s">
        <v>507</v>
      </c>
      <c r="S33" s="7" t="s">
        <v>356</v>
      </c>
      <c r="T33" s="7" t="s">
        <v>515</v>
      </c>
      <c r="U33" s="7" t="s">
        <v>515</v>
      </c>
      <c r="V33" s="7" t="s">
        <v>515</v>
      </c>
      <c r="W33" s="7" t="s">
        <v>515</v>
      </c>
      <c r="X33" s="7" t="s">
        <v>125</v>
      </c>
      <c r="Y33" s="7" t="s">
        <v>104</v>
      </c>
      <c r="Z33" s="7" t="s">
        <v>126</v>
      </c>
      <c r="AA33" s="7" t="s">
        <v>516</v>
      </c>
      <c r="AB33" s="7" t="s">
        <v>517</v>
      </c>
      <c r="AC33" s="7" t="s">
        <v>361</v>
      </c>
      <c r="AD33" s="7" t="s">
        <v>518</v>
      </c>
      <c r="AE33" s="7" t="s">
        <v>519</v>
      </c>
      <c r="AF33" s="7" t="s">
        <v>104</v>
      </c>
      <c r="AG33" s="7" t="s">
        <v>132</v>
      </c>
      <c r="AH33" s="7" t="s">
        <v>133</v>
      </c>
      <c r="AI33" s="7" t="s">
        <v>510</v>
      </c>
      <c r="AJ33" s="7" t="s">
        <v>134</v>
      </c>
      <c r="AK33" s="7" t="s">
        <v>510</v>
      </c>
      <c r="AL33" s="7" t="s">
        <v>135</v>
      </c>
      <c r="AM33" s="7" t="s">
        <v>520</v>
      </c>
      <c r="AN33" s="7" t="s">
        <v>520</v>
      </c>
      <c r="AO33" s="7" t="s">
        <v>198</v>
      </c>
      <c r="AP33" s="7" t="s">
        <v>521</v>
      </c>
      <c r="AQ33" s="7" t="s">
        <v>139</v>
      </c>
      <c r="AR33" s="7" t="s">
        <v>140</v>
      </c>
      <c r="AS33" s="7" t="s">
        <v>140</v>
      </c>
      <c r="AT33" s="7" t="s">
        <v>330</v>
      </c>
    </row>
    <row r="34" spans="1:46" ht="45" customHeight="1" x14ac:dyDescent="0.25">
      <c r="A34" s="7" t="s">
        <v>107</v>
      </c>
      <c r="B34" s="7" t="s">
        <v>424</v>
      </c>
      <c r="C34" s="7" t="s">
        <v>425</v>
      </c>
      <c r="D34" s="7" t="s">
        <v>110</v>
      </c>
      <c r="E34" s="7" t="s">
        <v>111</v>
      </c>
      <c r="F34" s="7" t="s">
        <v>522</v>
      </c>
      <c r="G34" s="7" t="s">
        <v>113</v>
      </c>
      <c r="H34" s="7" t="s">
        <v>523</v>
      </c>
      <c r="I34" s="7" t="s">
        <v>524</v>
      </c>
      <c r="J34" s="7" t="s">
        <v>525</v>
      </c>
      <c r="K34" s="7" t="s">
        <v>104</v>
      </c>
      <c r="L34" s="7" t="s">
        <v>104</v>
      </c>
      <c r="M34" s="7" t="s">
        <v>104</v>
      </c>
      <c r="N34" s="7" t="s">
        <v>526</v>
      </c>
      <c r="O34" s="7" t="s">
        <v>527</v>
      </c>
      <c r="P34" s="7" t="s">
        <v>121</v>
      </c>
      <c r="Q34" s="7" t="s">
        <v>121</v>
      </c>
      <c r="R34" s="7" t="s">
        <v>522</v>
      </c>
      <c r="S34" s="7" t="s">
        <v>528</v>
      </c>
      <c r="T34" s="7" t="s">
        <v>529</v>
      </c>
      <c r="U34" s="7" t="s">
        <v>530</v>
      </c>
      <c r="V34" s="7" t="s">
        <v>529</v>
      </c>
      <c r="W34" s="7" t="s">
        <v>530</v>
      </c>
      <c r="X34" s="7" t="s">
        <v>125</v>
      </c>
      <c r="Y34" s="7" t="s">
        <v>104</v>
      </c>
      <c r="Z34" s="7" t="s">
        <v>126</v>
      </c>
      <c r="AA34" s="7" t="s">
        <v>531</v>
      </c>
      <c r="AB34" s="7" t="s">
        <v>532</v>
      </c>
      <c r="AC34" s="7" t="s">
        <v>533</v>
      </c>
      <c r="AD34" s="7" t="s">
        <v>534</v>
      </c>
      <c r="AE34" s="7" t="s">
        <v>535</v>
      </c>
      <c r="AF34" s="7" t="s">
        <v>104</v>
      </c>
      <c r="AG34" s="7" t="s">
        <v>132</v>
      </c>
      <c r="AH34" s="7" t="s">
        <v>133</v>
      </c>
      <c r="AI34" s="7" t="s">
        <v>525</v>
      </c>
      <c r="AJ34" s="7" t="s">
        <v>134</v>
      </c>
      <c r="AK34" s="7" t="s">
        <v>525</v>
      </c>
      <c r="AL34" s="7" t="s">
        <v>135</v>
      </c>
      <c r="AM34" s="7" t="s">
        <v>536</v>
      </c>
      <c r="AN34" s="7" t="s">
        <v>536</v>
      </c>
      <c r="AO34" s="7" t="s">
        <v>198</v>
      </c>
      <c r="AP34" s="7" t="s">
        <v>537</v>
      </c>
      <c r="AQ34" s="7" t="s">
        <v>139</v>
      </c>
      <c r="AR34" s="7" t="s">
        <v>140</v>
      </c>
      <c r="AS34" s="7" t="s">
        <v>140</v>
      </c>
      <c r="AT34" s="7" t="s">
        <v>141</v>
      </c>
    </row>
    <row r="35" spans="1:46" ht="45" customHeight="1" x14ac:dyDescent="0.25">
      <c r="A35" s="7" t="s">
        <v>107</v>
      </c>
      <c r="B35" s="7" t="s">
        <v>424</v>
      </c>
      <c r="C35" s="7" t="s">
        <v>425</v>
      </c>
      <c r="D35" s="7" t="s">
        <v>110</v>
      </c>
      <c r="E35" s="7" t="s">
        <v>111</v>
      </c>
      <c r="F35" s="7" t="s">
        <v>538</v>
      </c>
      <c r="G35" s="7" t="s">
        <v>113</v>
      </c>
      <c r="H35" s="7" t="s">
        <v>539</v>
      </c>
      <c r="I35" s="7" t="s">
        <v>540</v>
      </c>
      <c r="J35" s="7" t="s">
        <v>541</v>
      </c>
      <c r="K35" s="7" t="s">
        <v>104</v>
      </c>
      <c r="L35" s="7" t="s">
        <v>104</v>
      </c>
      <c r="M35" s="7" t="s">
        <v>104</v>
      </c>
      <c r="N35" s="7" t="s">
        <v>542</v>
      </c>
      <c r="O35" s="7" t="s">
        <v>543</v>
      </c>
      <c r="P35" s="7" t="s">
        <v>121</v>
      </c>
      <c r="Q35" s="7" t="s">
        <v>121</v>
      </c>
      <c r="R35" s="7" t="s">
        <v>538</v>
      </c>
      <c r="S35" s="7" t="s">
        <v>342</v>
      </c>
      <c r="T35" s="7" t="s">
        <v>544</v>
      </c>
      <c r="U35" s="7" t="s">
        <v>545</v>
      </c>
      <c r="V35" s="7" t="s">
        <v>544</v>
      </c>
      <c r="W35" s="7" t="s">
        <v>545</v>
      </c>
      <c r="X35" s="7" t="s">
        <v>125</v>
      </c>
      <c r="Y35" s="7" t="s">
        <v>104</v>
      </c>
      <c r="Z35" s="7" t="s">
        <v>126</v>
      </c>
      <c r="AA35" s="7" t="s">
        <v>546</v>
      </c>
      <c r="AB35" s="7" t="s">
        <v>547</v>
      </c>
      <c r="AC35" s="7" t="s">
        <v>356</v>
      </c>
      <c r="AD35" s="7" t="s">
        <v>548</v>
      </c>
      <c r="AE35" s="7" t="s">
        <v>549</v>
      </c>
      <c r="AF35" s="7" t="s">
        <v>104</v>
      </c>
      <c r="AG35" s="7" t="s">
        <v>132</v>
      </c>
      <c r="AH35" s="7" t="s">
        <v>133</v>
      </c>
      <c r="AI35" s="7" t="s">
        <v>541</v>
      </c>
      <c r="AJ35" s="7" t="s">
        <v>134</v>
      </c>
      <c r="AK35" s="7" t="s">
        <v>541</v>
      </c>
      <c r="AL35" s="7" t="s">
        <v>135</v>
      </c>
      <c r="AM35" s="7" t="s">
        <v>550</v>
      </c>
      <c r="AN35" s="7" t="s">
        <v>550</v>
      </c>
      <c r="AO35" s="7" t="s">
        <v>551</v>
      </c>
      <c r="AP35" s="7" t="s">
        <v>552</v>
      </c>
      <c r="AQ35" s="7" t="s">
        <v>139</v>
      </c>
      <c r="AR35" s="7" t="s">
        <v>140</v>
      </c>
      <c r="AS35" s="7" t="s">
        <v>140</v>
      </c>
      <c r="AT35" s="7" t="s">
        <v>330</v>
      </c>
    </row>
    <row r="36" spans="1:46" ht="45" customHeight="1" x14ac:dyDescent="0.25">
      <c r="A36" s="7" t="s">
        <v>107</v>
      </c>
      <c r="B36" s="7" t="s">
        <v>424</v>
      </c>
      <c r="C36" s="7" t="s">
        <v>425</v>
      </c>
      <c r="D36" s="7" t="s">
        <v>110</v>
      </c>
      <c r="E36" s="7" t="s">
        <v>111</v>
      </c>
      <c r="F36" s="7" t="s">
        <v>553</v>
      </c>
      <c r="G36" s="7" t="s">
        <v>113</v>
      </c>
      <c r="H36" s="7" t="s">
        <v>539</v>
      </c>
      <c r="I36" s="7" t="s">
        <v>554</v>
      </c>
      <c r="J36" s="7" t="s">
        <v>555</v>
      </c>
      <c r="K36" s="7" t="s">
        <v>556</v>
      </c>
      <c r="L36" s="7" t="s">
        <v>557</v>
      </c>
      <c r="M36" s="7" t="s">
        <v>558</v>
      </c>
      <c r="N36" s="7" t="s">
        <v>104</v>
      </c>
      <c r="O36" s="7" t="s">
        <v>559</v>
      </c>
      <c r="P36" s="7" t="s">
        <v>121</v>
      </c>
      <c r="Q36" s="7" t="s">
        <v>121</v>
      </c>
      <c r="R36" s="7" t="s">
        <v>553</v>
      </c>
      <c r="S36" s="7" t="s">
        <v>342</v>
      </c>
      <c r="T36" s="7" t="s">
        <v>560</v>
      </c>
      <c r="U36" s="7" t="s">
        <v>561</v>
      </c>
      <c r="V36" s="7" t="s">
        <v>560</v>
      </c>
      <c r="W36" s="7" t="s">
        <v>561</v>
      </c>
      <c r="X36" s="7" t="s">
        <v>125</v>
      </c>
      <c r="Y36" s="7" t="s">
        <v>104</v>
      </c>
      <c r="Z36" s="7" t="s">
        <v>126</v>
      </c>
      <c r="AA36" s="7" t="s">
        <v>562</v>
      </c>
      <c r="AB36" s="7" t="s">
        <v>563</v>
      </c>
      <c r="AC36" s="7" t="s">
        <v>356</v>
      </c>
      <c r="AD36" s="7" t="s">
        <v>548</v>
      </c>
      <c r="AE36" s="7" t="s">
        <v>564</v>
      </c>
      <c r="AF36" s="7" t="s">
        <v>104</v>
      </c>
      <c r="AG36" s="7" t="s">
        <v>132</v>
      </c>
      <c r="AH36" s="7" t="s">
        <v>133</v>
      </c>
      <c r="AI36" s="7" t="s">
        <v>555</v>
      </c>
      <c r="AJ36" s="7" t="s">
        <v>134</v>
      </c>
      <c r="AK36" s="7" t="s">
        <v>555</v>
      </c>
      <c r="AL36" s="7" t="s">
        <v>135</v>
      </c>
      <c r="AM36" s="7" t="s">
        <v>565</v>
      </c>
      <c r="AN36" s="7" t="s">
        <v>565</v>
      </c>
      <c r="AO36" s="7" t="s">
        <v>551</v>
      </c>
      <c r="AP36" s="7" t="s">
        <v>566</v>
      </c>
      <c r="AQ36" s="7" t="s">
        <v>139</v>
      </c>
      <c r="AR36" s="7" t="s">
        <v>140</v>
      </c>
      <c r="AS36" s="7" t="s">
        <v>140</v>
      </c>
      <c r="AT36" s="7" t="s">
        <v>330</v>
      </c>
    </row>
    <row r="37" spans="1:46" ht="45" customHeight="1" x14ac:dyDescent="0.25">
      <c r="A37" s="7" t="s">
        <v>107</v>
      </c>
      <c r="B37" s="7" t="s">
        <v>424</v>
      </c>
      <c r="C37" s="7" t="s">
        <v>425</v>
      </c>
      <c r="D37" s="7" t="s">
        <v>110</v>
      </c>
      <c r="E37" s="7" t="s">
        <v>111</v>
      </c>
      <c r="F37" s="7" t="s">
        <v>567</v>
      </c>
      <c r="G37" s="7" t="s">
        <v>113</v>
      </c>
      <c r="H37" s="7" t="s">
        <v>539</v>
      </c>
      <c r="I37" s="7" t="s">
        <v>568</v>
      </c>
      <c r="J37" s="7" t="s">
        <v>569</v>
      </c>
      <c r="K37" s="7" t="s">
        <v>104</v>
      </c>
      <c r="L37" s="7" t="s">
        <v>104</v>
      </c>
      <c r="M37" s="7" t="s">
        <v>104</v>
      </c>
      <c r="N37" s="7" t="s">
        <v>526</v>
      </c>
      <c r="O37" s="7" t="s">
        <v>527</v>
      </c>
      <c r="P37" s="7" t="s">
        <v>121</v>
      </c>
      <c r="Q37" s="7" t="s">
        <v>121</v>
      </c>
      <c r="R37" s="7" t="s">
        <v>567</v>
      </c>
      <c r="S37" s="7" t="s">
        <v>356</v>
      </c>
      <c r="T37" s="7" t="s">
        <v>570</v>
      </c>
      <c r="U37" s="7" t="s">
        <v>571</v>
      </c>
      <c r="V37" s="7" t="s">
        <v>570</v>
      </c>
      <c r="W37" s="7" t="s">
        <v>571</v>
      </c>
      <c r="X37" s="7" t="s">
        <v>125</v>
      </c>
      <c r="Y37" s="7" t="s">
        <v>104</v>
      </c>
      <c r="Z37" s="7" t="s">
        <v>126</v>
      </c>
      <c r="AA37" s="7" t="s">
        <v>572</v>
      </c>
      <c r="AB37" s="7" t="s">
        <v>573</v>
      </c>
      <c r="AC37" s="7" t="s">
        <v>361</v>
      </c>
      <c r="AD37" s="7" t="s">
        <v>109</v>
      </c>
      <c r="AE37" s="7" t="s">
        <v>574</v>
      </c>
      <c r="AF37" s="7" t="s">
        <v>104</v>
      </c>
      <c r="AG37" s="7" t="s">
        <v>132</v>
      </c>
      <c r="AH37" s="7" t="s">
        <v>133</v>
      </c>
      <c r="AI37" s="7" t="s">
        <v>569</v>
      </c>
      <c r="AJ37" s="7" t="s">
        <v>134</v>
      </c>
      <c r="AK37" s="7" t="s">
        <v>569</v>
      </c>
      <c r="AL37" s="7" t="s">
        <v>135</v>
      </c>
      <c r="AM37" s="7" t="s">
        <v>575</v>
      </c>
      <c r="AN37" s="7" t="s">
        <v>575</v>
      </c>
      <c r="AO37" s="7" t="s">
        <v>198</v>
      </c>
      <c r="AP37" s="7" t="s">
        <v>576</v>
      </c>
      <c r="AQ37" s="7" t="s">
        <v>139</v>
      </c>
      <c r="AR37" s="7" t="s">
        <v>140</v>
      </c>
      <c r="AS37" s="7" t="s">
        <v>140</v>
      </c>
      <c r="AT37" s="7" t="s">
        <v>330</v>
      </c>
    </row>
    <row r="38" spans="1:46" ht="45" customHeight="1" x14ac:dyDescent="0.25">
      <c r="A38" s="7" t="s">
        <v>107</v>
      </c>
      <c r="B38" s="7" t="s">
        <v>424</v>
      </c>
      <c r="C38" s="7" t="s">
        <v>425</v>
      </c>
      <c r="D38" s="7" t="s">
        <v>110</v>
      </c>
      <c r="E38" s="7" t="s">
        <v>111</v>
      </c>
      <c r="F38" s="7" t="s">
        <v>577</v>
      </c>
      <c r="G38" s="7" t="s">
        <v>113</v>
      </c>
      <c r="H38" s="7" t="s">
        <v>578</v>
      </c>
      <c r="I38" s="7" t="s">
        <v>579</v>
      </c>
      <c r="J38" s="7" t="s">
        <v>580</v>
      </c>
      <c r="K38" s="7" t="s">
        <v>104</v>
      </c>
      <c r="L38" s="7" t="s">
        <v>104</v>
      </c>
      <c r="M38" s="7" t="s">
        <v>104</v>
      </c>
      <c r="N38" s="7" t="s">
        <v>526</v>
      </c>
      <c r="O38" s="7" t="s">
        <v>527</v>
      </c>
      <c r="P38" s="7" t="s">
        <v>121</v>
      </c>
      <c r="Q38" s="7" t="s">
        <v>121</v>
      </c>
      <c r="R38" s="7" t="s">
        <v>577</v>
      </c>
      <c r="S38" s="7" t="s">
        <v>581</v>
      </c>
      <c r="T38" s="7" t="s">
        <v>582</v>
      </c>
      <c r="U38" s="7" t="s">
        <v>583</v>
      </c>
      <c r="V38" s="7" t="s">
        <v>582</v>
      </c>
      <c r="W38" s="7" t="s">
        <v>583</v>
      </c>
      <c r="X38" s="7" t="s">
        <v>125</v>
      </c>
      <c r="Y38" s="7" t="s">
        <v>104</v>
      </c>
      <c r="Z38" s="7" t="s">
        <v>126</v>
      </c>
      <c r="AA38" s="7" t="s">
        <v>584</v>
      </c>
      <c r="AB38" s="7" t="s">
        <v>585</v>
      </c>
      <c r="AC38" s="7" t="s">
        <v>586</v>
      </c>
      <c r="AD38" s="7" t="s">
        <v>587</v>
      </c>
      <c r="AE38" s="7" t="s">
        <v>588</v>
      </c>
      <c r="AF38" s="7" t="s">
        <v>104</v>
      </c>
      <c r="AG38" s="7" t="s">
        <v>132</v>
      </c>
      <c r="AH38" s="7" t="s">
        <v>133</v>
      </c>
      <c r="AI38" s="7" t="s">
        <v>580</v>
      </c>
      <c r="AJ38" s="7" t="s">
        <v>134</v>
      </c>
      <c r="AK38" s="7" t="s">
        <v>580</v>
      </c>
      <c r="AL38" s="7" t="s">
        <v>135</v>
      </c>
      <c r="AM38" s="7" t="s">
        <v>589</v>
      </c>
      <c r="AN38" s="7" t="s">
        <v>589</v>
      </c>
      <c r="AO38" s="7" t="s">
        <v>590</v>
      </c>
      <c r="AP38" s="7" t="s">
        <v>310</v>
      </c>
      <c r="AQ38" s="7" t="s">
        <v>139</v>
      </c>
      <c r="AR38" s="7" t="s">
        <v>140</v>
      </c>
      <c r="AS38" s="7" t="s">
        <v>140</v>
      </c>
      <c r="AT38" s="7" t="s">
        <v>330</v>
      </c>
    </row>
    <row r="39" spans="1:46" ht="45" customHeight="1" x14ac:dyDescent="0.25">
      <c r="A39" s="7" t="s">
        <v>107</v>
      </c>
      <c r="B39" s="7" t="s">
        <v>424</v>
      </c>
      <c r="C39" s="7" t="s">
        <v>425</v>
      </c>
      <c r="D39" s="7" t="s">
        <v>110</v>
      </c>
      <c r="E39" s="7" t="s">
        <v>111</v>
      </c>
      <c r="F39" s="7" t="s">
        <v>591</v>
      </c>
      <c r="G39" s="7" t="s">
        <v>113</v>
      </c>
      <c r="H39" s="7" t="s">
        <v>104</v>
      </c>
      <c r="I39" s="7" t="s">
        <v>592</v>
      </c>
      <c r="J39" s="7" t="s">
        <v>593</v>
      </c>
      <c r="K39" s="7" t="s">
        <v>334</v>
      </c>
      <c r="L39" s="7" t="s">
        <v>335</v>
      </c>
      <c r="M39" s="7" t="s">
        <v>336</v>
      </c>
      <c r="N39" s="7" t="s">
        <v>104</v>
      </c>
      <c r="O39" s="7" t="s">
        <v>337</v>
      </c>
      <c r="P39" s="7" t="s">
        <v>121</v>
      </c>
      <c r="Q39" s="7" t="s">
        <v>121</v>
      </c>
      <c r="R39" s="7" t="s">
        <v>591</v>
      </c>
      <c r="S39" s="7" t="s">
        <v>356</v>
      </c>
      <c r="T39" s="7" t="s">
        <v>594</v>
      </c>
      <c r="U39" s="7" t="s">
        <v>595</v>
      </c>
      <c r="V39" s="7" t="s">
        <v>594</v>
      </c>
      <c r="W39" s="7" t="s">
        <v>595</v>
      </c>
      <c r="X39" s="7" t="s">
        <v>125</v>
      </c>
      <c r="Y39" s="7" t="s">
        <v>104</v>
      </c>
      <c r="Z39" s="7" t="s">
        <v>126</v>
      </c>
      <c r="AA39" s="7" t="s">
        <v>596</v>
      </c>
      <c r="AB39" s="7" t="s">
        <v>597</v>
      </c>
      <c r="AC39" s="7" t="s">
        <v>361</v>
      </c>
      <c r="AD39" s="7" t="s">
        <v>438</v>
      </c>
      <c r="AE39" s="7" t="s">
        <v>598</v>
      </c>
      <c r="AF39" s="7" t="s">
        <v>104</v>
      </c>
      <c r="AG39" s="7" t="s">
        <v>132</v>
      </c>
      <c r="AH39" s="7" t="s">
        <v>133</v>
      </c>
      <c r="AI39" s="7" t="s">
        <v>593</v>
      </c>
      <c r="AJ39" s="7" t="s">
        <v>134</v>
      </c>
      <c r="AK39" s="7" t="s">
        <v>593</v>
      </c>
      <c r="AL39" s="7" t="s">
        <v>135</v>
      </c>
      <c r="AM39" s="7" t="s">
        <v>575</v>
      </c>
      <c r="AN39" s="7" t="s">
        <v>575</v>
      </c>
      <c r="AO39" s="7" t="s">
        <v>198</v>
      </c>
      <c r="AP39" s="7" t="s">
        <v>599</v>
      </c>
      <c r="AQ39" s="7" t="s">
        <v>139</v>
      </c>
      <c r="AR39" s="7" t="s">
        <v>140</v>
      </c>
      <c r="AS39" s="7" t="s">
        <v>140</v>
      </c>
      <c r="AT39" s="7" t="s">
        <v>330</v>
      </c>
    </row>
    <row r="40" spans="1:46" ht="45" customHeight="1" x14ac:dyDescent="0.25">
      <c r="A40" s="7" t="s">
        <v>107</v>
      </c>
      <c r="B40" s="7" t="s">
        <v>424</v>
      </c>
      <c r="C40" s="7" t="s">
        <v>425</v>
      </c>
      <c r="D40" s="7" t="s">
        <v>110</v>
      </c>
      <c r="E40" s="7" t="s">
        <v>600</v>
      </c>
      <c r="F40" s="7" t="s">
        <v>601</v>
      </c>
      <c r="G40" s="7" t="s">
        <v>293</v>
      </c>
      <c r="H40" s="7" t="s">
        <v>602</v>
      </c>
      <c r="I40" s="7" t="s">
        <v>603</v>
      </c>
      <c r="J40" s="7" t="s">
        <v>604</v>
      </c>
      <c r="K40" s="7" t="s">
        <v>104</v>
      </c>
      <c r="L40" s="7" t="s">
        <v>104</v>
      </c>
      <c r="M40" s="7" t="s">
        <v>104</v>
      </c>
      <c r="N40" s="7" t="s">
        <v>542</v>
      </c>
      <c r="O40" s="7" t="s">
        <v>543</v>
      </c>
      <c r="P40" s="7" t="s">
        <v>121</v>
      </c>
      <c r="Q40" s="7" t="s">
        <v>121</v>
      </c>
      <c r="R40" s="7" t="s">
        <v>601</v>
      </c>
      <c r="S40" s="7" t="s">
        <v>271</v>
      </c>
      <c r="T40" s="7" t="s">
        <v>605</v>
      </c>
      <c r="U40" s="7" t="s">
        <v>606</v>
      </c>
      <c r="V40" s="7" t="s">
        <v>605</v>
      </c>
      <c r="W40" s="7" t="s">
        <v>606</v>
      </c>
      <c r="X40" s="7" t="s">
        <v>125</v>
      </c>
      <c r="Y40" s="7" t="s">
        <v>104</v>
      </c>
      <c r="Z40" s="7" t="s">
        <v>126</v>
      </c>
      <c r="AA40" s="7" t="s">
        <v>603</v>
      </c>
      <c r="AB40" s="7" t="s">
        <v>607</v>
      </c>
      <c r="AC40" s="7" t="s">
        <v>342</v>
      </c>
      <c r="AD40" s="7" t="s">
        <v>533</v>
      </c>
      <c r="AE40" s="7" t="s">
        <v>608</v>
      </c>
      <c r="AF40" s="7" t="s">
        <v>104</v>
      </c>
      <c r="AG40" s="7" t="s">
        <v>132</v>
      </c>
      <c r="AH40" s="7" t="s">
        <v>133</v>
      </c>
      <c r="AI40" s="7" t="s">
        <v>604</v>
      </c>
      <c r="AJ40" s="7" t="s">
        <v>134</v>
      </c>
      <c r="AK40" s="7" t="s">
        <v>604</v>
      </c>
      <c r="AL40" s="7" t="s">
        <v>135</v>
      </c>
      <c r="AM40" s="7" t="s">
        <v>609</v>
      </c>
      <c r="AN40" s="7" t="s">
        <v>609</v>
      </c>
      <c r="AO40" s="7" t="s">
        <v>610</v>
      </c>
      <c r="AP40" s="7" t="s">
        <v>310</v>
      </c>
      <c r="AQ40" s="7" t="s">
        <v>139</v>
      </c>
      <c r="AR40" s="7" t="s">
        <v>140</v>
      </c>
      <c r="AS40" s="7" t="s">
        <v>140</v>
      </c>
      <c r="AT40" s="7" t="s">
        <v>330</v>
      </c>
    </row>
    <row r="41" spans="1:46" ht="45" customHeight="1" x14ac:dyDescent="0.25">
      <c r="A41" s="7" t="s">
        <v>107</v>
      </c>
      <c r="B41" s="7" t="s">
        <v>424</v>
      </c>
      <c r="C41" s="7" t="s">
        <v>425</v>
      </c>
      <c r="D41" s="7" t="s">
        <v>110</v>
      </c>
      <c r="E41" s="7" t="s">
        <v>611</v>
      </c>
      <c r="F41" s="7" t="s">
        <v>612</v>
      </c>
      <c r="G41" s="7" t="s">
        <v>293</v>
      </c>
      <c r="H41" s="7" t="s">
        <v>602</v>
      </c>
      <c r="I41" s="7" t="s">
        <v>613</v>
      </c>
      <c r="J41" s="7" t="s">
        <v>614</v>
      </c>
      <c r="K41" s="7" t="s">
        <v>104</v>
      </c>
      <c r="L41" s="7" t="s">
        <v>104</v>
      </c>
      <c r="M41" s="7" t="s">
        <v>104</v>
      </c>
      <c r="N41" s="7" t="s">
        <v>542</v>
      </c>
      <c r="O41" s="7" t="s">
        <v>543</v>
      </c>
      <c r="P41" s="7" t="s">
        <v>121</v>
      </c>
      <c r="Q41" s="7" t="s">
        <v>121</v>
      </c>
      <c r="R41" s="7" t="s">
        <v>612</v>
      </c>
      <c r="S41" s="7" t="s">
        <v>356</v>
      </c>
      <c r="T41" s="7" t="s">
        <v>615</v>
      </c>
      <c r="U41" s="7" t="s">
        <v>616</v>
      </c>
      <c r="V41" s="7" t="s">
        <v>615</v>
      </c>
      <c r="W41" s="7" t="s">
        <v>616</v>
      </c>
      <c r="X41" s="7" t="s">
        <v>125</v>
      </c>
      <c r="Y41" s="7" t="s">
        <v>104</v>
      </c>
      <c r="Z41" s="7" t="s">
        <v>126</v>
      </c>
      <c r="AA41" s="7" t="s">
        <v>613</v>
      </c>
      <c r="AB41" s="7" t="s">
        <v>617</v>
      </c>
      <c r="AC41" s="7" t="s">
        <v>356</v>
      </c>
      <c r="AD41" s="7" t="s">
        <v>618</v>
      </c>
      <c r="AE41" s="7" t="s">
        <v>619</v>
      </c>
      <c r="AF41" s="7" t="s">
        <v>104</v>
      </c>
      <c r="AG41" s="7" t="s">
        <v>132</v>
      </c>
      <c r="AH41" s="7" t="s">
        <v>133</v>
      </c>
      <c r="AI41" s="7" t="s">
        <v>614</v>
      </c>
      <c r="AJ41" s="7" t="s">
        <v>134</v>
      </c>
      <c r="AK41" s="7" t="s">
        <v>614</v>
      </c>
      <c r="AL41" s="7" t="s">
        <v>135</v>
      </c>
      <c r="AM41" s="7" t="s">
        <v>620</v>
      </c>
      <c r="AN41" s="7" t="s">
        <v>620</v>
      </c>
      <c r="AO41" s="7" t="s">
        <v>621</v>
      </c>
      <c r="AP41" s="7" t="s">
        <v>310</v>
      </c>
      <c r="AQ41" s="7" t="s">
        <v>139</v>
      </c>
      <c r="AR41" s="7" t="s">
        <v>140</v>
      </c>
      <c r="AS41" s="7" t="s">
        <v>140</v>
      </c>
      <c r="AT41" s="7" t="s">
        <v>330</v>
      </c>
    </row>
    <row r="42" spans="1:46" ht="45" customHeight="1" x14ac:dyDescent="0.25">
      <c r="A42" s="7" t="s">
        <v>107</v>
      </c>
      <c r="B42" s="7" t="s">
        <v>424</v>
      </c>
      <c r="C42" s="7" t="s">
        <v>425</v>
      </c>
      <c r="D42" s="7" t="s">
        <v>110</v>
      </c>
      <c r="E42" s="7" t="s">
        <v>611</v>
      </c>
      <c r="F42" s="7" t="s">
        <v>622</v>
      </c>
      <c r="G42" s="7" t="s">
        <v>293</v>
      </c>
      <c r="H42" s="7" t="s">
        <v>602</v>
      </c>
      <c r="I42" s="7" t="s">
        <v>623</v>
      </c>
      <c r="J42" s="7" t="s">
        <v>624</v>
      </c>
      <c r="K42" s="7" t="s">
        <v>104</v>
      </c>
      <c r="L42" s="7" t="s">
        <v>104</v>
      </c>
      <c r="M42" s="7" t="s">
        <v>104</v>
      </c>
      <c r="N42" s="7" t="s">
        <v>542</v>
      </c>
      <c r="O42" s="7" t="s">
        <v>543</v>
      </c>
      <c r="P42" s="7" t="s">
        <v>121</v>
      </c>
      <c r="Q42" s="7" t="s">
        <v>121</v>
      </c>
      <c r="R42" s="7" t="s">
        <v>622</v>
      </c>
      <c r="S42" s="7" t="s">
        <v>356</v>
      </c>
      <c r="T42" s="7" t="s">
        <v>625</v>
      </c>
      <c r="U42" s="7" t="s">
        <v>626</v>
      </c>
      <c r="V42" s="7" t="s">
        <v>625</v>
      </c>
      <c r="W42" s="7" t="s">
        <v>626</v>
      </c>
      <c r="X42" s="7" t="s">
        <v>125</v>
      </c>
      <c r="Y42" s="7" t="s">
        <v>104</v>
      </c>
      <c r="Z42" s="7" t="s">
        <v>126</v>
      </c>
      <c r="AA42" s="7" t="s">
        <v>623</v>
      </c>
      <c r="AB42" s="7" t="s">
        <v>627</v>
      </c>
      <c r="AC42" s="7" t="s">
        <v>356</v>
      </c>
      <c r="AD42" s="7" t="s">
        <v>618</v>
      </c>
      <c r="AE42" s="7" t="s">
        <v>628</v>
      </c>
      <c r="AF42" s="7" t="s">
        <v>104</v>
      </c>
      <c r="AG42" s="7" t="s">
        <v>132</v>
      </c>
      <c r="AH42" s="7" t="s">
        <v>133</v>
      </c>
      <c r="AI42" s="7" t="s">
        <v>624</v>
      </c>
      <c r="AJ42" s="7" t="s">
        <v>134</v>
      </c>
      <c r="AK42" s="7" t="s">
        <v>624</v>
      </c>
      <c r="AL42" s="7" t="s">
        <v>135</v>
      </c>
      <c r="AM42" s="7" t="s">
        <v>628</v>
      </c>
      <c r="AN42" s="7" t="s">
        <v>628</v>
      </c>
      <c r="AO42" s="7" t="s">
        <v>629</v>
      </c>
      <c r="AP42" s="7" t="s">
        <v>310</v>
      </c>
      <c r="AQ42" s="7" t="s">
        <v>139</v>
      </c>
      <c r="AR42" s="7" t="s">
        <v>140</v>
      </c>
      <c r="AS42" s="7" t="s">
        <v>140</v>
      </c>
      <c r="AT42" s="7" t="s">
        <v>141</v>
      </c>
    </row>
    <row r="43" spans="1:46" ht="45" customHeight="1" x14ac:dyDescent="0.25">
      <c r="A43" s="7" t="s">
        <v>107</v>
      </c>
      <c r="B43" s="7" t="s">
        <v>424</v>
      </c>
      <c r="C43" s="7" t="s">
        <v>425</v>
      </c>
      <c r="D43" s="7" t="s">
        <v>110</v>
      </c>
      <c r="E43" s="7" t="s">
        <v>611</v>
      </c>
      <c r="F43" s="7" t="s">
        <v>630</v>
      </c>
      <c r="G43" s="7" t="s">
        <v>293</v>
      </c>
      <c r="H43" s="7" t="s">
        <v>602</v>
      </c>
      <c r="I43" s="7" t="s">
        <v>631</v>
      </c>
      <c r="J43" s="7" t="s">
        <v>632</v>
      </c>
      <c r="K43" s="7" t="s">
        <v>633</v>
      </c>
      <c r="L43" s="7" t="s">
        <v>634</v>
      </c>
      <c r="M43" s="7" t="s">
        <v>635</v>
      </c>
      <c r="N43" s="7" t="s">
        <v>104</v>
      </c>
      <c r="O43" s="7" t="s">
        <v>636</v>
      </c>
      <c r="P43" s="7" t="s">
        <v>121</v>
      </c>
      <c r="Q43" s="7" t="s">
        <v>121</v>
      </c>
      <c r="R43" s="7" t="s">
        <v>630</v>
      </c>
      <c r="S43" s="7" t="s">
        <v>438</v>
      </c>
      <c r="T43" s="7" t="s">
        <v>637</v>
      </c>
      <c r="U43" s="7" t="s">
        <v>638</v>
      </c>
      <c r="V43" s="7" t="s">
        <v>637</v>
      </c>
      <c r="W43" s="7" t="s">
        <v>638</v>
      </c>
      <c r="X43" s="7" t="s">
        <v>125</v>
      </c>
      <c r="Y43" s="7" t="s">
        <v>104</v>
      </c>
      <c r="Z43" s="7" t="s">
        <v>126</v>
      </c>
      <c r="AA43" s="7" t="s">
        <v>631</v>
      </c>
      <c r="AB43" s="7" t="s">
        <v>639</v>
      </c>
      <c r="AC43" s="7" t="s">
        <v>640</v>
      </c>
      <c r="AD43" s="7" t="s">
        <v>641</v>
      </c>
      <c r="AE43" s="7" t="s">
        <v>642</v>
      </c>
      <c r="AF43" s="7" t="s">
        <v>104</v>
      </c>
      <c r="AG43" s="7" t="s">
        <v>132</v>
      </c>
      <c r="AH43" s="7" t="s">
        <v>133</v>
      </c>
      <c r="AI43" s="7" t="s">
        <v>632</v>
      </c>
      <c r="AJ43" s="7" t="s">
        <v>134</v>
      </c>
      <c r="AK43" s="7" t="s">
        <v>632</v>
      </c>
      <c r="AL43" s="7" t="s">
        <v>135</v>
      </c>
      <c r="AM43" s="7" t="s">
        <v>642</v>
      </c>
      <c r="AN43" s="7" t="s">
        <v>642</v>
      </c>
      <c r="AO43" s="7" t="s">
        <v>643</v>
      </c>
      <c r="AP43" s="7" t="s">
        <v>310</v>
      </c>
      <c r="AQ43" s="7" t="s">
        <v>139</v>
      </c>
      <c r="AR43" s="7" t="s">
        <v>140</v>
      </c>
      <c r="AS43" s="7" t="s">
        <v>140</v>
      </c>
      <c r="AT43" s="7" t="s">
        <v>141</v>
      </c>
    </row>
    <row r="44" spans="1:46" ht="45" customHeight="1" x14ac:dyDescent="0.25">
      <c r="A44" s="7" t="s">
        <v>107</v>
      </c>
      <c r="B44" s="7" t="s">
        <v>424</v>
      </c>
      <c r="C44" s="7" t="s">
        <v>425</v>
      </c>
      <c r="D44" s="7" t="s">
        <v>110</v>
      </c>
      <c r="E44" s="7" t="s">
        <v>611</v>
      </c>
      <c r="F44" s="7" t="s">
        <v>644</v>
      </c>
      <c r="G44" s="7" t="s">
        <v>293</v>
      </c>
      <c r="H44" s="7" t="s">
        <v>602</v>
      </c>
      <c r="I44" s="7" t="s">
        <v>645</v>
      </c>
      <c r="J44" s="7" t="s">
        <v>646</v>
      </c>
      <c r="K44" s="7" t="s">
        <v>633</v>
      </c>
      <c r="L44" s="7" t="s">
        <v>634</v>
      </c>
      <c r="M44" s="7" t="s">
        <v>635</v>
      </c>
      <c r="N44" s="7" t="s">
        <v>104</v>
      </c>
      <c r="O44" s="7" t="s">
        <v>636</v>
      </c>
      <c r="P44" s="7" t="s">
        <v>121</v>
      </c>
      <c r="Q44" s="7" t="s">
        <v>121</v>
      </c>
      <c r="R44" s="7" t="s">
        <v>644</v>
      </c>
      <c r="S44" s="7" t="s">
        <v>438</v>
      </c>
      <c r="T44" s="7" t="s">
        <v>647</v>
      </c>
      <c r="U44" s="7" t="s">
        <v>648</v>
      </c>
      <c r="V44" s="7" t="s">
        <v>647</v>
      </c>
      <c r="W44" s="7" t="s">
        <v>648</v>
      </c>
      <c r="X44" s="7" t="s">
        <v>125</v>
      </c>
      <c r="Y44" s="7" t="s">
        <v>104</v>
      </c>
      <c r="Z44" s="7" t="s">
        <v>126</v>
      </c>
      <c r="AA44" s="7" t="s">
        <v>645</v>
      </c>
      <c r="AB44" s="7" t="s">
        <v>649</v>
      </c>
      <c r="AC44" s="7" t="s">
        <v>640</v>
      </c>
      <c r="AD44" s="7" t="s">
        <v>641</v>
      </c>
      <c r="AE44" s="7" t="s">
        <v>650</v>
      </c>
      <c r="AF44" s="7" t="s">
        <v>104</v>
      </c>
      <c r="AG44" s="7" t="s">
        <v>132</v>
      </c>
      <c r="AH44" s="7" t="s">
        <v>133</v>
      </c>
      <c r="AI44" s="7" t="s">
        <v>646</v>
      </c>
      <c r="AJ44" s="7" t="s">
        <v>134</v>
      </c>
      <c r="AK44" s="7" t="s">
        <v>646</v>
      </c>
      <c r="AL44" s="7" t="s">
        <v>135</v>
      </c>
      <c r="AM44" s="7" t="s">
        <v>650</v>
      </c>
      <c r="AN44" s="7" t="s">
        <v>650</v>
      </c>
      <c r="AO44" s="7" t="s">
        <v>198</v>
      </c>
      <c r="AP44" s="7" t="s">
        <v>310</v>
      </c>
      <c r="AQ44" s="7" t="s">
        <v>139</v>
      </c>
      <c r="AR44" s="7" t="s">
        <v>140</v>
      </c>
      <c r="AS44" s="7" t="s">
        <v>140</v>
      </c>
      <c r="AT44" s="7" t="s">
        <v>651</v>
      </c>
    </row>
    <row r="45" spans="1:46" ht="45" customHeight="1" x14ac:dyDescent="0.25">
      <c r="A45" s="7" t="s">
        <v>107</v>
      </c>
      <c r="B45" s="7" t="s">
        <v>640</v>
      </c>
      <c r="C45" s="7" t="s">
        <v>425</v>
      </c>
      <c r="D45" s="7" t="s">
        <v>110</v>
      </c>
      <c r="E45" s="7" t="s">
        <v>600</v>
      </c>
      <c r="F45" s="7" t="s">
        <v>652</v>
      </c>
      <c r="G45" s="7" t="s">
        <v>113</v>
      </c>
      <c r="H45" s="7" t="s">
        <v>653</v>
      </c>
      <c r="I45" s="7" t="s">
        <v>654</v>
      </c>
      <c r="J45" s="7" t="s">
        <v>655</v>
      </c>
      <c r="K45" s="7" t="s">
        <v>104</v>
      </c>
      <c r="L45" s="7" t="s">
        <v>104</v>
      </c>
      <c r="M45" s="7" t="s">
        <v>104</v>
      </c>
      <c r="N45" s="7" t="s">
        <v>656</v>
      </c>
      <c r="O45" s="7" t="s">
        <v>657</v>
      </c>
      <c r="P45" s="7" t="s">
        <v>121</v>
      </c>
      <c r="Q45" s="7" t="s">
        <v>121</v>
      </c>
      <c r="R45" s="7" t="s">
        <v>652</v>
      </c>
      <c r="S45" s="7" t="s">
        <v>658</v>
      </c>
      <c r="T45" s="7" t="s">
        <v>659</v>
      </c>
      <c r="U45" s="7" t="s">
        <v>660</v>
      </c>
      <c r="V45" s="7" t="s">
        <v>659</v>
      </c>
      <c r="W45" s="7" t="s">
        <v>660</v>
      </c>
      <c r="X45" s="7" t="s">
        <v>125</v>
      </c>
      <c r="Y45" s="7" t="s">
        <v>104</v>
      </c>
      <c r="Z45" s="7" t="s">
        <v>126</v>
      </c>
      <c r="AA45" s="7" t="s">
        <v>654</v>
      </c>
      <c r="AB45" s="7" t="s">
        <v>661</v>
      </c>
      <c r="AC45" s="7" t="s">
        <v>438</v>
      </c>
      <c r="AD45" s="7" t="s">
        <v>343</v>
      </c>
      <c r="AE45" s="7" t="s">
        <v>662</v>
      </c>
      <c r="AF45" s="7" t="s">
        <v>104</v>
      </c>
      <c r="AG45" s="7" t="s">
        <v>132</v>
      </c>
      <c r="AH45" s="7" t="s">
        <v>133</v>
      </c>
      <c r="AI45" s="7" t="s">
        <v>655</v>
      </c>
      <c r="AJ45" s="7" t="s">
        <v>134</v>
      </c>
      <c r="AK45" s="7" t="s">
        <v>655</v>
      </c>
      <c r="AL45" s="7" t="s">
        <v>135</v>
      </c>
      <c r="AM45" s="7" t="s">
        <v>663</v>
      </c>
      <c r="AN45" s="7" t="s">
        <v>663</v>
      </c>
      <c r="AO45" s="7" t="s">
        <v>198</v>
      </c>
      <c r="AP45" s="7" t="s">
        <v>310</v>
      </c>
      <c r="AQ45" s="7" t="s">
        <v>139</v>
      </c>
      <c r="AR45" s="7" t="s">
        <v>140</v>
      </c>
      <c r="AS45" s="7" t="s">
        <v>140</v>
      </c>
      <c r="AT45" s="7" t="s">
        <v>330</v>
      </c>
    </row>
    <row r="46" spans="1:46" ht="45" customHeight="1" x14ac:dyDescent="0.25">
      <c r="A46" s="7" t="s">
        <v>107</v>
      </c>
      <c r="B46" s="7" t="s">
        <v>640</v>
      </c>
      <c r="C46" s="7" t="s">
        <v>425</v>
      </c>
      <c r="D46" s="7" t="s">
        <v>110</v>
      </c>
      <c r="E46" s="7" t="s">
        <v>111</v>
      </c>
      <c r="F46" s="7" t="s">
        <v>664</v>
      </c>
      <c r="G46" s="7" t="s">
        <v>113</v>
      </c>
      <c r="H46" s="7" t="s">
        <v>665</v>
      </c>
      <c r="I46" s="7" t="s">
        <v>666</v>
      </c>
      <c r="J46" s="7" t="s">
        <v>667</v>
      </c>
      <c r="K46" s="7" t="s">
        <v>104</v>
      </c>
      <c r="L46" s="7" t="s">
        <v>104</v>
      </c>
      <c r="M46" s="7" t="s">
        <v>104</v>
      </c>
      <c r="N46" s="7" t="s">
        <v>668</v>
      </c>
      <c r="O46" s="7" t="s">
        <v>669</v>
      </c>
      <c r="P46" s="7" t="s">
        <v>121</v>
      </c>
      <c r="Q46" s="7" t="s">
        <v>121</v>
      </c>
      <c r="R46" s="7" t="s">
        <v>664</v>
      </c>
      <c r="S46" s="7" t="s">
        <v>658</v>
      </c>
      <c r="T46" s="7" t="s">
        <v>670</v>
      </c>
      <c r="U46" s="7" t="s">
        <v>671</v>
      </c>
      <c r="V46" s="7" t="s">
        <v>670</v>
      </c>
      <c r="W46" s="7" t="s">
        <v>671</v>
      </c>
      <c r="X46" s="7" t="s">
        <v>125</v>
      </c>
      <c r="Y46" s="7" t="s">
        <v>104</v>
      </c>
      <c r="Z46" s="7" t="s">
        <v>126</v>
      </c>
      <c r="AA46" s="7" t="s">
        <v>666</v>
      </c>
      <c r="AB46" s="7" t="s">
        <v>672</v>
      </c>
      <c r="AC46" s="7" t="s">
        <v>438</v>
      </c>
      <c r="AD46" s="7" t="s">
        <v>438</v>
      </c>
      <c r="AE46" s="7" t="s">
        <v>673</v>
      </c>
      <c r="AF46" s="7" t="s">
        <v>104</v>
      </c>
      <c r="AG46" s="7" t="s">
        <v>132</v>
      </c>
      <c r="AH46" s="7" t="s">
        <v>133</v>
      </c>
      <c r="AI46" s="7" t="s">
        <v>667</v>
      </c>
      <c r="AJ46" s="7" t="s">
        <v>134</v>
      </c>
      <c r="AK46" s="7" t="s">
        <v>667</v>
      </c>
      <c r="AL46" s="7" t="s">
        <v>135</v>
      </c>
      <c r="AM46" s="7" t="s">
        <v>674</v>
      </c>
      <c r="AN46" s="7" t="s">
        <v>674</v>
      </c>
      <c r="AO46" s="7" t="s">
        <v>198</v>
      </c>
      <c r="AP46" s="7" t="s">
        <v>675</v>
      </c>
      <c r="AQ46" s="7" t="s">
        <v>139</v>
      </c>
      <c r="AR46" s="7" t="s">
        <v>140</v>
      </c>
      <c r="AS46" s="7" t="s">
        <v>140</v>
      </c>
      <c r="AT46" s="7" t="s">
        <v>141</v>
      </c>
    </row>
    <row r="47" spans="1:46" ht="45" customHeight="1" x14ac:dyDescent="0.25">
      <c r="A47" s="7" t="s">
        <v>107</v>
      </c>
      <c r="B47" s="7" t="s">
        <v>640</v>
      </c>
      <c r="C47" s="7" t="s">
        <v>425</v>
      </c>
      <c r="D47" s="7" t="s">
        <v>110</v>
      </c>
      <c r="E47" s="7" t="s">
        <v>111</v>
      </c>
      <c r="F47" s="7" t="s">
        <v>676</v>
      </c>
      <c r="G47" s="7" t="s">
        <v>113</v>
      </c>
      <c r="H47" s="7" t="s">
        <v>677</v>
      </c>
      <c r="I47" s="7" t="s">
        <v>678</v>
      </c>
      <c r="J47" s="7" t="s">
        <v>679</v>
      </c>
      <c r="K47" s="7" t="s">
        <v>680</v>
      </c>
      <c r="L47" s="7" t="s">
        <v>681</v>
      </c>
      <c r="M47" s="7" t="s">
        <v>682</v>
      </c>
      <c r="N47" s="7" t="s">
        <v>104</v>
      </c>
      <c r="O47" s="7" t="s">
        <v>683</v>
      </c>
      <c r="P47" s="7" t="s">
        <v>121</v>
      </c>
      <c r="Q47" s="7" t="s">
        <v>121</v>
      </c>
      <c r="R47" s="7" t="s">
        <v>676</v>
      </c>
      <c r="S47" s="7" t="s">
        <v>684</v>
      </c>
      <c r="T47" s="7" t="s">
        <v>685</v>
      </c>
      <c r="U47" s="7" t="s">
        <v>686</v>
      </c>
      <c r="V47" s="7" t="s">
        <v>685</v>
      </c>
      <c r="W47" s="7" t="s">
        <v>686</v>
      </c>
      <c r="X47" s="7" t="s">
        <v>125</v>
      </c>
      <c r="Y47" s="7" t="s">
        <v>104</v>
      </c>
      <c r="Z47" s="7" t="s">
        <v>126</v>
      </c>
      <c r="AA47" s="7" t="s">
        <v>678</v>
      </c>
      <c r="AB47" s="7" t="s">
        <v>687</v>
      </c>
      <c r="AC47" s="7" t="s">
        <v>688</v>
      </c>
      <c r="AD47" s="7" t="s">
        <v>689</v>
      </c>
      <c r="AE47" s="7" t="s">
        <v>690</v>
      </c>
      <c r="AF47" s="7" t="s">
        <v>104</v>
      </c>
      <c r="AG47" s="7" t="s">
        <v>307</v>
      </c>
      <c r="AH47" s="7" t="s">
        <v>691</v>
      </c>
      <c r="AI47" s="7" t="s">
        <v>679</v>
      </c>
      <c r="AJ47" s="7" t="s">
        <v>134</v>
      </c>
      <c r="AK47" s="7" t="s">
        <v>679</v>
      </c>
      <c r="AL47" s="7" t="s">
        <v>135</v>
      </c>
      <c r="AM47" s="7" t="s">
        <v>692</v>
      </c>
      <c r="AN47" s="7" t="s">
        <v>692</v>
      </c>
      <c r="AO47" s="7" t="s">
        <v>198</v>
      </c>
      <c r="AP47" s="7" t="s">
        <v>693</v>
      </c>
      <c r="AQ47" s="7" t="s">
        <v>139</v>
      </c>
      <c r="AR47" s="7" t="s">
        <v>140</v>
      </c>
      <c r="AS47" s="7" t="s">
        <v>140</v>
      </c>
      <c r="AT47" s="7" t="s">
        <v>330</v>
      </c>
    </row>
    <row r="48" spans="1:46" ht="45" customHeight="1" x14ac:dyDescent="0.25">
      <c r="A48" s="7" t="s">
        <v>107</v>
      </c>
      <c r="B48" s="7" t="s">
        <v>640</v>
      </c>
      <c r="C48" s="7" t="s">
        <v>425</v>
      </c>
      <c r="D48" s="7" t="s">
        <v>110</v>
      </c>
      <c r="E48" s="7" t="s">
        <v>111</v>
      </c>
      <c r="F48" s="7" t="s">
        <v>694</v>
      </c>
      <c r="G48" s="7" t="s">
        <v>113</v>
      </c>
      <c r="H48" s="7" t="s">
        <v>695</v>
      </c>
      <c r="I48" s="7" t="s">
        <v>696</v>
      </c>
      <c r="J48" s="7" t="s">
        <v>697</v>
      </c>
      <c r="K48" s="7" t="s">
        <v>104</v>
      </c>
      <c r="L48" s="7" t="s">
        <v>104</v>
      </c>
      <c r="M48" s="7" t="s">
        <v>104</v>
      </c>
      <c r="N48" s="7" t="s">
        <v>698</v>
      </c>
      <c r="O48" s="7" t="s">
        <v>699</v>
      </c>
      <c r="P48" s="7" t="s">
        <v>121</v>
      </c>
      <c r="Q48" s="7" t="s">
        <v>121</v>
      </c>
      <c r="R48" s="7" t="s">
        <v>694</v>
      </c>
      <c r="S48" s="7" t="s">
        <v>587</v>
      </c>
      <c r="T48" s="7" t="s">
        <v>700</v>
      </c>
      <c r="U48" s="7" t="s">
        <v>701</v>
      </c>
      <c r="V48" s="7" t="s">
        <v>700</v>
      </c>
      <c r="W48" s="7" t="s">
        <v>701</v>
      </c>
      <c r="X48" s="7" t="s">
        <v>125</v>
      </c>
      <c r="Y48" s="7" t="s">
        <v>104</v>
      </c>
      <c r="Z48" s="7" t="s">
        <v>126</v>
      </c>
      <c r="AA48" s="7" t="s">
        <v>696</v>
      </c>
      <c r="AB48" s="7" t="s">
        <v>702</v>
      </c>
      <c r="AC48" s="7" t="s">
        <v>703</v>
      </c>
      <c r="AD48" s="7" t="s">
        <v>704</v>
      </c>
      <c r="AE48" s="7" t="s">
        <v>705</v>
      </c>
      <c r="AF48" s="7" t="s">
        <v>104</v>
      </c>
      <c r="AG48" s="7" t="s">
        <v>307</v>
      </c>
      <c r="AH48" s="7" t="s">
        <v>691</v>
      </c>
      <c r="AI48" s="7" t="s">
        <v>697</v>
      </c>
      <c r="AJ48" s="7" t="s">
        <v>134</v>
      </c>
      <c r="AK48" s="7" t="s">
        <v>697</v>
      </c>
      <c r="AL48" s="7" t="s">
        <v>135</v>
      </c>
      <c r="AM48" s="7" t="s">
        <v>706</v>
      </c>
      <c r="AN48" s="7" t="s">
        <v>706</v>
      </c>
      <c r="AO48" s="7" t="s">
        <v>198</v>
      </c>
      <c r="AP48" s="7" t="s">
        <v>707</v>
      </c>
      <c r="AQ48" s="7" t="s">
        <v>139</v>
      </c>
      <c r="AR48" s="7" t="s">
        <v>140</v>
      </c>
      <c r="AS48" s="7" t="s">
        <v>140</v>
      </c>
      <c r="AT48" s="7" t="s">
        <v>330</v>
      </c>
    </row>
    <row r="49" spans="1:46" ht="45" customHeight="1" x14ac:dyDescent="0.25">
      <c r="A49" s="7" t="s">
        <v>107</v>
      </c>
      <c r="B49" s="7" t="s">
        <v>640</v>
      </c>
      <c r="C49" s="7" t="s">
        <v>425</v>
      </c>
      <c r="D49" s="7" t="s">
        <v>110</v>
      </c>
      <c r="E49" s="7" t="s">
        <v>111</v>
      </c>
      <c r="F49" s="7" t="s">
        <v>708</v>
      </c>
      <c r="G49" s="7" t="s">
        <v>113</v>
      </c>
      <c r="H49" s="7" t="s">
        <v>709</v>
      </c>
      <c r="I49" s="7" t="s">
        <v>710</v>
      </c>
      <c r="J49" s="7" t="s">
        <v>711</v>
      </c>
      <c r="K49" s="7" t="s">
        <v>104</v>
      </c>
      <c r="L49" s="7" t="s">
        <v>104</v>
      </c>
      <c r="M49" s="7" t="s">
        <v>104</v>
      </c>
      <c r="N49" s="7" t="s">
        <v>712</v>
      </c>
      <c r="O49" s="7" t="s">
        <v>713</v>
      </c>
      <c r="P49" s="7" t="s">
        <v>121</v>
      </c>
      <c r="Q49" s="7" t="s">
        <v>121</v>
      </c>
      <c r="R49" s="7" t="s">
        <v>708</v>
      </c>
      <c r="S49" s="7" t="s">
        <v>587</v>
      </c>
      <c r="T49" s="7" t="s">
        <v>714</v>
      </c>
      <c r="U49" s="7" t="s">
        <v>715</v>
      </c>
      <c r="V49" s="7" t="s">
        <v>714</v>
      </c>
      <c r="W49" s="7" t="s">
        <v>715</v>
      </c>
      <c r="X49" s="7" t="s">
        <v>125</v>
      </c>
      <c r="Y49" s="7" t="s">
        <v>104</v>
      </c>
      <c r="Z49" s="7" t="s">
        <v>126</v>
      </c>
      <c r="AA49" s="7" t="s">
        <v>710</v>
      </c>
      <c r="AB49" s="7" t="s">
        <v>716</v>
      </c>
      <c r="AC49" s="7" t="s">
        <v>703</v>
      </c>
      <c r="AD49" s="7" t="s">
        <v>704</v>
      </c>
      <c r="AE49" s="7" t="s">
        <v>717</v>
      </c>
      <c r="AF49" s="7" t="s">
        <v>104</v>
      </c>
      <c r="AG49" s="7" t="s">
        <v>307</v>
      </c>
      <c r="AH49" s="7" t="s">
        <v>691</v>
      </c>
      <c r="AI49" s="7" t="s">
        <v>711</v>
      </c>
      <c r="AJ49" s="7" t="s">
        <v>134</v>
      </c>
      <c r="AK49" s="7" t="s">
        <v>711</v>
      </c>
      <c r="AL49" s="7" t="s">
        <v>135</v>
      </c>
      <c r="AM49" s="7" t="s">
        <v>718</v>
      </c>
      <c r="AN49" s="7" t="s">
        <v>718</v>
      </c>
      <c r="AO49" s="7" t="s">
        <v>198</v>
      </c>
      <c r="AP49" s="7" t="s">
        <v>719</v>
      </c>
      <c r="AQ49" s="7" t="s">
        <v>139</v>
      </c>
      <c r="AR49" s="7" t="s">
        <v>140</v>
      </c>
      <c r="AS49" s="7" t="s">
        <v>140</v>
      </c>
      <c r="AT49" s="7" t="s">
        <v>330</v>
      </c>
    </row>
    <row r="50" spans="1:46" ht="45" customHeight="1" x14ac:dyDescent="0.25">
      <c r="A50" s="7" t="s">
        <v>107</v>
      </c>
      <c r="B50" s="7" t="s">
        <v>640</v>
      </c>
      <c r="C50" s="7" t="s">
        <v>425</v>
      </c>
      <c r="D50" s="7" t="s">
        <v>110</v>
      </c>
      <c r="E50" s="7" t="s">
        <v>111</v>
      </c>
      <c r="F50" s="7" t="s">
        <v>720</v>
      </c>
      <c r="G50" s="7" t="s">
        <v>113</v>
      </c>
      <c r="H50" s="7" t="s">
        <v>721</v>
      </c>
      <c r="I50" s="7" t="s">
        <v>722</v>
      </c>
      <c r="J50" s="7" t="s">
        <v>723</v>
      </c>
      <c r="K50" s="7" t="s">
        <v>104</v>
      </c>
      <c r="L50" s="7" t="s">
        <v>104</v>
      </c>
      <c r="M50" s="7" t="s">
        <v>104</v>
      </c>
      <c r="N50" s="7" t="s">
        <v>724</v>
      </c>
      <c r="O50" s="7" t="s">
        <v>725</v>
      </c>
      <c r="P50" s="7" t="s">
        <v>121</v>
      </c>
      <c r="Q50" s="7" t="s">
        <v>121</v>
      </c>
      <c r="R50" s="7" t="s">
        <v>720</v>
      </c>
      <c r="S50" s="7" t="s">
        <v>587</v>
      </c>
      <c r="T50" s="7" t="s">
        <v>726</v>
      </c>
      <c r="U50" s="7" t="s">
        <v>727</v>
      </c>
      <c r="V50" s="7" t="s">
        <v>726</v>
      </c>
      <c r="W50" s="7" t="s">
        <v>727</v>
      </c>
      <c r="X50" s="7" t="s">
        <v>125</v>
      </c>
      <c r="Y50" s="7" t="s">
        <v>104</v>
      </c>
      <c r="Z50" s="7" t="s">
        <v>126</v>
      </c>
      <c r="AA50" s="7" t="s">
        <v>722</v>
      </c>
      <c r="AB50" s="7" t="s">
        <v>728</v>
      </c>
      <c r="AC50" s="7" t="s">
        <v>703</v>
      </c>
      <c r="AD50" s="7" t="s">
        <v>704</v>
      </c>
      <c r="AE50" s="7" t="s">
        <v>729</v>
      </c>
      <c r="AF50" s="7" t="s">
        <v>104</v>
      </c>
      <c r="AG50" s="7" t="s">
        <v>307</v>
      </c>
      <c r="AH50" s="7" t="s">
        <v>691</v>
      </c>
      <c r="AI50" s="7" t="s">
        <v>723</v>
      </c>
      <c r="AJ50" s="7" t="s">
        <v>134</v>
      </c>
      <c r="AK50" s="7" t="s">
        <v>723</v>
      </c>
      <c r="AL50" s="7" t="s">
        <v>135</v>
      </c>
      <c r="AM50" s="7" t="s">
        <v>730</v>
      </c>
      <c r="AN50" s="7" t="s">
        <v>730</v>
      </c>
      <c r="AO50" s="7" t="s">
        <v>198</v>
      </c>
      <c r="AP50" s="7" t="s">
        <v>731</v>
      </c>
      <c r="AQ50" s="7" t="s">
        <v>139</v>
      </c>
      <c r="AR50" s="7" t="s">
        <v>140</v>
      </c>
      <c r="AS50" s="7" t="s">
        <v>140</v>
      </c>
      <c r="AT50" s="7" t="s">
        <v>141</v>
      </c>
    </row>
    <row r="51" spans="1:46" ht="45" customHeight="1" x14ac:dyDescent="0.25">
      <c r="A51" s="7" t="s">
        <v>107</v>
      </c>
      <c r="B51" s="7" t="s">
        <v>640</v>
      </c>
      <c r="C51" s="7" t="s">
        <v>425</v>
      </c>
      <c r="D51" s="7" t="s">
        <v>110</v>
      </c>
      <c r="E51" s="7" t="s">
        <v>111</v>
      </c>
      <c r="F51" s="7" t="s">
        <v>732</v>
      </c>
      <c r="G51" s="7" t="s">
        <v>113</v>
      </c>
      <c r="H51" s="7" t="s">
        <v>733</v>
      </c>
      <c r="I51" s="7" t="s">
        <v>734</v>
      </c>
      <c r="J51" s="7" t="s">
        <v>735</v>
      </c>
      <c r="K51" s="7" t="s">
        <v>736</v>
      </c>
      <c r="L51" s="7" t="s">
        <v>737</v>
      </c>
      <c r="M51" s="7" t="s">
        <v>738</v>
      </c>
      <c r="N51" s="7" t="s">
        <v>104</v>
      </c>
      <c r="O51" s="7" t="s">
        <v>739</v>
      </c>
      <c r="P51" s="7" t="s">
        <v>121</v>
      </c>
      <c r="Q51" s="7" t="s">
        <v>121</v>
      </c>
      <c r="R51" s="7" t="s">
        <v>732</v>
      </c>
      <c r="S51" s="7" t="s">
        <v>587</v>
      </c>
      <c r="T51" s="7" t="s">
        <v>740</v>
      </c>
      <c r="U51" s="7" t="s">
        <v>741</v>
      </c>
      <c r="V51" s="7" t="s">
        <v>740</v>
      </c>
      <c r="W51" s="7" t="s">
        <v>741</v>
      </c>
      <c r="X51" s="7" t="s">
        <v>125</v>
      </c>
      <c r="Y51" s="7" t="s">
        <v>104</v>
      </c>
      <c r="Z51" s="7" t="s">
        <v>126</v>
      </c>
      <c r="AA51" s="7" t="s">
        <v>734</v>
      </c>
      <c r="AB51" s="7" t="s">
        <v>742</v>
      </c>
      <c r="AC51" s="7" t="s">
        <v>703</v>
      </c>
      <c r="AD51" s="7" t="s">
        <v>743</v>
      </c>
      <c r="AE51" s="7" t="s">
        <v>744</v>
      </c>
      <c r="AF51" s="7" t="s">
        <v>104</v>
      </c>
      <c r="AG51" s="7" t="s">
        <v>307</v>
      </c>
      <c r="AH51" s="7" t="s">
        <v>691</v>
      </c>
      <c r="AI51" s="7" t="s">
        <v>735</v>
      </c>
      <c r="AJ51" s="7" t="s">
        <v>134</v>
      </c>
      <c r="AK51" s="7" t="s">
        <v>735</v>
      </c>
      <c r="AL51" s="7" t="s">
        <v>135</v>
      </c>
      <c r="AM51" s="7" t="s">
        <v>310</v>
      </c>
      <c r="AN51" s="7" t="s">
        <v>310</v>
      </c>
      <c r="AO51" s="7" t="s">
        <v>198</v>
      </c>
      <c r="AP51" s="7" t="s">
        <v>310</v>
      </c>
      <c r="AQ51" s="7" t="s">
        <v>139</v>
      </c>
      <c r="AR51" s="7" t="s">
        <v>140</v>
      </c>
      <c r="AS51" s="7" t="s">
        <v>140</v>
      </c>
      <c r="AT51" s="7" t="s">
        <v>330</v>
      </c>
    </row>
    <row r="52" spans="1:46" ht="45" customHeight="1" x14ac:dyDescent="0.25">
      <c r="A52" s="7" t="s">
        <v>107</v>
      </c>
      <c r="B52" s="7" t="s">
        <v>745</v>
      </c>
      <c r="C52" s="7" t="s">
        <v>425</v>
      </c>
      <c r="D52" s="7" t="s">
        <v>110</v>
      </c>
      <c r="E52" s="7" t="s">
        <v>111</v>
      </c>
      <c r="F52" s="7" t="s">
        <v>746</v>
      </c>
      <c r="G52" s="7" t="s">
        <v>113</v>
      </c>
      <c r="H52" s="7" t="s">
        <v>747</v>
      </c>
      <c r="I52" s="7" t="s">
        <v>748</v>
      </c>
      <c r="J52" s="7" t="s">
        <v>749</v>
      </c>
      <c r="K52" s="7" t="s">
        <v>104</v>
      </c>
      <c r="L52" s="7" t="s">
        <v>104</v>
      </c>
      <c r="M52" s="7" t="s">
        <v>104</v>
      </c>
      <c r="N52" s="7" t="s">
        <v>750</v>
      </c>
      <c r="O52" s="7" t="s">
        <v>751</v>
      </c>
      <c r="P52" s="7" t="s">
        <v>121</v>
      </c>
      <c r="Q52" s="7" t="s">
        <v>121</v>
      </c>
      <c r="R52" s="7" t="s">
        <v>746</v>
      </c>
      <c r="S52" s="7" t="s">
        <v>752</v>
      </c>
      <c r="T52" s="7" t="s">
        <v>753</v>
      </c>
      <c r="U52" s="7" t="s">
        <v>754</v>
      </c>
      <c r="V52" s="7" t="s">
        <v>753</v>
      </c>
      <c r="W52" s="7" t="s">
        <v>754</v>
      </c>
      <c r="X52" s="7" t="s">
        <v>125</v>
      </c>
      <c r="Y52" s="7" t="s">
        <v>104</v>
      </c>
      <c r="Z52" s="7" t="s">
        <v>126</v>
      </c>
      <c r="AA52" s="7" t="s">
        <v>748</v>
      </c>
      <c r="AB52" s="7" t="s">
        <v>755</v>
      </c>
      <c r="AC52" s="7" t="s">
        <v>618</v>
      </c>
      <c r="AD52" s="7" t="s">
        <v>641</v>
      </c>
      <c r="AE52" s="7" t="s">
        <v>756</v>
      </c>
      <c r="AF52" s="7" t="s">
        <v>104</v>
      </c>
      <c r="AG52" s="7" t="s">
        <v>307</v>
      </c>
      <c r="AH52" s="7" t="s">
        <v>691</v>
      </c>
      <c r="AI52" s="7" t="s">
        <v>749</v>
      </c>
      <c r="AJ52" s="7" t="s">
        <v>134</v>
      </c>
      <c r="AK52" s="7" t="s">
        <v>749</v>
      </c>
      <c r="AL52" s="7" t="s">
        <v>135</v>
      </c>
      <c r="AM52" s="7" t="s">
        <v>310</v>
      </c>
      <c r="AN52" s="7" t="s">
        <v>310</v>
      </c>
      <c r="AO52" s="7" t="s">
        <v>198</v>
      </c>
      <c r="AP52" s="7" t="s">
        <v>310</v>
      </c>
      <c r="AQ52" s="7" t="s">
        <v>139</v>
      </c>
      <c r="AR52" s="7" t="s">
        <v>140</v>
      </c>
      <c r="AS52" s="7" t="s">
        <v>140</v>
      </c>
      <c r="AT52" s="7" t="s">
        <v>141</v>
      </c>
    </row>
    <row r="53" spans="1:46" ht="45" customHeight="1" x14ac:dyDescent="0.25">
      <c r="A53" s="7" t="s">
        <v>107</v>
      </c>
      <c r="B53" s="7" t="s">
        <v>745</v>
      </c>
      <c r="C53" s="7" t="s">
        <v>425</v>
      </c>
      <c r="D53" s="7" t="s">
        <v>110</v>
      </c>
      <c r="E53" s="7" t="s">
        <v>111</v>
      </c>
      <c r="F53" s="7" t="s">
        <v>757</v>
      </c>
      <c r="G53" s="7" t="s">
        <v>113</v>
      </c>
      <c r="H53" s="7" t="s">
        <v>758</v>
      </c>
      <c r="I53" s="7" t="s">
        <v>759</v>
      </c>
      <c r="J53" s="7" t="s">
        <v>760</v>
      </c>
      <c r="K53" s="7" t="s">
        <v>104</v>
      </c>
      <c r="L53" s="7" t="s">
        <v>104</v>
      </c>
      <c r="M53" s="7" t="s">
        <v>104</v>
      </c>
      <c r="N53" s="7" t="s">
        <v>761</v>
      </c>
      <c r="O53" s="7" t="s">
        <v>762</v>
      </c>
      <c r="P53" s="7" t="s">
        <v>121</v>
      </c>
      <c r="Q53" s="7" t="s">
        <v>121</v>
      </c>
      <c r="R53" s="7" t="s">
        <v>763</v>
      </c>
      <c r="S53" s="7" t="s">
        <v>764</v>
      </c>
      <c r="T53" s="7" t="s">
        <v>765</v>
      </c>
      <c r="U53" s="7" t="s">
        <v>766</v>
      </c>
      <c r="V53" s="7" t="s">
        <v>765</v>
      </c>
      <c r="W53" s="7" t="s">
        <v>766</v>
      </c>
      <c r="X53" s="7" t="s">
        <v>125</v>
      </c>
      <c r="Y53" s="7" t="s">
        <v>104</v>
      </c>
      <c r="Z53" s="7" t="s">
        <v>126</v>
      </c>
      <c r="AA53" s="7" t="s">
        <v>767</v>
      </c>
      <c r="AB53" s="7" t="s">
        <v>768</v>
      </c>
      <c r="AC53" s="7" t="s">
        <v>769</v>
      </c>
      <c r="AD53" s="7" t="s">
        <v>770</v>
      </c>
      <c r="AE53" s="7" t="s">
        <v>771</v>
      </c>
      <c r="AF53" s="7" t="s">
        <v>104</v>
      </c>
      <c r="AG53" s="7" t="s">
        <v>307</v>
      </c>
      <c r="AH53" s="7" t="s">
        <v>691</v>
      </c>
      <c r="AI53" s="7" t="s">
        <v>760</v>
      </c>
      <c r="AJ53" s="7" t="s">
        <v>134</v>
      </c>
      <c r="AK53" s="7" t="s">
        <v>760</v>
      </c>
      <c r="AL53" s="7" t="s">
        <v>135</v>
      </c>
      <c r="AM53" s="7" t="s">
        <v>772</v>
      </c>
      <c r="AN53" s="7" t="s">
        <v>772</v>
      </c>
      <c r="AO53" s="7" t="s">
        <v>198</v>
      </c>
      <c r="AP53" s="7" t="s">
        <v>773</v>
      </c>
      <c r="AQ53" s="7" t="s">
        <v>139</v>
      </c>
      <c r="AR53" s="7" t="s">
        <v>140</v>
      </c>
      <c r="AS53" s="7" t="s">
        <v>140</v>
      </c>
      <c r="AT53" s="7" t="s">
        <v>774</v>
      </c>
    </row>
    <row r="54" spans="1:46" ht="45" customHeight="1" x14ac:dyDescent="0.25">
      <c r="A54" s="7" t="s">
        <v>107</v>
      </c>
      <c r="B54" s="7" t="s">
        <v>745</v>
      </c>
      <c r="C54" s="7" t="s">
        <v>425</v>
      </c>
      <c r="D54" s="7" t="s">
        <v>110</v>
      </c>
      <c r="E54" s="7" t="s">
        <v>111</v>
      </c>
      <c r="F54" s="7" t="s">
        <v>775</v>
      </c>
      <c r="G54" s="7" t="s">
        <v>113</v>
      </c>
      <c r="H54" s="7" t="s">
        <v>776</v>
      </c>
      <c r="I54" s="7" t="s">
        <v>777</v>
      </c>
      <c r="J54" s="7" t="s">
        <v>778</v>
      </c>
      <c r="K54" s="7" t="s">
        <v>104</v>
      </c>
      <c r="L54" s="7" t="s">
        <v>104</v>
      </c>
      <c r="M54" s="7" t="s">
        <v>104</v>
      </c>
      <c r="N54" s="7" t="s">
        <v>779</v>
      </c>
      <c r="O54" s="7" t="s">
        <v>780</v>
      </c>
      <c r="P54" s="7" t="s">
        <v>121</v>
      </c>
      <c r="Q54" s="7" t="s">
        <v>121</v>
      </c>
      <c r="R54" s="7" t="s">
        <v>781</v>
      </c>
      <c r="S54" s="7" t="s">
        <v>764</v>
      </c>
      <c r="T54" s="7" t="s">
        <v>782</v>
      </c>
      <c r="U54" s="7" t="s">
        <v>783</v>
      </c>
      <c r="V54" s="7" t="s">
        <v>782</v>
      </c>
      <c r="W54" s="7" t="s">
        <v>783</v>
      </c>
      <c r="X54" s="7" t="s">
        <v>125</v>
      </c>
      <c r="Y54" s="7" t="s">
        <v>104</v>
      </c>
      <c r="Z54" s="7" t="s">
        <v>126</v>
      </c>
      <c r="AA54" s="7" t="s">
        <v>784</v>
      </c>
      <c r="AB54" s="7" t="s">
        <v>785</v>
      </c>
      <c r="AC54" s="7" t="s">
        <v>769</v>
      </c>
      <c r="AD54" s="7" t="s">
        <v>770</v>
      </c>
      <c r="AE54" s="7" t="s">
        <v>786</v>
      </c>
      <c r="AF54" s="7" t="s">
        <v>104</v>
      </c>
      <c r="AG54" s="7" t="s">
        <v>307</v>
      </c>
      <c r="AH54" s="7" t="s">
        <v>691</v>
      </c>
      <c r="AI54" s="7" t="s">
        <v>778</v>
      </c>
      <c r="AJ54" s="7" t="s">
        <v>134</v>
      </c>
      <c r="AK54" s="7" t="s">
        <v>778</v>
      </c>
      <c r="AL54" s="7" t="s">
        <v>135</v>
      </c>
      <c r="AM54" s="7" t="s">
        <v>787</v>
      </c>
      <c r="AN54" s="7" t="s">
        <v>787</v>
      </c>
      <c r="AO54" s="7" t="s">
        <v>198</v>
      </c>
      <c r="AP54" s="7" t="s">
        <v>788</v>
      </c>
      <c r="AQ54" s="7" t="s">
        <v>139</v>
      </c>
      <c r="AR54" s="7" t="s">
        <v>140</v>
      </c>
      <c r="AS54" s="7" t="s">
        <v>140</v>
      </c>
      <c r="AT54" s="7" t="s">
        <v>141</v>
      </c>
    </row>
    <row r="55" spans="1:46" ht="45" customHeight="1" x14ac:dyDescent="0.25">
      <c r="A55" s="7" t="s">
        <v>107</v>
      </c>
      <c r="B55" s="7" t="s">
        <v>789</v>
      </c>
      <c r="C55" s="7" t="s">
        <v>790</v>
      </c>
      <c r="D55" s="7" t="s">
        <v>110</v>
      </c>
      <c r="E55" s="7" t="s">
        <v>611</v>
      </c>
      <c r="F55" s="7" t="s">
        <v>791</v>
      </c>
      <c r="G55" s="7" t="s">
        <v>113</v>
      </c>
      <c r="H55" s="7" t="s">
        <v>792</v>
      </c>
      <c r="I55" s="7" t="s">
        <v>793</v>
      </c>
      <c r="J55" s="7" t="s">
        <v>794</v>
      </c>
      <c r="K55" s="7" t="s">
        <v>795</v>
      </c>
      <c r="L55" s="7" t="s">
        <v>796</v>
      </c>
      <c r="M55" s="7" t="s">
        <v>797</v>
      </c>
      <c r="N55" s="7" t="s">
        <v>104</v>
      </c>
      <c r="O55" s="7" t="s">
        <v>798</v>
      </c>
      <c r="P55" s="7" t="s">
        <v>121</v>
      </c>
      <c r="Q55" s="7" t="s">
        <v>121</v>
      </c>
      <c r="R55" s="7" t="s">
        <v>791</v>
      </c>
      <c r="S55" s="7" t="s">
        <v>799</v>
      </c>
      <c r="T55" s="7" t="s">
        <v>800</v>
      </c>
      <c r="U55" s="7" t="s">
        <v>801</v>
      </c>
      <c r="V55" s="7" t="s">
        <v>800</v>
      </c>
      <c r="W55" s="7" t="s">
        <v>801</v>
      </c>
      <c r="X55" s="7" t="s">
        <v>125</v>
      </c>
      <c r="Y55" s="7" t="s">
        <v>104</v>
      </c>
      <c r="Z55" s="7" t="s">
        <v>126</v>
      </c>
      <c r="AA55" s="7" t="s">
        <v>793</v>
      </c>
      <c r="AB55" s="7" t="s">
        <v>802</v>
      </c>
      <c r="AC55" s="7" t="s">
        <v>803</v>
      </c>
      <c r="AD55" s="7" t="s">
        <v>109</v>
      </c>
      <c r="AE55" s="7" t="s">
        <v>804</v>
      </c>
      <c r="AF55" s="7" t="s">
        <v>104</v>
      </c>
      <c r="AG55" s="7" t="s">
        <v>132</v>
      </c>
      <c r="AH55" s="7" t="s">
        <v>133</v>
      </c>
      <c r="AI55" s="7" t="s">
        <v>794</v>
      </c>
      <c r="AJ55" s="7" t="s">
        <v>134</v>
      </c>
      <c r="AK55" s="7" t="s">
        <v>794</v>
      </c>
      <c r="AL55" s="7" t="s">
        <v>135</v>
      </c>
      <c r="AM55" s="7" t="s">
        <v>805</v>
      </c>
      <c r="AN55" s="7" t="s">
        <v>805</v>
      </c>
      <c r="AO55" s="7" t="s">
        <v>198</v>
      </c>
      <c r="AP55" s="7" t="s">
        <v>310</v>
      </c>
      <c r="AQ55" s="7" t="s">
        <v>139</v>
      </c>
      <c r="AR55" s="7" t="s">
        <v>140</v>
      </c>
      <c r="AS55" s="7" t="s">
        <v>140</v>
      </c>
      <c r="AT55" s="7" t="s">
        <v>141</v>
      </c>
    </row>
    <row r="56" spans="1:46" ht="45" customHeight="1" x14ac:dyDescent="0.25">
      <c r="A56" s="7" t="s">
        <v>107</v>
      </c>
      <c r="B56" s="7" t="s">
        <v>789</v>
      </c>
      <c r="C56" s="7" t="s">
        <v>790</v>
      </c>
      <c r="D56" s="7" t="s">
        <v>110</v>
      </c>
      <c r="E56" s="7" t="s">
        <v>111</v>
      </c>
      <c r="F56" s="7" t="s">
        <v>806</v>
      </c>
      <c r="G56" s="7" t="s">
        <v>113</v>
      </c>
      <c r="H56" s="7" t="s">
        <v>104</v>
      </c>
      <c r="I56" s="7" t="s">
        <v>807</v>
      </c>
      <c r="J56" s="7" t="s">
        <v>808</v>
      </c>
      <c r="K56" s="7" t="s">
        <v>809</v>
      </c>
      <c r="L56" s="7" t="s">
        <v>810</v>
      </c>
      <c r="M56" s="7" t="s">
        <v>811</v>
      </c>
      <c r="N56" s="7" t="s">
        <v>104</v>
      </c>
      <c r="O56" s="7" t="s">
        <v>812</v>
      </c>
      <c r="P56" s="7" t="s">
        <v>121</v>
      </c>
      <c r="Q56" s="7" t="s">
        <v>121</v>
      </c>
      <c r="R56" s="7" t="s">
        <v>806</v>
      </c>
      <c r="S56" s="7" t="s">
        <v>813</v>
      </c>
      <c r="T56" s="7" t="s">
        <v>814</v>
      </c>
      <c r="U56" s="7" t="s">
        <v>815</v>
      </c>
      <c r="V56" s="7" t="s">
        <v>814</v>
      </c>
      <c r="W56" s="7" t="s">
        <v>815</v>
      </c>
      <c r="X56" s="7" t="s">
        <v>125</v>
      </c>
      <c r="Y56" s="7" t="s">
        <v>104</v>
      </c>
      <c r="Z56" s="7" t="s">
        <v>126</v>
      </c>
      <c r="AA56" s="7" t="s">
        <v>816</v>
      </c>
      <c r="AB56" s="7" t="s">
        <v>817</v>
      </c>
      <c r="AC56" s="7" t="s">
        <v>818</v>
      </c>
      <c r="AD56" s="7" t="s">
        <v>819</v>
      </c>
      <c r="AE56" s="7" t="s">
        <v>820</v>
      </c>
      <c r="AF56" s="7" t="s">
        <v>104</v>
      </c>
      <c r="AG56" s="7" t="s">
        <v>132</v>
      </c>
      <c r="AH56" s="7" t="s">
        <v>133</v>
      </c>
      <c r="AI56" s="7" t="s">
        <v>808</v>
      </c>
      <c r="AJ56" s="7" t="s">
        <v>134</v>
      </c>
      <c r="AK56" s="7" t="s">
        <v>808</v>
      </c>
      <c r="AL56" s="7" t="s">
        <v>135</v>
      </c>
      <c r="AM56" s="7" t="s">
        <v>821</v>
      </c>
      <c r="AN56" s="7" t="s">
        <v>821</v>
      </c>
      <c r="AO56" s="7" t="s">
        <v>198</v>
      </c>
      <c r="AP56" s="7" t="s">
        <v>822</v>
      </c>
      <c r="AQ56" s="7" t="s">
        <v>139</v>
      </c>
      <c r="AR56" s="7" t="s">
        <v>140</v>
      </c>
      <c r="AS56" s="7" t="s">
        <v>140</v>
      </c>
      <c r="AT56" s="7" t="s">
        <v>141</v>
      </c>
    </row>
    <row r="57" spans="1:46" ht="45" customHeight="1" x14ac:dyDescent="0.25">
      <c r="A57" s="7" t="s">
        <v>107</v>
      </c>
      <c r="B57" s="7" t="s">
        <v>789</v>
      </c>
      <c r="C57" s="7" t="s">
        <v>790</v>
      </c>
      <c r="D57" s="7" t="s">
        <v>110</v>
      </c>
      <c r="E57" s="7" t="s">
        <v>111</v>
      </c>
      <c r="F57" s="7" t="s">
        <v>823</v>
      </c>
      <c r="G57" s="7" t="s">
        <v>113</v>
      </c>
      <c r="H57" s="7" t="s">
        <v>824</v>
      </c>
      <c r="I57" s="7" t="s">
        <v>825</v>
      </c>
      <c r="J57" s="7" t="s">
        <v>826</v>
      </c>
      <c r="K57" s="7" t="s">
        <v>315</v>
      </c>
      <c r="L57" s="7" t="s">
        <v>316</v>
      </c>
      <c r="M57" s="7" t="s">
        <v>827</v>
      </c>
      <c r="N57" s="7" t="s">
        <v>104</v>
      </c>
      <c r="O57" s="7" t="s">
        <v>318</v>
      </c>
      <c r="P57" s="7" t="s">
        <v>121</v>
      </c>
      <c r="Q57" s="7" t="s">
        <v>121</v>
      </c>
      <c r="R57" s="7" t="s">
        <v>823</v>
      </c>
      <c r="S57" s="7" t="s">
        <v>356</v>
      </c>
      <c r="T57" s="7" t="s">
        <v>828</v>
      </c>
      <c r="U57" s="7" t="s">
        <v>829</v>
      </c>
      <c r="V57" s="7" t="s">
        <v>828</v>
      </c>
      <c r="W57" s="7" t="s">
        <v>829</v>
      </c>
      <c r="X57" s="7" t="s">
        <v>125</v>
      </c>
      <c r="Y57" s="7" t="s">
        <v>104</v>
      </c>
      <c r="Z57" s="7" t="s">
        <v>126</v>
      </c>
      <c r="AA57" s="7" t="s">
        <v>830</v>
      </c>
      <c r="AB57" s="7" t="s">
        <v>831</v>
      </c>
      <c r="AC57" s="7" t="s">
        <v>361</v>
      </c>
      <c r="AD57" s="7" t="s">
        <v>658</v>
      </c>
      <c r="AE57" s="7" t="s">
        <v>832</v>
      </c>
      <c r="AF57" s="7" t="s">
        <v>104</v>
      </c>
      <c r="AG57" s="7" t="s">
        <v>132</v>
      </c>
      <c r="AH57" s="7" t="s">
        <v>133</v>
      </c>
      <c r="AI57" s="7" t="s">
        <v>826</v>
      </c>
      <c r="AJ57" s="7" t="s">
        <v>134</v>
      </c>
      <c r="AK57" s="7" t="s">
        <v>826</v>
      </c>
      <c r="AL57" s="7" t="s">
        <v>135</v>
      </c>
      <c r="AM57" s="7" t="s">
        <v>833</v>
      </c>
      <c r="AN57" s="7" t="s">
        <v>833</v>
      </c>
      <c r="AO57" s="7" t="s">
        <v>198</v>
      </c>
      <c r="AP57" s="7" t="s">
        <v>552</v>
      </c>
      <c r="AQ57" s="7" t="s">
        <v>139</v>
      </c>
      <c r="AR57" s="7" t="s">
        <v>140</v>
      </c>
      <c r="AS57" s="7" t="s">
        <v>140</v>
      </c>
      <c r="AT57" s="7" t="s">
        <v>141</v>
      </c>
    </row>
    <row r="58" spans="1:46" ht="45" customHeight="1" x14ac:dyDescent="0.25">
      <c r="A58" s="7" t="s">
        <v>107</v>
      </c>
      <c r="B58" s="7" t="s">
        <v>789</v>
      </c>
      <c r="C58" s="7" t="s">
        <v>790</v>
      </c>
      <c r="D58" s="7" t="s">
        <v>110</v>
      </c>
      <c r="E58" s="7" t="s">
        <v>111</v>
      </c>
      <c r="F58" s="7" t="s">
        <v>834</v>
      </c>
      <c r="G58" s="7" t="s">
        <v>113</v>
      </c>
      <c r="H58" s="7" t="s">
        <v>835</v>
      </c>
      <c r="I58" s="7" t="s">
        <v>836</v>
      </c>
      <c r="J58" s="7" t="s">
        <v>837</v>
      </c>
      <c r="K58" s="7" t="s">
        <v>736</v>
      </c>
      <c r="L58" s="7" t="s">
        <v>737</v>
      </c>
      <c r="M58" s="7" t="s">
        <v>738</v>
      </c>
      <c r="N58" s="7" t="s">
        <v>104</v>
      </c>
      <c r="O58" s="7" t="s">
        <v>838</v>
      </c>
      <c r="P58" s="7" t="s">
        <v>121</v>
      </c>
      <c r="Q58" s="7" t="s">
        <v>121</v>
      </c>
      <c r="R58" s="7" t="s">
        <v>834</v>
      </c>
      <c r="S58" s="7" t="s">
        <v>839</v>
      </c>
      <c r="T58" s="7" t="s">
        <v>840</v>
      </c>
      <c r="U58" s="7" t="s">
        <v>841</v>
      </c>
      <c r="V58" s="7" t="s">
        <v>840</v>
      </c>
      <c r="W58" s="7" t="s">
        <v>841</v>
      </c>
      <c r="X58" s="7" t="s">
        <v>125</v>
      </c>
      <c r="Y58" s="7" t="s">
        <v>104</v>
      </c>
      <c r="Z58" s="7" t="s">
        <v>126</v>
      </c>
      <c r="AA58" s="7" t="s">
        <v>842</v>
      </c>
      <c r="AB58" s="7" t="s">
        <v>843</v>
      </c>
      <c r="AC58" s="7" t="s">
        <v>844</v>
      </c>
      <c r="AD58" s="7" t="s">
        <v>845</v>
      </c>
      <c r="AE58" s="7" t="s">
        <v>846</v>
      </c>
      <c r="AF58" s="7" t="s">
        <v>104</v>
      </c>
      <c r="AG58" s="7" t="s">
        <v>132</v>
      </c>
      <c r="AH58" s="7" t="s">
        <v>133</v>
      </c>
      <c r="AI58" s="7" t="s">
        <v>837</v>
      </c>
      <c r="AJ58" s="7" t="s">
        <v>134</v>
      </c>
      <c r="AK58" s="7" t="s">
        <v>837</v>
      </c>
      <c r="AL58" s="7" t="s">
        <v>135</v>
      </c>
      <c r="AM58" s="7" t="s">
        <v>847</v>
      </c>
      <c r="AN58" s="7" t="s">
        <v>847</v>
      </c>
      <c r="AO58" s="7" t="s">
        <v>198</v>
      </c>
      <c r="AP58" s="7" t="s">
        <v>848</v>
      </c>
      <c r="AQ58" s="7" t="s">
        <v>139</v>
      </c>
      <c r="AR58" s="7" t="s">
        <v>140</v>
      </c>
      <c r="AS58" s="7" t="s">
        <v>140</v>
      </c>
      <c r="AT58" s="7" t="s">
        <v>141</v>
      </c>
    </row>
    <row r="59" spans="1:46" ht="45" customHeight="1" x14ac:dyDescent="0.25">
      <c r="A59" s="7" t="s">
        <v>107</v>
      </c>
      <c r="B59" s="7" t="s">
        <v>789</v>
      </c>
      <c r="C59" s="7" t="s">
        <v>790</v>
      </c>
      <c r="D59" s="7" t="s">
        <v>110</v>
      </c>
      <c r="E59" s="7" t="s">
        <v>600</v>
      </c>
      <c r="F59" s="7" t="s">
        <v>849</v>
      </c>
      <c r="G59" s="7" t="s">
        <v>113</v>
      </c>
      <c r="H59" s="7" t="s">
        <v>850</v>
      </c>
      <c r="I59" s="7" t="s">
        <v>851</v>
      </c>
      <c r="J59" s="7" t="s">
        <v>852</v>
      </c>
      <c r="K59" s="7" t="s">
        <v>104</v>
      </c>
      <c r="L59" s="7" t="s">
        <v>104</v>
      </c>
      <c r="M59" s="7" t="s">
        <v>104</v>
      </c>
      <c r="N59" s="7" t="s">
        <v>853</v>
      </c>
      <c r="O59" s="7" t="s">
        <v>854</v>
      </c>
      <c r="P59" s="7" t="s">
        <v>121</v>
      </c>
      <c r="Q59" s="7" t="s">
        <v>121</v>
      </c>
      <c r="R59" s="7" t="s">
        <v>849</v>
      </c>
      <c r="S59" s="7" t="s">
        <v>658</v>
      </c>
      <c r="T59" s="7" t="s">
        <v>855</v>
      </c>
      <c r="U59" s="7" t="s">
        <v>856</v>
      </c>
      <c r="V59" s="7" t="s">
        <v>855</v>
      </c>
      <c r="W59" s="7" t="s">
        <v>856</v>
      </c>
      <c r="X59" s="7" t="s">
        <v>125</v>
      </c>
      <c r="Y59" s="7" t="s">
        <v>104</v>
      </c>
      <c r="Z59" s="7" t="s">
        <v>126</v>
      </c>
      <c r="AA59" s="7" t="s">
        <v>851</v>
      </c>
      <c r="AB59" s="7" t="s">
        <v>857</v>
      </c>
      <c r="AC59" s="7" t="s">
        <v>438</v>
      </c>
      <c r="AD59" s="7" t="s">
        <v>858</v>
      </c>
      <c r="AE59" s="7" t="s">
        <v>859</v>
      </c>
      <c r="AF59" s="7" t="s">
        <v>104</v>
      </c>
      <c r="AG59" s="7" t="s">
        <v>132</v>
      </c>
      <c r="AH59" s="7" t="s">
        <v>133</v>
      </c>
      <c r="AI59" s="7" t="s">
        <v>852</v>
      </c>
      <c r="AJ59" s="7" t="s">
        <v>134</v>
      </c>
      <c r="AK59" s="7" t="s">
        <v>852</v>
      </c>
      <c r="AL59" s="7" t="s">
        <v>135</v>
      </c>
      <c r="AM59" s="7" t="s">
        <v>310</v>
      </c>
      <c r="AN59" s="7" t="s">
        <v>310</v>
      </c>
      <c r="AO59" s="7" t="s">
        <v>198</v>
      </c>
      <c r="AP59" s="7" t="s">
        <v>310</v>
      </c>
      <c r="AQ59" s="7" t="s">
        <v>139</v>
      </c>
      <c r="AR59" s="7" t="s">
        <v>140</v>
      </c>
      <c r="AS59" s="7" t="s">
        <v>140</v>
      </c>
      <c r="AT59" s="7" t="s">
        <v>141</v>
      </c>
    </row>
    <row r="60" spans="1:46" ht="45" customHeight="1" x14ac:dyDescent="0.25">
      <c r="A60" s="7" t="s">
        <v>107</v>
      </c>
      <c r="B60" s="7" t="s">
        <v>789</v>
      </c>
      <c r="C60" s="7" t="s">
        <v>790</v>
      </c>
      <c r="D60" s="7" t="s">
        <v>110</v>
      </c>
      <c r="E60" s="7" t="s">
        <v>111</v>
      </c>
      <c r="F60" s="7" t="s">
        <v>860</v>
      </c>
      <c r="G60" s="7" t="s">
        <v>113</v>
      </c>
      <c r="H60" s="7" t="s">
        <v>104</v>
      </c>
      <c r="I60" s="7" t="s">
        <v>861</v>
      </c>
      <c r="J60" s="7" t="s">
        <v>862</v>
      </c>
      <c r="K60" s="7" t="s">
        <v>104</v>
      </c>
      <c r="L60" s="7" t="s">
        <v>104</v>
      </c>
      <c r="M60" s="7" t="s">
        <v>104</v>
      </c>
      <c r="N60" s="7" t="s">
        <v>863</v>
      </c>
      <c r="O60" s="7" t="s">
        <v>864</v>
      </c>
      <c r="P60" s="7" t="s">
        <v>121</v>
      </c>
      <c r="Q60" s="7" t="s">
        <v>121</v>
      </c>
      <c r="R60" s="7" t="s">
        <v>860</v>
      </c>
      <c r="S60" s="7" t="s">
        <v>658</v>
      </c>
      <c r="T60" s="7" t="s">
        <v>865</v>
      </c>
      <c r="U60" s="7" t="s">
        <v>866</v>
      </c>
      <c r="V60" s="7" t="s">
        <v>865</v>
      </c>
      <c r="W60" s="7" t="s">
        <v>866</v>
      </c>
      <c r="X60" s="7" t="s">
        <v>125</v>
      </c>
      <c r="Y60" s="7" t="s">
        <v>104</v>
      </c>
      <c r="Z60" s="7" t="s">
        <v>126</v>
      </c>
      <c r="AA60" s="7" t="s">
        <v>861</v>
      </c>
      <c r="AB60" s="7" t="s">
        <v>867</v>
      </c>
      <c r="AC60" s="7" t="s">
        <v>438</v>
      </c>
      <c r="AD60" s="7" t="s">
        <v>858</v>
      </c>
      <c r="AE60" s="7" t="s">
        <v>868</v>
      </c>
      <c r="AF60" s="7" t="s">
        <v>104</v>
      </c>
      <c r="AG60" s="7" t="s">
        <v>132</v>
      </c>
      <c r="AH60" s="7" t="s">
        <v>133</v>
      </c>
      <c r="AI60" s="7" t="s">
        <v>862</v>
      </c>
      <c r="AJ60" s="7" t="s">
        <v>134</v>
      </c>
      <c r="AK60" s="7" t="s">
        <v>862</v>
      </c>
      <c r="AL60" s="7" t="s">
        <v>135</v>
      </c>
      <c r="AM60" s="7" t="s">
        <v>310</v>
      </c>
      <c r="AN60" s="7" t="s">
        <v>310</v>
      </c>
      <c r="AO60" s="7" t="s">
        <v>198</v>
      </c>
      <c r="AP60" s="7" t="s">
        <v>310</v>
      </c>
      <c r="AQ60" s="7" t="s">
        <v>139</v>
      </c>
      <c r="AR60" s="7" t="s">
        <v>140</v>
      </c>
      <c r="AS60" s="7" t="s">
        <v>140</v>
      </c>
      <c r="AT60" s="7" t="s">
        <v>141</v>
      </c>
    </row>
    <row r="61" spans="1:46" ht="45" customHeight="1" x14ac:dyDescent="0.25">
      <c r="A61" s="7" t="s">
        <v>107</v>
      </c>
      <c r="B61" s="7" t="s">
        <v>789</v>
      </c>
      <c r="C61" s="7" t="s">
        <v>790</v>
      </c>
      <c r="D61" s="7" t="s">
        <v>110</v>
      </c>
      <c r="E61" s="7" t="s">
        <v>600</v>
      </c>
      <c r="F61" s="7" t="s">
        <v>869</v>
      </c>
      <c r="G61" s="7" t="s">
        <v>113</v>
      </c>
      <c r="H61" s="7" t="s">
        <v>104</v>
      </c>
      <c r="I61" s="7" t="s">
        <v>870</v>
      </c>
      <c r="J61" s="7" t="s">
        <v>871</v>
      </c>
      <c r="K61" s="7" t="s">
        <v>872</v>
      </c>
      <c r="L61" s="7" t="s">
        <v>873</v>
      </c>
      <c r="M61" s="7" t="s">
        <v>874</v>
      </c>
      <c r="N61" s="7" t="s">
        <v>104</v>
      </c>
      <c r="O61" s="7" t="s">
        <v>875</v>
      </c>
      <c r="P61" s="7" t="s">
        <v>121</v>
      </c>
      <c r="Q61" s="7" t="s">
        <v>121</v>
      </c>
      <c r="R61" s="7" t="s">
        <v>869</v>
      </c>
      <c r="S61" s="7" t="s">
        <v>876</v>
      </c>
      <c r="T61" s="7" t="s">
        <v>877</v>
      </c>
      <c r="U61" s="7" t="s">
        <v>878</v>
      </c>
      <c r="V61" s="7" t="s">
        <v>877</v>
      </c>
      <c r="W61" s="7" t="s">
        <v>878</v>
      </c>
      <c r="X61" s="7" t="s">
        <v>125</v>
      </c>
      <c r="Y61" s="7" t="s">
        <v>104</v>
      </c>
      <c r="Z61" s="7" t="s">
        <v>126</v>
      </c>
      <c r="AA61" s="7" t="s">
        <v>870</v>
      </c>
      <c r="AB61" s="7" t="s">
        <v>879</v>
      </c>
      <c r="AC61" s="7" t="s">
        <v>256</v>
      </c>
      <c r="AD61" s="7" t="s">
        <v>880</v>
      </c>
      <c r="AE61" s="7" t="s">
        <v>104</v>
      </c>
      <c r="AF61" s="7" t="s">
        <v>104</v>
      </c>
      <c r="AG61" s="7" t="s">
        <v>132</v>
      </c>
      <c r="AH61" s="7" t="s">
        <v>133</v>
      </c>
      <c r="AI61" s="7" t="s">
        <v>871</v>
      </c>
      <c r="AJ61" s="7" t="s">
        <v>134</v>
      </c>
      <c r="AK61" s="7" t="s">
        <v>871</v>
      </c>
      <c r="AL61" s="7" t="s">
        <v>135</v>
      </c>
      <c r="AM61" s="7" t="s">
        <v>310</v>
      </c>
      <c r="AN61" s="7" t="s">
        <v>310</v>
      </c>
      <c r="AO61" s="7" t="s">
        <v>198</v>
      </c>
      <c r="AP61" s="7" t="s">
        <v>310</v>
      </c>
      <c r="AQ61" s="7" t="s">
        <v>139</v>
      </c>
      <c r="AR61" s="7" t="s">
        <v>140</v>
      </c>
      <c r="AS61" s="7" t="s">
        <v>140</v>
      </c>
      <c r="AT61" s="7" t="s">
        <v>141</v>
      </c>
    </row>
    <row r="62" spans="1:46" ht="45" customHeight="1" x14ac:dyDescent="0.25">
      <c r="A62" s="7" t="s">
        <v>107</v>
      </c>
      <c r="B62" s="7" t="s">
        <v>881</v>
      </c>
      <c r="C62" s="7" t="s">
        <v>790</v>
      </c>
      <c r="D62" s="7" t="s">
        <v>110</v>
      </c>
      <c r="E62" s="7" t="s">
        <v>111</v>
      </c>
      <c r="F62" s="7" t="s">
        <v>882</v>
      </c>
      <c r="G62" s="7" t="s">
        <v>883</v>
      </c>
      <c r="H62" s="7" t="s">
        <v>884</v>
      </c>
      <c r="I62" s="7" t="s">
        <v>885</v>
      </c>
      <c r="J62" s="7" t="s">
        <v>886</v>
      </c>
      <c r="K62" s="7" t="s">
        <v>887</v>
      </c>
      <c r="L62" s="7" t="s">
        <v>888</v>
      </c>
      <c r="M62" s="7" t="s">
        <v>889</v>
      </c>
      <c r="N62" s="7" t="s">
        <v>104</v>
      </c>
      <c r="O62" s="7" t="s">
        <v>890</v>
      </c>
      <c r="P62" s="7" t="s">
        <v>121</v>
      </c>
      <c r="Q62" s="7" t="s">
        <v>121</v>
      </c>
      <c r="R62" s="7" t="s">
        <v>882</v>
      </c>
      <c r="S62" s="7" t="s">
        <v>891</v>
      </c>
      <c r="T62" s="7" t="s">
        <v>892</v>
      </c>
      <c r="U62" s="7" t="s">
        <v>893</v>
      </c>
      <c r="V62" s="7" t="s">
        <v>892</v>
      </c>
      <c r="W62" s="7" t="s">
        <v>893</v>
      </c>
      <c r="X62" s="7" t="s">
        <v>125</v>
      </c>
      <c r="Y62" s="7" t="s">
        <v>104</v>
      </c>
      <c r="Z62" s="7" t="s">
        <v>126</v>
      </c>
      <c r="AA62" s="7" t="s">
        <v>894</v>
      </c>
      <c r="AB62" s="7" t="s">
        <v>895</v>
      </c>
      <c r="AC62" s="7" t="s">
        <v>896</v>
      </c>
      <c r="AD62" s="7" t="s">
        <v>897</v>
      </c>
      <c r="AE62" s="7" t="s">
        <v>898</v>
      </c>
      <c r="AF62" s="7" t="s">
        <v>104</v>
      </c>
      <c r="AG62" s="7" t="s">
        <v>132</v>
      </c>
      <c r="AH62" s="7" t="s">
        <v>133</v>
      </c>
      <c r="AI62" s="7" t="s">
        <v>886</v>
      </c>
      <c r="AJ62" s="7" t="s">
        <v>134</v>
      </c>
      <c r="AK62" s="7" t="s">
        <v>886</v>
      </c>
      <c r="AL62" s="7" t="s">
        <v>135</v>
      </c>
      <c r="AM62" s="7" t="s">
        <v>899</v>
      </c>
      <c r="AN62" s="7" t="s">
        <v>899</v>
      </c>
      <c r="AO62" s="7" t="s">
        <v>198</v>
      </c>
      <c r="AP62" s="7" t="s">
        <v>900</v>
      </c>
      <c r="AQ62" s="7" t="s">
        <v>139</v>
      </c>
      <c r="AR62" s="7" t="s">
        <v>140</v>
      </c>
      <c r="AS62" s="7" t="s">
        <v>140</v>
      </c>
      <c r="AT62" s="7" t="s">
        <v>651</v>
      </c>
    </row>
    <row r="63" spans="1:46" ht="45" customHeight="1" x14ac:dyDescent="0.25">
      <c r="A63" s="7" t="s">
        <v>107</v>
      </c>
      <c r="B63" s="7" t="s">
        <v>881</v>
      </c>
      <c r="C63" s="7" t="s">
        <v>790</v>
      </c>
      <c r="D63" s="7" t="s">
        <v>110</v>
      </c>
      <c r="E63" s="7" t="s">
        <v>111</v>
      </c>
      <c r="F63" s="7" t="s">
        <v>901</v>
      </c>
      <c r="G63" s="7" t="s">
        <v>883</v>
      </c>
      <c r="H63" s="7" t="s">
        <v>902</v>
      </c>
      <c r="I63" s="7" t="s">
        <v>903</v>
      </c>
      <c r="J63" s="7" t="s">
        <v>904</v>
      </c>
      <c r="K63" s="7" t="s">
        <v>104</v>
      </c>
      <c r="L63" s="7" t="s">
        <v>104</v>
      </c>
      <c r="M63" s="7" t="s">
        <v>104</v>
      </c>
      <c r="N63" s="7" t="s">
        <v>905</v>
      </c>
      <c r="O63" s="7" t="s">
        <v>906</v>
      </c>
      <c r="P63" s="7" t="s">
        <v>121</v>
      </c>
      <c r="Q63" s="7" t="s">
        <v>121</v>
      </c>
      <c r="R63" s="7" t="s">
        <v>901</v>
      </c>
      <c r="S63" s="7" t="s">
        <v>891</v>
      </c>
      <c r="T63" s="7" t="s">
        <v>907</v>
      </c>
      <c r="U63" s="7" t="s">
        <v>908</v>
      </c>
      <c r="V63" s="7" t="s">
        <v>907</v>
      </c>
      <c r="W63" s="7" t="s">
        <v>908</v>
      </c>
      <c r="X63" s="7" t="s">
        <v>125</v>
      </c>
      <c r="Y63" s="7" t="s">
        <v>104</v>
      </c>
      <c r="Z63" s="7" t="s">
        <v>126</v>
      </c>
      <c r="AA63" s="7" t="s">
        <v>909</v>
      </c>
      <c r="AB63" s="7" t="s">
        <v>910</v>
      </c>
      <c r="AC63" s="7" t="s">
        <v>911</v>
      </c>
      <c r="AD63" s="7" t="s">
        <v>912</v>
      </c>
      <c r="AE63" s="7" t="s">
        <v>913</v>
      </c>
      <c r="AF63" s="7" t="s">
        <v>104</v>
      </c>
      <c r="AG63" s="7" t="s">
        <v>132</v>
      </c>
      <c r="AH63" s="7" t="s">
        <v>133</v>
      </c>
      <c r="AI63" s="7" t="s">
        <v>904</v>
      </c>
      <c r="AJ63" s="7" t="s">
        <v>134</v>
      </c>
      <c r="AK63" s="7" t="s">
        <v>904</v>
      </c>
      <c r="AL63" s="7" t="s">
        <v>135</v>
      </c>
      <c r="AM63" s="7" t="s">
        <v>914</v>
      </c>
      <c r="AN63" s="7" t="s">
        <v>914</v>
      </c>
      <c r="AO63" s="7" t="s">
        <v>198</v>
      </c>
      <c r="AP63" s="7" t="s">
        <v>915</v>
      </c>
      <c r="AQ63" s="7" t="s">
        <v>139</v>
      </c>
      <c r="AR63" s="7" t="s">
        <v>140</v>
      </c>
      <c r="AS63" s="7" t="s">
        <v>140</v>
      </c>
      <c r="AT63" s="7" t="s">
        <v>141</v>
      </c>
    </row>
    <row r="64" spans="1:46" ht="45" customHeight="1" x14ac:dyDescent="0.25">
      <c r="A64" s="7" t="s">
        <v>107</v>
      </c>
      <c r="B64" s="7" t="s">
        <v>881</v>
      </c>
      <c r="C64" s="7" t="s">
        <v>790</v>
      </c>
      <c r="D64" s="7" t="s">
        <v>110</v>
      </c>
      <c r="E64" s="7" t="s">
        <v>111</v>
      </c>
      <c r="F64" s="7" t="s">
        <v>916</v>
      </c>
      <c r="G64" s="7" t="s">
        <v>883</v>
      </c>
      <c r="H64" s="7" t="s">
        <v>917</v>
      </c>
      <c r="I64" s="7" t="s">
        <v>918</v>
      </c>
      <c r="J64" s="7" t="s">
        <v>919</v>
      </c>
      <c r="K64" s="7" t="s">
        <v>104</v>
      </c>
      <c r="L64" s="7" t="s">
        <v>104</v>
      </c>
      <c r="M64" s="7" t="s">
        <v>104</v>
      </c>
      <c r="N64" s="7" t="s">
        <v>920</v>
      </c>
      <c r="O64" s="7" t="s">
        <v>921</v>
      </c>
      <c r="P64" s="7" t="s">
        <v>121</v>
      </c>
      <c r="Q64" s="7" t="s">
        <v>121</v>
      </c>
      <c r="R64" s="7" t="s">
        <v>916</v>
      </c>
      <c r="S64" s="7" t="s">
        <v>891</v>
      </c>
      <c r="T64" s="7" t="s">
        <v>922</v>
      </c>
      <c r="U64" s="7" t="s">
        <v>923</v>
      </c>
      <c r="V64" s="7" t="s">
        <v>922</v>
      </c>
      <c r="W64" s="7" t="s">
        <v>923</v>
      </c>
      <c r="X64" s="7" t="s">
        <v>125</v>
      </c>
      <c r="Y64" s="7" t="s">
        <v>104</v>
      </c>
      <c r="Z64" s="7" t="s">
        <v>126</v>
      </c>
      <c r="AA64" s="7" t="s">
        <v>924</v>
      </c>
      <c r="AB64" s="7" t="s">
        <v>925</v>
      </c>
      <c r="AC64" s="7" t="s">
        <v>911</v>
      </c>
      <c r="AD64" s="7" t="s">
        <v>912</v>
      </c>
      <c r="AE64" s="7" t="s">
        <v>926</v>
      </c>
      <c r="AF64" s="7" t="s">
        <v>104</v>
      </c>
      <c r="AG64" s="7" t="s">
        <v>132</v>
      </c>
      <c r="AH64" s="7" t="s">
        <v>133</v>
      </c>
      <c r="AI64" s="7" t="s">
        <v>919</v>
      </c>
      <c r="AJ64" s="7" t="s">
        <v>134</v>
      </c>
      <c r="AK64" s="7" t="s">
        <v>919</v>
      </c>
      <c r="AL64" s="7" t="s">
        <v>135</v>
      </c>
      <c r="AM64" s="7" t="s">
        <v>927</v>
      </c>
      <c r="AN64" s="7" t="s">
        <v>927</v>
      </c>
      <c r="AO64" s="7" t="s">
        <v>198</v>
      </c>
      <c r="AP64" s="7" t="s">
        <v>928</v>
      </c>
      <c r="AQ64" s="7" t="s">
        <v>139</v>
      </c>
      <c r="AR64" s="7" t="s">
        <v>140</v>
      </c>
      <c r="AS64" s="7" t="s">
        <v>140</v>
      </c>
      <c r="AT64" s="7" t="s">
        <v>651</v>
      </c>
    </row>
    <row r="65" spans="1:46" ht="45" customHeight="1" x14ac:dyDescent="0.25">
      <c r="A65" s="7" t="s">
        <v>107</v>
      </c>
      <c r="B65" s="7" t="s">
        <v>881</v>
      </c>
      <c r="C65" s="7" t="s">
        <v>790</v>
      </c>
      <c r="D65" s="7" t="s">
        <v>110</v>
      </c>
      <c r="E65" s="7" t="s">
        <v>111</v>
      </c>
      <c r="F65" s="7" t="s">
        <v>929</v>
      </c>
      <c r="G65" s="7" t="s">
        <v>883</v>
      </c>
      <c r="H65" s="7" t="s">
        <v>930</v>
      </c>
      <c r="I65" s="7" t="s">
        <v>931</v>
      </c>
      <c r="J65" s="7" t="s">
        <v>932</v>
      </c>
      <c r="K65" s="7" t="s">
        <v>933</v>
      </c>
      <c r="L65" s="7" t="s">
        <v>934</v>
      </c>
      <c r="M65" s="7" t="s">
        <v>935</v>
      </c>
      <c r="N65" s="7" t="s">
        <v>104</v>
      </c>
      <c r="O65" s="7" t="s">
        <v>936</v>
      </c>
      <c r="P65" s="7" t="s">
        <v>121</v>
      </c>
      <c r="Q65" s="7" t="s">
        <v>121</v>
      </c>
      <c r="R65" s="7" t="s">
        <v>929</v>
      </c>
      <c r="S65" s="7" t="s">
        <v>937</v>
      </c>
      <c r="T65" s="7" t="s">
        <v>938</v>
      </c>
      <c r="U65" s="7" t="s">
        <v>939</v>
      </c>
      <c r="V65" s="7" t="s">
        <v>938</v>
      </c>
      <c r="W65" s="7" t="s">
        <v>939</v>
      </c>
      <c r="X65" s="7" t="s">
        <v>125</v>
      </c>
      <c r="Y65" s="7" t="s">
        <v>104</v>
      </c>
      <c r="Z65" s="7" t="s">
        <v>126</v>
      </c>
      <c r="AA65" s="7" t="s">
        <v>931</v>
      </c>
      <c r="AB65" s="7" t="s">
        <v>940</v>
      </c>
      <c r="AC65" s="7" t="s">
        <v>941</v>
      </c>
      <c r="AD65" s="7" t="s">
        <v>942</v>
      </c>
      <c r="AE65" s="7" t="s">
        <v>943</v>
      </c>
      <c r="AF65" s="7" t="s">
        <v>104</v>
      </c>
      <c r="AG65" s="7" t="s">
        <v>132</v>
      </c>
      <c r="AH65" s="7" t="s">
        <v>133</v>
      </c>
      <c r="AI65" s="7" t="s">
        <v>932</v>
      </c>
      <c r="AJ65" s="7" t="s">
        <v>134</v>
      </c>
      <c r="AK65" s="7" t="s">
        <v>932</v>
      </c>
      <c r="AL65" s="7" t="s">
        <v>135</v>
      </c>
      <c r="AM65" s="7" t="s">
        <v>944</v>
      </c>
      <c r="AN65" s="7" t="s">
        <v>944</v>
      </c>
      <c r="AO65" s="7" t="s">
        <v>198</v>
      </c>
      <c r="AP65" s="7" t="s">
        <v>945</v>
      </c>
      <c r="AQ65" s="7" t="s">
        <v>139</v>
      </c>
      <c r="AR65" s="7" t="s">
        <v>140</v>
      </c>
      <c r="AS65" s="7" t="s">
        <v>140</v>
      </c>
      <c r="AT65" s="7" t="s">
        <v>651</v>
      </c>
    </row>
    <row r="66" spans="1:46" ht="45" customHeight="1" x14ac:dyDescent="0.25">
      <c r="A66" s="7" t="s">
        <v>107</v>
      </c>
      <c r="B66" s="7" t="s">
        <v>881</v>
      </c>
      <c r="C66" s="7" t="s">
        <v>790</v>
      </c>
      <c r="D66" s="7" t="s">
        <v>110</v>
      </c>
      <c r="E66" s="7" t="s">
        <v>111</v>
      </c>
      <c r="F66" s="7" t="s">
        <v>946</v>
      </c>
      <c r="G66" s="7" t="s">
        <v>883</v>
      </c>
      <c r="H66" s="7" t="s">
        <v>947</v>
      </c>
      <c r="I66" s="7" t="s">
        <v>948</v>
      </c>
      <c r="J66" s="7" t="s">
        <v>949</v>
      </c>
      <c r="K66" s="7" t="s">
        <v>950</v>
      </c>
      <c r="L66" s="7" t="s">
        <v>951</v>
      </c>
      <c r="M66" s="7" t="s">
        <v>952</v>
      </c>
      <c r="N66" s="7" t="s">
        <v>104</v>
      </c>
      <c r="O66" s="7" t="s">
        <v>953</v>
      </c>
      <c r="P66" s="7" t="s">
        <v>121</v>
      </c>
      <c r="Q66" s="7" t="s">
        <v>121</v>
      </c>
      <c r="R66" s="7" t="s">
        <v>946</v>
      </c>
      <c r="S66" s="7" t="s">
        <v>954</v>
      </c>
      <c r="T66" s="7" t="s">
        <v>955</v>
      </c>
      <c r="U66" s="7" t="s">
        <v>956</v>
      </c>
      <c r="V66" s="7" t="s">
        <v>955</v>
      </c>
      <c r="W66" s="7" t="s">
        <v>956</v>
      </c>
      <c r="X66" s="7" t="s">
        <v>125</v>
      </c>
      <c r="Y66" s="7" t="s">
        <v>104</v>
      </c>
      <c r="Z66" s="7" t="s">
        <v>126</v>
      </c>
      <c r="AA66" s="7" t="s">
        <v>957</v>
      </c>
      <c r="AB66" s="7" t="s">
        <v>958</v>
      </c>
      <c r="AC66" s="7" t="s">
        <v>959</v>
      </c>
      <c r="AD66" s="7" t="s">
        <v>960</v>
      </c>
      <c r="AE66" s="7" t="s">
        <v>961</v>
      </c>
      <c r="AF66" s="7" t="s">
        <v>104</v>
      </c>
      <c r="AG66" s="7" t="s">
        <v>132</v>
      </c>
      <c r="AH66" s="7" t="s">
        <v>133</v>
      </c>
      <c r="AI66" s="7" t="s">
        <v>949</v>
      </c>
      <c r="AJ66" s="7" t="s">
        <v>134</v>
      </c>
      <c r="AK66" s="7" t="s">
        <v>949</v>
      </c>
      <c r="AL66" s="7" t="s">
        <v>135</v>
      </c>
      <c r="AM66" s="7" t="s">
        <v>962</v>
      </c>
      <c r="AN66" s="7" t="s">
        <v>962</v>
      </c>
      <c r="AO66" s="7" t="s">
        <v>198</v>
      </c>
      <c r="AP66" s="7" t="s">
        <v>963</v>
      </c>
      <c r="AQ66" s="7" t="s">
        <v>139</v>
      </c>
      <c r="AR66" s="7" t="s">
        <v>140</v>
      </c>
      <c r="AS66" s="7" t="s">
        <v>140</v>
      </c>
      <c r="AT66" s="7" t="s">
        <v>651</v>
      </c>
    </row>
    <row r="67" spans="1:46" ht="45" customHeight="1" x14ac:dyDescent="0.25">
      <c r="A67" s="7" t="s">
        <v>107</v>
      </c>
      <c r="B67" s="7" t="s">
        <v>964</v>
      </c>
      <c r="C67" s="7" t="s">
        <v>790</v>
      </c>
      <c r="D67" s="7" t="s">
        <v>110</v>
      </c>
      <c r="E67" s="7" t="s">
        <v>111</v>
      </c>
      <c r="F67" s="7" t="s">
        <v>965</v>
      </c>
      <c r="G67" s="7" t="s">
        <v>113</v>
      </c>
      <c r="H67" s="7" t="s">
        <v>966</v>
      </c>
      <c r="I67" s="7" t="s">
        <v>967</v>
      </c>
      <c r="J67" s="7" t="s">
        <v>968</v>
      </c>
      <c r="K67" s="7" t="s">
        <v>969</v>
      </c>
      <c r="L67" s="7" t="s">
        <v>970</v>
      </c>
      <c r="M67" s="7" t="s">
        <v>971</v>
      </c>
      <c r="N67" s="7" t="s">
        <v>104</v>
      </c>
      <c r="O67" s="7" t="s">
        <v>972</v>
      </c>
      <c r="P67" s="7" t="s">
        <v>121</v>
      </c>
      <c r="Q67" s="7" t="s">
        <v>121</v>
      </c>
      <c r="R67" s="7" t="s">
        <v>965</v>
      </c>
      <c r="S67" s="7" t="s">
        <v>973</v>
      </c>
      <c r="T67" s="7" t="s">
        <v>974</v>
      </c>
      <c r="U67" s="7" t="s">
        <v>975</v>
      </c>
      <c r="V67" s="7" t="s">
        <v>974</v>
      </c>
      <c r="W67" s="7" t="s">
        <v>975</v>
      </c>
      <c r="X67" s="7" t="s">
        <v>125</v>
      </c>
      <c r="Y67" s="7" t="s">
        <v>104</v>
      </c>
      <c r="Z67" s="7" t="s">
        <v>126</v>
      </c>
      <c r="AA67" s="7" t="s">
        <v>976</v>
      </c>
      <c r="AB67" s="7" t="s">
        <v>977</v>
      </c>
      <c r="AC67" s="7" t="s">
        <v>689</v>
      </c>
      <c r="AD67" s="7" t="s">
        <v>978</v>
      </c>
      <c r="AE67" s="7" t="s">
        <v>979</v>
      </c>
      <c r="AF67" s="7" t="s">
        <v>104</v>
      </c>
      <c r="AG67" s="7" t="s">
        <v>980</v>
      </c>
      <c r="AH67" s="7" t="s">
        <v>981</v>
      </c>
      <c r="AI67" s="7" t="s">
        <v>968</v>
      </c>
      <c r="AJ67" s="7" t="s">
        <v>134</v>
      </c>
      <c r="AK67" s="7" t="s">
        <v>968</v>
      </c>
      <c r="AL67" s="7" t="s">
        <v>135</v>
      </c>
      <c r="AM67" s="7" t="s">
        <v>982</v>
      </c>
      <c r="AN67" s="7" t="s">
        <v>982</v>
      </c>
      <c r="AO67" s="7" t="s">
        <v>983</v>
      </c>
      <c r="AP67" s="7" t="s">
        <v>984</v>
      </c>
      <c r="AQ67" s="7" t="s">
        <v>139</v>
      </c>
      <c r="AR67" s="7" t="s">
        <v>140</v>
      </c>
      <c r="AS67" s="7" t="s">
        <v>140</v>
      </c>
      <c r="AT67" s="7" t="s">
        <v>141</v>
      </c>
    </row>
    <row r="68" spans="1:46" ht="45" customHeight="1" x14ac:dyDescent="0.25">
      <c r="A68" s="7" t="s">
        <v>107</v>
      </c>
      <c r="B68" s="7" t="s">
        <v>964</v>
      </c>
      <c r="C68" s="7" t="s">
        <v>790</v>
      </c>
      <c r="D68" s="7" t="s">
        <v>110</v>
      </c>
      <c r="E68" s="7" t="s">
        <v>111</v>
      </c>
      <c r="F68" s="7" t="s">
        <v>985</v>
      </c>
      <c r="G68" s="7" t="s">
        <v>113</v>
      </c>
      <c r="H68" s="7" t="s">
        <v>986</v>
      </c>
      <c r="I68" s="7" t="s">
        <v>987</v>
      </c>
      <c r="J68" s="7" t="s">
        <v>988</v>
      </c>
      <c r="K68" s="7" t="s">
        <v>104</v>
      </c>
      <c r="L68" s="7" t="s">
        <v>104</v>
      </c>
      <c r="M68" s="7" t="s">
        <v>104</v>
      </c>
      <c r="N68" s="7" t="s">
        <v>989</v>
      </c>
      <c r="O68" s="7" t="s">
        <v>669</v>
      </c>
      <c r="P68" s="7" t="s">
        <v>121</v>
      </c>
      <c r="Q68" s="7" t="s">
        <v>121</v>
      </c>
      <c r="R68" s="7" t="s">
        <v>985</v>
      </c>
      <c r="S68" s="7" t="s">
        <v>990</v>
      </c>
      <c r="T68" s="7" t="s">
        <v>991</v>
      </c>
      <c r="U68" s="7" t="s">
        <v>992</v>
      </c>
      <c r="V68" s="7" t="s">
        <v>991</v>
      </c>
      <c r="W68" s="7" t="s">
        <v>992</v>
      </c>
      <c r="X68" s="7" t="s">
        <v>125</v>
      </c>
      <c r="Y68" s="7" t="s">
        <v>104</v>
      </c>
      <c r="Z68" s="7" t="s">
        <v>126</v>
      </c>
      <c r="AA68" s="7" t="s">
        <v>993</v>
      </c>
      <c r="AB68" s="7" t="s">
        <v>994</v>
      </c>
      <c r="AC68" s="7" t="s">
        <v>995</v>
      </c>
      <c r="AD68" s="7" t="s">
        <v>689</v>
      </c>
      <c r="AE68" s="7" t="s">
        <v>996</v>
      </c>
      <c r="AF68" s="7" t="s">
        <v>104</v>
      </c>
      <c r="AG68" s="7" t="s">
        <v>132</v>
      </c>
      <c r="AH68" s="7" t="s">
        <v>133</v>
      </c>
      <c r="AI68" s="7" t="s">
        <v>988</v>
      </c>
      <c r="AJ68" s="7" t="s">
        <v>134</v>
      </c>
      <c r="AK68" s="7" t="s">
        <v>988</v>
      </c>
      <c r="AL68" s="7" t="s">
        <v>135</v>
      </c>
      <c r="AM68" s="7" t="s">
        <v>997</v>
      </c>
      <c r="AN68" s="7" t="s">
        <v>997</v>
      </c>
      <c r="AO68" s="7" t="s">
        <v>998</v>
      </c>
      <c r="AP68" s="7" t="s">
        <v>999</v>
      </c>
      <c r="AQ68" s="7" t="s">
        <v>139</v>
      </c>
      <c r="AR68" s="7" t="s">
        <v>140</v>
      </c>
      <c r="AS68" s="7" t="s">
        <v>140</v>
      </c>
      <c r="AT68" s="7" t="s">
        <v>141</v>
      </c>
    </row>
    <row r="69" spans="1:46" ht="45" customHeight="1" x14ac:dyDescent="0.25">
      <c r="A69" s="7" t="s">
        <v>107</v>
      </c>
      <c r="B69" s="7" t="s">
        <v>912</v>
      </c>
      <c r="C69" s="7" t="s">
        <v>140</v>
      </c>
      <c r="D69" s="7" t="s">
        <v>110</v>
      </c>
      <c r="E69" s="7" t="s">
        <v>111</v>
      </c>
      <c r="F69" s="7" t="s">
        <v>1000</v>
      </c>
      <c r="G69" s="7" t="s">
        <v>113</v>
      </c>
      <c r="H69" s="7" t="s">
        <v>1001</v>
      </c>
      <c r="I69" s="7" t="s">
        <v>1002</v>
      </c>
      <c r="J69" s="7" t="s">
        <v>1003</v>
      </c>
      <c r="K69" s="7" t="s">
        <v>104</v>
      </c>
      <c r="L69" s="7" t="s">
        <v>104</v>
      </c>
      <c r="M69" s="7" t="s">
        <v>104</v>
      </c>
      <c r="N69" s="7" t="s">
        <v>1004</v>
      </c>
      <c r="O69" s="7" t="s">
        <v>1005</v>
      </c>
      <c r="P69" s="7" t="s">
        <v>121</v>
      </c>
      <c r="Q69" s="7" t="s">
        <v>121</v>
      </c>
      <c r="R69" s="7" t="s">
        <v>1000</v>
      </c>
      <c r="S69" s="7" t="s">
        <v>1006</v>
      </c>
      <c r="T69" s="7" t="s">
        <v>1007</v>
      </c>
      <c r="U69" s="7" t="s">
        <v>1008</v>
      </c>
      <c r="V69" s="7" t="s">
        <v>1007</v>
      </c>
      <c r="W69" s="7" t="s">
        <v>1008</v>
      </c>
      <c r="X69" s="7" t="s">
        <v>125</v>
      </c>
      <c r="Y69" s="7" t="s">
        <v>104</v>
      </c>
      <c r="Z69" s="7" t="s">
        <v>126</v>
      </c>
      <c r="AA69" s="7" t="s">
        <v>1009</v>
      </c>
      <c r="AB69" s="7" t="s">
        <v>1010</v>
      </c>
      <c r="AC69" s="7" t="s">
        <v>689</v>
      </c>
      <c r="AD69" s="7" t="s">
        <v>942</v>
      </c>
      <c r="AE69" s="7" t="s">
        <v>1011</v>
      </c>
      <c r="AF69" s="7" t="s">
        <v>104</v>
      </c>
      <c r="AG69" s="7" t="s">
        <v>132</v>
      </c>
      <c r="AH69" s="7" t="s">
        <v>133</v>
      </c>
      <c r="AI69" s="7" t="s">
        <v>1003</v>
      </c>
      <c r="AJ69" s="7" t="s">
        <v>134</v>
      </c>
      <c r="AK69" s="7" t="s">
        <v>1003</v>
      </c>
      <c r="AL69" s="7" t="s">
        <v>135</v>
      </c>
      <c r="AM69" s="7" t="s">
        <v>1012</v>
      </c>
      <c r="AN69" s="7" t="s">
        <v>1012</v>
      </c>
      <c r="AO69" s="7" t="s">
        <v>1013</v>
      </c>
      <c r="AP69" s="7" t="s">
        <v>1014</v>
      </c>
      <c r="AQ69" s="7" t="s">
        <v>139</v>
      </c>
      <c r="AR69" s="7" t="s">
        <v>140</v>
      </c>
      <c r="AS69" s="7" t="s">
        <v>140</v>
      </c>
      <c r="AT69" s="7" t="s">
        <v>141</v>
      </c>
    </row>
    <row r="70" spans="1:46" ht="45" customHeight="1" x14ac:dyDescent="0.25">
      <c r="A70" s="7" t="s">
        <v>107</v>
      </c>
      <c r="B70" s="7" t="s">
        <v>912</v>
      </c>
      <c r="C70" s="7" t="s">
        <v>140</v>
      </c>
      <c r="D70" s="7" t="s">
        <v>110</v>
      </c>
      <c r="E70" s="7" t="s">
        <v>111</v>
      </c>
      <c r="F70" s="7" t="s">
        <v>1015</v>
      </c>
      <c r="G70" s="7" t="s">
        <v>113</v>
      </c>
      <c r="H70" s="7" t="s">
        <v>1016</v>
      </c>
      <c r="I70" s="7" t="s">
        <v>1017</v>
      </c>
      <c r="J70" s="7" t="s">
        <v>1018</v>
      </c>
      <c r="K70" s="7" t="s">
        <v>104</v>
      </c>
      <c r="L70" s="7" t="s">
        <v>104</v>
      </c>
      <c r="M70" s="7" t="s">
        <v>104</v>
      </c>
      <c r="N70" s="7" t="s">
        <v>542</v>
      </c>
      <c r="O70" s="7" t="s">
        <v>543</v>
      </c>
      <c r="P70" s="7" t="s">
        <v>121</v>
      </c>
      <c r="Q70" s="7" t="s">
        <v>121</v>
      </c>
      <c r="R70" s="7" t="s">
        <v>1015</v>
      </c>
      <c r="S70" s="7" t="s">
        <v>1019</v>
      </c>
      <c r="T70" s="7" t="s">
        <v>1020</v>
      </c>
      <c r="U70" s="7" t="s">
        <v>1021</v>
      </c>
      <c r="V70" s="7" t="s">
        <v>1020</v>
      </c>
      <c r="W70" s="7" t="s">
        <v>1021</v>
      </c>
      <c r="X70" s="7" t="s">
        <v>125</v>
      </c>
      <c r="Y70" s="7" t="s">
        <v>104</v>
      </c>
      <c r="Z70" s="7" t="s">
        <v>126</v>
      </c>
      <c r="AA70" s="7" t="s">
        <v>1022</v>
      </c>
      <c r="AB70" s="7" t="s">
        <v>1023</v>
      </c>
      <c r="AC70" s="7" t="s">
        <v>1024</v>
      </c>
      <c r="AD70" s="7" t="s">
        <v>1025</v>
      </c>
      <c r="AE70" s="7" t="s">
        <v>1026</v>
      </c>
      <c r="AF70" s="7" t="s">
        <v>104</v>
      </c>
      <c r="AG70" s="7" t="s">
        <v>132</v>
      </c>
      <c r="AH70" s="7" t="s">
        <v>133</v>
      </c>
      <c r="AI70" s="7" t="s">
        <v>1018</v>
      </c>
      <c r="AJ70" s="7" t="s">
        <v>134</v>
      </c>
      <c r="AK70" s="7" t="s">
        <v>1018</v>
      </c>
      <c r="AL70" s="7" t="s">
        <v>135</v>
      </c>
      <c r="AM70" s="7" t="s">
        <v>310</v>
      </c>
      <c r="AN70" s="7" t="s">
        <v>310</v>
      </c>
      <c r="AO70" s="7" t="s">
        <v>198</v>
      </c>
      <c r="AP70" s="7" t="s">
        <v>310</v>
      </c>
      <c r="AQ70" s="7" t="s">
        <v>139</v>
      </c>
      <c r="AR70" s="7" t="s">
        <v>140</v>
      </c>
      <c r="AS70" s="7" t="s">
        <v>140</v>
      </c>
      <c r="AT70" s="7" t="s">
        <v>141</v>
      </c>
    </row>
    <row r="71" spans="1:46" ht="45" customHeight="1" x14ac:dyDescent="0.25">
      <c r="A71" s="7" t="s">
        <v>107</v>
      </c>
      <c r="B71" s="7" t="s">
        <v>912</v>
      </c>
      <c r="C71" s="7" t="s">
        <v>140</v>
      </c>
      <c r="D71" s="7" t="s">
        <v>110</v>
      </c>
      <c r="E71" s="7" t="s">
        <v>111</v>
      </c>
      <c r="F71" s="7" t="s">
        <v>1027</v>
      </c>
      <c r="G71" s="7" t="s">
        <v>113</v>
      </c>
      <c r="H71" s="7" t="s">
        <v>1028</v>
      </c>
      <c r="I71" s="7" t="s">
        <v>1029</v>
      </c>
      <c r="J71" s="7" t="s">
        <v>1030</v>
      </c>
      <c r="K71" s="7" t="s">
        <v>104</v>
      </c>
      <c r="L71" s="7" t="s">
        <v>104</v>
      </c>
      <c r="M71" s="7" t="s">
        <v>104</v>
      </c>
      <c r="N71" s="7" t="s">
        <v>1031</v>
      </c>
      <c r="O71" s="7" t="s">
        <v>1032</v>
      </c>
      <c r="P71" s="7" t="s">
        <v>121</v>
      </c>
      <c r="Q71" s="7" t="s">
        <v>121</v>
      </c>
      <c r="R71" s="7" t="s">
        <v>1027</v>
      </c>
      <c r="S71" s="7" t="s">
        <v>356</v>
      </c>
      <c r="T71" s="7" t="s">
        <v>1033</v>
      </c>
      <c r="U71" s="7" t="s">
        <v>1034</v>
      </c>
      <c r="V71" s="7" t="s">
        <v>1033</v>
      </c>
      <c r="W71" s="7" t="s">
        <v>1034</v>
      </c>
      <c r="X71" s="7" t="s">
        <v>125</v>
      </c>
      <c r="Y71" s="7" t="s">
        <v>104</v>
      </c>
      <c r="Z71" s="7" t="s">
        <v>126</v>
      </c>
      <c r="AA71" s="7" t="s">
        <v>1035</v>
      </c>
      <c r="AB71" s="7" t="s">
        <v>1036</v>
      </c>
      <c r="AC71" s="7" t="s">
        <v>803</v>
      </c>
      <c r="AD71" s="7" t="s">
        <v>362</v>
      </c>
      <c r="AE71" s="7" t="s">
        <v>1037</v>
      </c>
      <c r="AF71" s="7" t="s">
        <v>104</v>
      </c>
      <c r="AG71" s="7" t="s">
        <v>132</v>
      </c>
      <c r="AH71" s="7" t="s">
        <v>133</v>
      </c>
      <c r="AI71" s="7" t="s">
        <v>1030</v>
      </c>
      <c r="AJ71" s="7" t="s">
        <v>134</v>
      </c>
      <c r="AK71" s="7" t="s">
        <v>1030</v>
      </c>
      <c r="AL71" s="7" t="s">
        <v>135</v>
      </c>
      <c r="AM71" s="7" t="s">
        <v>1038</v>
      </c>
      <c r="AN71" s="7" t="s">
        <v>1038</v>
      </c>
      <c r="AO71" s="7" t="s">
        <v>1039</v>
      </c>
      <c r="AP71" s="7" t="s">
        <v>1040</v>
      </c>
      <c r="AQ71" s="7" t="s">
        <v>139</v>
      </c>
      <c r="AR71" s="7" t="s">
        <v>140</v>
      </c>
      <c r="AS71" s="7" t="s">
        <v>140</v>
      </c>
      <c r="AT71" s="7" t="s">
        <v>651</v>
      </c>
    </row>
    <row r="72" spans="1:46" ht="45" customHeight="1" x14ac:dyDescent="0.25">
      <c r="A72" s="7" t="s">
        <v>107</v>
      </c>
      <c r="B72" s="7" t="s">
        <v>912</v>
      </c>
      <c r="C72" s="7" t="s">
        <v>140</v>
      </c>
      <c r="D72" s="7" t="s">
        <v>110</v>
      </c>
      <c r="E72" s="7" t="s">
        <v>111</v>
      </c>
      <c r="F72" s="7" t="s">
        <v>1041</v>
      </c>
      <c r="G72" s="7" t="s">
        <v>113</v>
      </c>
      <c r="H72" s="7" t="s">
        <v>1042</v>
      </c>
      <c r="I72" s="7" t="s">
        <v>1043</v>
      </c>
      <c r="J72" s="7" t="s">
        <v>1044</v>
      </c>
      <c r="K72" s="7" t="s">
        <v>1045</v>
      </c>
      <c r="L72" s="7" t="s">
        <v>1046</v>
      </c>
      <c r="M72" s="7" t="s">
        <v>827</v>
      </c>
      <c r="N72" s="7" t="s">
        <v>104</v>
      </c>
      <c r="O72" s="7" t="s">
        <v>1047</v>
      </c>
      <c r="P72" s="7" t="s">
        <v>121</v>
      </c>
      <c r="Q72" s="7" t="s">
        <v>121</v>
      </c>
      <c r="R72" s="7" t="s">
        <v>1041</v>
      </c>
      <c r="S72" s="7" t="s">
        <v>356</v>
      </c>
      <c r="T72" s="7" t="s">
        <v>1048</v>
      </c>
      <c r="U72" s="7" t="s">
        <v>1049</v>
      </c>
      <c r="V72" s="7" t="s">
        <v>1048</v>
      </c>
      <c r="W72" s="7" t="s">
        <v>1049</v>
      </c>
      <c r="X72" s="7" t="s">
        <v>125</v>
      </c>
      <c r="Y72" s="7" t="s">
        <v>104</v>
      </c>
      <c r="Z72" s="7" t="s">
        <v>126</v>
      </c>
      <c r="AA72" s="7" t="s">
        <v>1050</v>
      </c>
      <c r="AB72" s="7" t="s">
        <v>1051</v>
      </c>
      <c r="AC72" s="7" t="s">
        <v>803</v>
      </c>
      <c r="AD72" s="7" t="s">
        <v>362</v>
      </c>
      <c r="AE72" s="7" t="s">
        <v>1052</v>
      </c>
      <c r="AF72" s="7" t="s">
        <v>104</v>
      </c>
      <c r="AG72" s="7" t="s">
        <v>132</v>
      </c>
      <c r="AH72" s="7" t="s">
        <v>133</v>
      </c>
      <c r="AI72" s="7" t="s">
        <v>1044</v>
      </c>
      <c r="AJ72" s="7" t="s">
        <v>134</v>
      </c>
      <c r="AK72" s="7" t="s">
        <v>1044</v>
      </c>
      <c r="AL72" s="7" t="s">
        <v>135</v>
      </c>
      <c r="AM72" s="7" t="s">
        <v>1053</v>
      </c>
      <c r="AN72" s="7" t="s">
        <v>1053</v>
      </c>
      <c r="AO72" s="7" t="s">
        <v>1054</v>
      </c>
      <c r="AP72" s="7" t="s">
        <v>1055</v>
      </c>
      <c r="AQ72" s="7" t="s">
        <v>139</v>
      </c>
      <c r="AR72" s="7" t="s">
        <v>140</v>
      </c>
      <c r="AS72" s="7" t="s">
        <v>140</v>
      </c>
      <c r="AT72" s="7" t="s">
        <v>651</v>
      </c>
    </row>
    <row r="73" spans="1:46" ht="45" customHeight="1" x14ac:dyDescent="0.25">
      <c r="A73" s="7" t="s">
        <v>107</v>
      </c>
      <c r="B73" s="7" t="s">
        <v>912</v>
      </c>
      <c r="C73" s="7" t="s">
        <v>140</v>
      </c>
      <c r="D73" s="7" t="s">
        <v>110</v>
      </c>
      <c r="E73" s="7" t="s">
        <v>600</v>
      </c>
      <c r="F73" s="7" t="s">
        <v>1056</v>
      </c>
      <c r="G73" s="7" t="s">
        <v>113</v>
      </c>
      <c r="H73" s="7" t="s">
        <v>1057</v>
      </c>
      <c r="I73" s="7" t="s">
        <v>1058</v>
      </c>
      <c r="J73" s="7" t="s">
        <v>1059</v>
      </c>
      <c r="K73" s="7" t="s">
        <v>104</v>
      </c>
      <c r="L73" s="7" t="s">
        <v>104</v>
      </c>
      <c r="M73" s="7" t="s">
        <v>104</v>
      </c>
      <c r="N73" s="7" t="s">
        <v>656</v>
      </c>
      <c r="O73" s="7" t="s">
        <v>657</v>
      </c>
      <c r="P73" s="7" t="s">
        <v>121</v>
      </c>
      <c r="Q73" s="7" t="s">
        <v>121</v>
      </c>
      <c r="R73" s="7" t="s">
        <v>1056</v>
      </c>
      <c r="S73" s="7" t="s">
        <v>255</v>
      </c>
      <c r="T73" s="7" t="s">
        <v>1060</v>
      </c>
      <c r="U73" s="7" t="s">
        <v>1061</v>
      </c>
      <c r="V73" s="7" t="s">
        <v>1060</v>
      </c>
      <c r="W73" s="7" t="s">
        <v>1061</v>
      </c>
      <c r="X73" s="7" t="s">
        <v>125</v>
      </c>
      <c r="Y73" s="7" t="s">
        <v>104</v>
      </c>
      <c r="Z73" s="7" t="s">
        <v>126</v>
      </c>
      <c r="AA73" s="7" t="s">
        <v>1062</v>
      </c>
      <c r="AB73" s="7" t="s">
        <v>1051</v>
      </c>
      <c r="AC73" s="7" t="s">
        <v>1063</v>
      </c>
      <c r="AD73" s="7" t="s">
        <v>1064</v>
      </c>
      <c r="AE73" s="7" t="s">
        <v>1065</v>
      </c>
      <c r="AF73" s="7" t="s">
        <v>104</v>
      </c>
      <c r="AG73" s="7" t="s">
        <v>132</v>
      </c>
      <c r="AH73" s="7" t="s">
        <v>133</v>
      </c>
      <c r="AI73" s="7" t="s">
        <v>1059</v>
      </c>
      <c r="AJ73" s="7" t="s">
        <v>134</v>
      </c>
      <c r="AK73" s="7" t="s">
        <v>1059</v>
      </c>
      <c r="AL73" s="7" t="s">
        <v>135</v>
      </c>
      <c r="AM73" s="7" t="s">
        <v>310</v>
      </c>
      <c r="AN73" s="7" t="s">
        <v>310</v>
      </c>
      <c r="AO73" s="7" t="s">
        <v>198</v>
      </c>
      <c r="AP73" s="7" t="s">
        <v>310</v>
      </c>
      <c r="AQ73" s="7" t="s">
        <v>139</v>
      </c>
      <c r="AR73" s="7" t="s">
        <v>140</v>
      </c>
      <c r="AS73" s="7" t="s">
        <v>140</v>
      </c>
      <c r="AT73" s="7" t="s">
        <v>651</v>
      </c>
    </row>
    <row r="74" spans="1:46" ht="45" customHeight="1" x14ac:dyDescent="0.25">
      <c r="A74" s="7" t="s">
        <v>107</v>
      </c>
      <c r="B74" s="7" t="s">
        <v>912</v>
      </c>
      <c r="C74" s="7" t="s">
        <v>140</v>
      </c>
      <c r="D74" s="7" t="s">
        <v>110</v>
      </c>
      <c r="E74" s="7" t="s">
        <v>111</v>
      </c>
      <c r="F74" s="7" t="s">
        <v>1066</v>
      </c>
      <c r="G74" s="7" t="s">
        <v>113</v>
      </c>
      <c r="H74" s="7" t="s">
        <v>1067</v>
      </c>
      <c r="I74" s="7" t="s">
        <v>1068</v>
      </c>
      <c r="J74" s="7" t="s">
        <v>1069</v>
      </c>
      <c r="K74" s="7" t="s">
        <v>104</v>
      </c>
      <c r="L74" s="7" t="s">
        <v>104</v>
      </c>
      <c r="M74" s="7" t="s">
        <v>104</v>
      </c>
      <c r="N74" s="7" t="s">
        <v>1070</v>
      </c>
      <c r="O74" s="7" t="s">
        <v>1071</v>
      </c>
      <c r="P74" s="7" t="s">
        <v>121</v>
      </c>
      <c r="Q74" s="7" t="s">
        <v>121</v>
      </c>
      <c r="R74" s="7" t="s">
        <v>1066</v>
      </c>
      <c r="S74" s="7" t="s">
        <v>1072</v>
      </c>
      <c r="T74" s="7" t="s">
        <v>1073</v>
      </c>
      <c r="U74" s="7" t="s">
        <v>1074</v>
      </c>
      <c r="V74" s="7" t="s">
        <v>1073</v>
      </c>
      <c r="W74" s="7" t="s">
        <v>1074</v>
      </c>
      <c r="X74" s="7" t="s">
        <v>125</v>
      </c>
      <c r="Y74" s="7" t="s">
        <v>104</v>
      </c>
      <c r="Z74" s="7" t="s">
        <v>126</v>
      </c>
      <c r="AA74" s="7" t="s">
        <v>1075</v>
      </c>
      <c r="AB74" s="7" t="s">
        <v>1076</v>
      </c>
      <c r="AC74" s="7" t="s">
        <v>1077</v>
      </c>
      <c r="AD74" s="7" t="s">
        <v>1078</v>
      </c>
      <c r="AE74" s="7" t="s">
        <v>1079</v>
      </c>
      <c r="AF74" s="7" t="s">
        <v>104</v>
      </c>
      <c r="AG74" s="7" t="s">
        <v>132</v>
      </c>
      <c r="AH74" s="7" t="s">
        <v>133</v>
      </c>
      <c r="AI74" s="7" t="s">
        <v>1069</v>
      </c>
      <c r="AJ74" s="7" t="s">
        <v>134</v>
      </c>
      <c r="AK74" s="7" t="s">
        <v>1069</v>
      </c>
      <c r="AL74" s="7" t="s">
        <v>135</v>
      </c>
      <c r="AM74" s="7" t="s">
        <v>1080</v>
      </c>
      <c r="AN74" s="7" t="s">
        <v>1080</v>
      </c>
      <c r="AO74" s="7" t="s">
        <v>198</v>
      </c>
      <c r="AP74" s="7" t="s">
        <v>1081</v>
      </c>
      <c r="AQ74" s="7" t="s">
        <v>139</v>
      </c>
      <c r="AR74" s="7" t="s">
        <v>140</v>
      </c>
      <c r="AS74" s="7" t="s">
        <v>140</v>
      </c>
      <c r="AT74" s="7" t="s">
        <v>651</v>
      </c>
    </row>
    <row r="75" spans="1:46" ht="45" customHeight="1" x14ac:dyDescent="0.25">
      <c r="A75" s="7" t="s">
        <v>107</v>
      </c>
      <c r="B75" s="7" t="s">
        <v>912</v>
      </c>
      <c r="C75" s="7" t="s">
        <v>140</v>
      </c>
      <c r="D75" s="7" t="s">
        <v>110</v>
      </c>
      <c r="E75" s="7" t="s">
        <v>600</v>
      </c>
      <c r="F75" s="7" t="s">
        <v>1082</v>
      </c>
      <c r="G75" s="7" t="s">
        <v>113</v>
      </c>
      <c r="H75" s="7" t="s">
        <v>1083</v>
      </c>
      <c r="I75" s="7" t="s">
        <v>1084</v>
      </c>
      <c r="J75" s="7" t="s">
        <v>1085</v>
      </c>
      <c r="K75" s="7" t="s">
        <v>104</v>
      </c>
      <c r="L75" s="7" t="s">
        <v>104</v>
      </c>
      <c r="M75" s="7" t="s">
        <v>104</v>
      </c>
      <c r="N75" s="7" t="s">
        <v>1086</v>
      </c>
      <c r="O75" s="7" t="s">
        <v>1087</v>
      </c>
      <c r="P75" s="7" t="s">
        <v>121</v>
      </c>
      <c r="Q75" s="7" t="s">
        <v>121</v>
      </c>
      <c r="R75" s="7" t="s">
        <v>1082</v>
      </c>
      <c r="S75" s="7" t="s">
        <v>319</v>
      </c>
      <c r="T75" s="7" t="s">
        <v>1088</v>
      </c>
      <c r="U75" s="7" t="s">
        <v>1089</v>
      </c>
      <c r="V75" s="7" t="s">
        <v>1088</v>
      </c>
      <c r="W75" s="7" t="s">
        <v>1089</v>
      </c>
      <c r="X75" s="7" t="s">
        <v>125</v>
      </c>
      <c r="Y75" s="7" t="s">
        <v>104</v>
      </c>
      <c r="Z75" s="7" t="s">
        <v>126</v>
      </c>
      <c r="AA75" s="7" t="s">
        <v>1084</v>
      </c>
      <c r="AB75" s="7" t="s">
        <v>1090</v>
      </c>
      <c r="AC75" s="7" t="s">
        <v>324</v>
      </c>
      <c r="AD75" s="7" t="s">
        <v>1091</v>
      </c>
      <c r="AE75" s="7" t="s">
        <v>1092</v>
      </c>
      <c r="AF75" s="7" t="s">
        <v>104</v>
      </c>
      <c r="AG75" s="7" t="s">
        <v>132</v>
      </c>
      <c r="AH75" s="7" t="s">
        <v>133</v>
      </c>
      <c r="AI75" s="7" t="s">
        <v>1085</v>
      </c>
      <c r="AJ75" s="7" t="s">
        <v>134</v>
      </c>
      <c r="AK75" s="7" t="s">
        <v>1085</v>
      </c>
      <c r="AL75" s="7" t="s">
        <v>135</v>
      </c>
      <c r="AM75" s="7" t="s">
        <v>1093</v>
      </c>
      <c r="AN75" s="7" t="s">
        <v>1093</v>
      </c>
      <c r="AO75" s="7" t="s">
        <v>198</v>
      </c>
      <c r="AP75" s="7" t="s">
        <v>1094</v>
      </c>
      <c r="AQ75" s="7" t="s">
        <v>139</v>
      </c>
      <c r="AR75" s="7" t="s">
        <v>140</v>
      </c>
      <c r="AS75" s="7" t="s">
        <v>140</v>
      </c>
      <c r="AT75" s="7" t="s">
        <v>141</v>
      </c>
    </row>
    <row r="76" spans="1:46" ht="45" customHeight="1" x14ac:dyDescent="0.25">
      <c r="A76" s="7" t="s">
        <v>107</v>
      </c>
      <c r="B76" s="7" t="s">
        <v>912</v>
      </c>
      <c r="C76" s="7" t="s">
        <v>140</v>
      </c>
      <c r="D76" s="7" t="s">
        <v>110</v>
      </c>
      <c r="E76" s="7" t="s">
        <v>600</v>
      </c>
      <c r="F76" s="7" t="s">
        <v>1095</v>
      </c>
      <c r="G76" s="7" t="s">
        <v>113</v>
      </c>
      <c r="H76" s="7" t="s">
        <v>1096</v>
      </c>
      <c r="I76" s="7" t="s">
        <v>1097</v>
      </c>
      <c r="J76" s="7" t="s">
        <v>1098</v>
      </c>
      <c r="K76" s="7" t="s">
        <v>1099</v>
      </c>
      <c r="L76" s="7" t="s">
        <v>1100</v>
      </c>
      <c r="M76" s="7" t="s">
        <v>1101</v>
      </c>
      <c r="N76" s="7" t="s">
        <v>104</v>
      </c>
      <c r="O76" s="7" t="s">
        <v>1102</v>
      </c>
      <c r="P76" s="7" t="s">
        <v>121</v>
      </c>
      <c r="Q76" s="7" t="s">
        <v>121</v>
      </c>
      <c r="R76" s="7" t="s">
        <v>1095</v>
      </c>
      <c r="S76" s="7" t="s">
        <v>1103</v>
      </c>
      <c r="T76" s="7" t="s">
        <v>1104</v>
      </c>
      <c r="U76" s="7" t="s">
        <v>1105</v>
      </c>
      <c r="V76" s="7" t="s">
        <v>1104</v>
      </c>
      <c r="W76" s="7" t="s">
        <v>1105</v>
      </c>
      <c r="X76" s="7" t="s">
        <v>125</v>
      </c>
      <c r="Y76" s="7" t="s">
        <v>104</v>
      </c>
      <c r="Z76" s="7" t="s">
        <v>126</v>
      </c>
      <c r="AA76" s="7" t="s">
        <v>1097</v>
      </c>
      <c r="AB76" s="7" t="s">
        <v>1106</v>
      </c>
      <c r="AC76" s="7" t="s">
        <v>324</v>
      </c>
      <c r="AD76" s="7" t="s">
        <v>1091</v>
      </c>
      <c r="AE76" s="7" t="s">
        <v>1107</v>
      </c>
      <c r="AF76" s="7" t="s">
        <v>104</v>
      </c>
      <c r="AG76" s="7" t="s">
        <v>132</v>
      </c>
      <c r="AH76" s="7" t="s">
        <v>133</v>
      </c>
      <c r="AI76" s="7" t="s">
        <v>1098</v>
      </c>
      <c r="AJ76" s="7" t="s">
        <v>134</v>
      </c>
      <c r="AK76" s="7" t="s">
        <v>1098</v>
      </c>
      <c r="AL76" s="7" t="s">
        <v>135</v>
      </c>
      <c r="AM76" s="7" t="s">
        <v>1108</v>
      </c>
      <c r="AN76" s="7" t="s">
        <v>1108</v>
      </c>
      <c r="AO76" s="7" t="s">
        <v>198</v>
      </c>
      <c r="AP76" s="7" t="s">
        <v>1109</v>
      </c>
      <c r="AQ76" s="7" t="s">
        <v>139</v>
      </c>
      <c r="AR76" s="7" t="s">
        <v>140</v>
      </c>
      <c r="AS76" s="7" t="s">
        <v>140</v>
      </c>
      <c r="AT76" s="7" t="s">
        <v>651</v>
      </c>
    </row>
    <row r="77" spans="1:46" ht="45" customHeight="1" x14ac:dyDescent="0.25">
      <c r="A77" s="7" t="s">
        <v>107</v>
      </c>
      <c r="B77" s="7" t="s">
        <v>912</v>
      </c>
      <c r="C77" s="7" t="s">
        <v>140</v>
      </c>
      <c r="D77" s="7" t="s">
        <v>110</v>
      </c>
      <c r="E77" s="7" t="s">
        <v>600</v>
      </c>
      <c r="F77" s="7" t="s">
        <v>1110</v>
      </c>
      <c r="G77" s="7" t="s">
        <v>113</v>
      </c>
      <c r="H77" s="7" t="s">
        <v>1111</v>
      </c>
      <c r="I77" s="7" t="s">
        <v>1112</v>
      </c>
      <c r="J77" s="7" t="s">
        <v>1113</v>
      </c>
      <c r="K77" s="7" t="s">
        <v>104</v>
      </c>
      <c r="L77" s="7" t="s">
        <v>104</v>
      </c>
      <c r="M77" s="7" t="s">
        <v>104</v>
      </c>
      <c r="N77" s="7" t="s">
        <v>1114</v>
      </c>
      <c r="O77" s="7" t="s">
        <v>1115</v>
      </c>
      <c r="P77" s="7" t="s">
        <v>121</v>
      </c>
      <c r="Q77" s="7" t="s">
        <v>121</v>
      </c>
      <c r="R77" s="7" t="s">
        <v>1110</v>
      </c>
      <c r="S77" s="7" t="s">
        <v>1116</v>
      </c>
      <c r="T77" s="7" t="s">
        <v>1117</v>
      </c>
      <c r="U77" s="7" t="s">
        <v>1118</v>
      </c>
      <c r="V77" s="7" t="s">
        <v>1117</v>
      </c>
      <c r="W77" s="7" t="s">
        <v>1118</v>
      </c>
      <c r="X77" s="7" t="s">
        <v>125</v>
      </c>
      <c r="Y77" s="7" t="s">
        <v>104</v>
      </c>
      <c r="Z77" s="7" t="s">
        <v>126</v>
      </c>
      <c r="AA77" s="7" t="s">
        <v>1112</v>
      </c>
      <c r="AB77" s="7" t="s">
        <v>1119</v>
      </c>
      <c r="AC77" s="7" t="s">
        <v>256</v>
      </c>
      <c r="AD77" s="7" t="s">
        <v>1064</v>
      </c>
      <c r="AE77" s="7" t="s">
        <v>1120</v>
      </c>
      <c r="AF77" s="7" t="s">
        <v>104</v>
      </c>
      <c r="AG77" s="7" t="s">
        <v>132</v>
      </c>
      <c r="AH77" s="7" t="s">
        <v>133</v>
      </c>
      <c r="AI77" s="7" t="s">
        <v>1113</v>
      </c>
      <c r="AJ77" s="7" t="s">
        <v>134</v>
      </c>
      <c r="AK77" s="7" t="s">
        <v>1113</v>
      </c>
      <c r="AL77" s="7" t="s">
        <v>135</v>
      </c>
      <c r="AM77" s="7" t="s">
        <v>1121</v>
      </c>
      <c r="AN77" s="7" t="s">
        <v>1121</v>
      </c>
      <c r="AO77" s="7" t="s">
        <v>198</v>
      </c>
      <c r="AP77" s="7" t="s">
        <v>1122</v>
      </c>
      <c r="AQ77" s="7" t="s">
        <v>139</v>
      </c>
      <c r="AR77" s="7" t="s">
        <v>140</v>
      </c>
      <c r="AS77" s="7" t="s">
        <v>140</v>
      </c>
      <c r="AT77" s="7" t="s">
        <v>651</v>
      </c>
    </row>
    <row r="78" spans="1:46" ht="45" customHeight="1" x14ac:dyDescent="0.25">
      <c r="A78" s="7" t="s">
        <v>107</v>
      </c>
      <c r="B78" s="7" t="s">
        <v>912</v>
      </c>
      <c r="C78" s="7" t="s">
        <v>140</v>
      </c>
      <c r="D78" s="7" t="s">
        <v>110</v>
      </c>
      <c r="E78" s="7" t="s">
        <v>111</v>
      </c>
      <c r="F78" s="7" t="s">
        <v>1123</v>
      </c>
      <c r="G78" s="7" t="s">
        <v>113</v>
      </c>
      <c r="H78" s="7" t="s">
        <v>1124</v>
      </c>
      <c r="I78" s="7" t="s">
        <v>1125</v>
      </c>
      <c r="J78" s="7" t="s">
        <v>1126</v>
      </c>
      <c r="K78" s="7" t="s">
        <v>104</v>
      </c>
      <c r="L78" s="7" t="s">
        <v>104</v>
      </c>
      <c r="M78" s="7" t="s">
        <v>104</v>
      </c>
      <c r="N78" s="7" t="s">
        <v>724</v>
      </c>
      <c r="O78" s="7" t="s">
        <v>725</v>
      </c>
      <c r="P78" s="7" t="s">
        <v>121</v>
      </c>
      <c r="Q78" s="7" t="s">
        <v>121</v>
      </c>
      <c r="R78" s="7" t="s">
        <v>1123</v>
      </c>
      <c r="S78" s="7" t="s">
        <v>1116</v>
      </c>
      <c r="T78" s="7" t="s">
        <v>1127</v>
      </c>
      <c r="U78" s="7" t="s">
        <v>1128</v>
      </c>
      <c r="V78" s="7" t="s">
        <v>1127</v>
      </c>
      <c r="W78" s="7" t="s">
        <v>1128</v>
      </c>
      <c r="X78" s="7" t="s">
        <v>125</v>
      </c>
      <c r="Y78" s="7" t="s">
        <v>104</v>
      </c>
      <c r="Z78" s="7" t="s">
        <v>126</v>
      </c>
      <c r="AA78" s="7" t="s">
        <v>1129</v>
      </c>
      <c r="AB78" s="7" t="s">
        <v>1130</v>
      </c>
      <c r="AC78" s="7" t="s">
        <v>256</v>
      </c>
      <c r="AD78" s="7" t="s">
        <v>1131</v>
      </c>
      <c r="AE78" s="7" t="s">
        <v>1132</v>
      </c>
      <c r="AF78" s="7" t="s">
        <v>104</v>
      </c>
      <c r="AG78" s="7" t="s">
        <v>132</v>
      </c>
      <c r="AH78" s="7" t="s">
        <v>133</v>
      </c>
      <c r="AI78" s="7" t="s">
        <v>1126</v>
      </c>
      <c r="AJ78" s="7" t="s">
        <v>134</v>
      </c>
      <c r="AK78" s="7" t="s">
        <v>1126</v>
      </c>
      <c r="AL78" s="7" t="s">
        <v>135</v>
      </c>
      <c r="AM78" s="7" t="s">
        <v>1133</v>
      </c>
      <c r="AN78" s="7" t="s">
        <v>1133</v>
      </c>
      <c r="AO78" s="7" t="s">
        <v>198</v>
      </c>
      <c r="AP78" s="7" t="s">
        <v>1134</v>
      </c>
      <c r="AQ78" s="7" t="s">
        <v>139</v>
      </c>
      <c r="AR78" s="7" t="s">
        <v>140</v>
      </c>
      <c r="AS78" s="7" t="s">
        <v>140</v>
      </c>
      <c r="AT78" s="7" t="s">
        <v>141</v>
      </c>
    </row>
    <row r="79" spans="1:46" ht="45" customHeight="1" x14ac:dyDescent="0.25">
      <c r="A79" s="7" t="s">
        <v>107</v>
      </c>
      <c r="B79" s="7" t="s">
        <v>912</v>
      </c>
      <c r="C79" s="7" t="s">
        <v>140</v>
      </c>
      <c r="D79" s="7" t="s">
        <v>110</v>
      </c>
      <c r="E79" s="7" t="s">
        <v>111</v>
      </c>
      <c r="F79" s="7" t="s">
        <v>1135</v>
      </c>
      <c r="G79" s="7" t="s">
        <v>113</v>
      </c>
      <c r="H79" s="7" t="s">
        <v>1136</v>
      </c>
      <c r="I79" s="7" t="s">
        <v>1137</v>
      </c>
      <c r="J79" s="7" t="s">
        <v>1138</v>
      </c>
      <c r="K79" s="7" t="s">
        <v>1139</v>
      </c>
      <c r="L79" s="7" t="s">
        <v>796</v>
      </c>
      <c r="M79" s="7" t="s">
        <v>235</v>
      </c>
      <c r="N79" s="7" t="s">
        <v>104</v>
      </c>
      <c r="O79" s="7" t="s">
        <v>236</v>
      </c>
      <c r="P79" s="7" t="s">
        <v>121</v>
      </c>
      <c r="Q79" s="7" t="s">
        <v>121</v>
      </c>
      <c r="R79" s="7" t="s">
        <v>1135</v>
      </c>
      <c r="S79" s="7" t="s">
        <v>1140</v>
      </c>
      <c r="T79" s="7" t="s">
        <v>1141</v>
      </c>
      <c r="U79" s="7" t="s">
        <v>1142</v>
      </c>
      <c r="V79" s="7" t="s">
        <v>1141</v>
      </c>
      <c r="W79" s="7" t="s">
        <v>1142</v>
      </c>
      <c r="X79" s="7" t="s">
        <v>125</v>
      </c>
      <c r="Y79" s="7" t="s">
        <v>104</v>
      </c>
      <c r="Z79" s="7" t="s">
        <v>126</v>
      </c>
      <c r="AA79" s="7" t="s">
        <v>1143</v>
      </c>
      <c r="AB79" s="7" t="s">
        <v>1144</v>
      </c>
      <c r="AC79" s="7" t="s">
        <v>995</v>
      </c>
      <c r="AD79" s="7" t="s">
        <v>704</v>
      </c>
      <c r="AE79" s="7" t="s">
        <v>1145</v>
      </c>
      <c r="AF79" s="7" t="s">
        <v>104</v>
      </c>
      <c r="AG79" s="7" t="s">
        <v>132</v>
      </c>
      <c r="AH79" s="7" t="s">
        <v>133</v>
      </c>
      <c r="AI79" s="7" t="s">
        <v>1138</v>
      </c>
      <c r="AJ79" s="7" t="s">
        <v>134</v>
      </c>
      <c r="AK79" s="7" t="s">
        <v>1138</v>
      </c>
      <c r="AL79" s="7" t="s">
        <v>135</v>
      </c>
      <c r="AM79" s="7" t="s">
        <v>1146</v>
      </c>
      <c r="AN79" s="7" t="s">
        <v>1146</v>
      </c>
      <c r="AO79" s="7" t="s">
        <v>198</v>
      </c>
      <c r="AP79" s="7" t="s">
        <v>1147</v>
      </c>
      <c r="AQ79" s="7" t="s">
        <v>139</v>
      </c>
      <c r="AR79" s="7" t="s">
        <v>140</v>
      </c>
      <c r="AS79" s="7" t="s">
        <v>140</v>
      </c>
      <c r="AT79" s="7" t="s">
        <v>141</v>
      </c>
    </row>
    <row r="80" spans="1:46" ht="45" customHeight="1" x14ac:dyDescent="0.25">
      <c r="A80" s="7" t="s">
        <v>107</v>
      </c>
      <c r="B80" s="7" t="s">
        <v>912</v>
      </c>
      <c r="C80" s="7" t="s">
        <v>140</v>
      </c>
      <c r="D80" s="7" t="s">
        <v>110</v>
      </c>
      <c r="E80" s="7" t="s">
        <v>111</v>
      </c>
      <c r="F80" s="7" t="s">
        <v>1148</v>
      </c>
      <c r="G80" s="7" t="s">
        <v>113</v>
      </c>
      <c r="H80" s="7" t="s">
        <v>1149</v>
      </c>
      <c r="I80" s="7" t="s">
        <v>1150</v>
      </c>
      <c r="J80" s="7" t="s">
        <v>1151</v>
      </c>
      <c r="K80" s="7" t="s">
        <v>1152</v>
      </c>
      <c r="L80" s="7" t="s">
        <v>1153</v>
      </c>
      <c r="M80" s="7" t="s">
        <v>1154</v>
      </c>
      <c r="N80" s="7" t="s">
        <v>104</v>
      </c>
      <c r="O80" s="7" t="s">
        <v>1155</v>
      </c>
      <c r="P80" s="7" t="s">
        <v>121</v>
      </c>
      <c r="Q80" s="7" t="s">
        <v>121</v>
      </c>
      <c r="R80" s="7" t="s">
        <v>1148</v>
      </c>
      <c r="S80" s="7" t="s">
        <v>1156</v>
      </c>
      <c r="T80" s="7" t="s">
        <v>1157</v>
      </c>
      <c r="U80" s="7" t="s">
        <v>1158</v>
      </c>
      <c r="V80" s="7" t="s">
        <v>1157</v>
      </c>
      <c r="W80" s="7" t="s">
        <v>1158</v>
      </c>
      <c r="X80" s="7" t="s">
        <v>125</v>
      </c>
      <c r="Y80" s="7" t="s">
        <v>104</v>
      </c>
      <c r="Z80" s="7" t="s">
        <v>126</v>
      </c>
      <c r="AA80" s="7" t="s">
        <v>1159</v>
      </c>
      <c r="AB80" s="7" t="s">
        <v>1160</v>
      </c>
      <c r="AC80" s="7" t="s">
        <v>995</v>
      </c>
      <c r="AD80" s="7" t="s">
        <v>270</v>
      </c>
      <c r="AE80" s="7" t="s">
        <v>1161</v>
      </c>
      <c r="AF80" s="7" t="s">
        <v>104</v>
      </c>
      <c r="AG80" s="7" t="s">
        <v>132</v>
      </c>
      <c r="AH80" s="7" t="s">
        <v>133</v>
      </c>
      <c r="AI80" s="7" t="s">
        <v>1151</v>
      </c>
      <c r="AJ80" s="7" t="s">
        <v>134</v>
      </c>
      <c r="AK80" s="7" t="s">
        <v>1151</v>
      </c>
      <c r="AL80" s="7" t="s">
        <v>135</v>
      </c>
      <c r="AM80" s="7" t="s">
        <v>1162</v>
      </c>
      <c r="AN80" s="7" t="s">
        <v>1162</v>
      </c>
      <c r="AO80" s="7" t="s">
        <v>198</v>
      </c>
      <c r="AP80" s="7" t="s">
        <v>1163</v>
      </c>
      <c r="AQ80" s="7" t="s">
        <v>139</v>
      </c>
      <c r="AR80" s="7" t="s">
        <v>140</v>
      </c>
      <c r="AS80" s="7" t="s">
        <v>140</v>
      </c>
      <c r="AT80" s="7" t="s">
        <v>141</v>
      </c>
    </row>
  </sheetData>
  <mergeCells count="7">
    <mergeCell ref="A6:AT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200">
      <formula1>Hidden_14</formula1>
    </dataValidation>
    <dataValidation type="list" allowBlank="1" showErrorMessage="1" sqref="E8:E200">
      <formula1>Hidden_25</formula1>
    </dataValidation>
    <dataValidation type="list" allowBlank="1" showErrorMessage="1" sqref="AJ8:AJ200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1165</v>
      </c>
    </row>
    <row r="3" spans="1:1" x14ac:dyDescent="0.25">
      <c r="A3" t="s">
        <v>600</v>
      </c>
    </row>
    <row r="4" spans="1:1" x14ac:dyDescent="0.25">
      <c r="A4" t="s">
        <v>611</v>
      </c>
    </row>
    <row r="5" spans="1:1" x14ac:dyDescent="0.25">
      <c r="A5" t="s">
        <v>1166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1167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112.7109375" bestFit="1" customWidth="1"/>
    <col min="4" max="4" width="17" bestFit="1" customWidth="1"/>
    <col min="5" max="5" width="19.140625" bestFit="1" customWidth="1"/>
    <col min="6" max="6" width="66.140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  <c r="H1" t="s">
        <v>9</v>
      </c>
    </row>
    <row r="2" spans="1:8" hidden="1" x14ac:dyDescent="0.25">
      <c r="C2" t="s">
        <v>1168</v>
      </c>
      <c r="D2" t="s">
        <v>1169</v>
      </c>
      <c r="E2" t="s">
        <v>1170</v>
      </c>
      <c r="F2" t="s">
        <v>1171</v>
      </c>
      <c r="G2" t="s">
        <v>1172</v>
      </c>
      <c r="H2" t="s">
        <v>1173</v>
      </c>
    </row>
    <row r="3" spans="1:8" x14ac:dyDescent="0.25">
      <c r="A3" s="1" t="s">
        <v>1174</v>
      </c>
      <c r="B3" s="1"/>
      <c r="C3" s="1" t="s">
        <v>1175</v>
      </c>
      <c r="D3" s="1" t="s">
        <v>1176</v>
      </c>
      <c r="E3" s="1" t="s">
        <v>1177</v>
      </c>
      <c r="F3" s="1" t="s">
        <v>1178</v>
      </c>
      <c r="G3" s="1" t="s">
        <v>1179</v>
      </c>
      <c r="H3" s="1" t="s">
        <v>1180</v>
      </c>
    </row>
    <row r="4" spans="1:8" ht="45" customHeight="1" x14ac:dyDescent="0.25">
      <c r="A4" s="3" t="s">
        <v>105</v>
      </c>
      <c r="B4" s="3" t="s">
        <v>1181</v>
      </c>
      <c r="C4" s="3" t="s">
        <v>106</v>
      </c>
      <c r="D4" s="3" t="s">
        <v>104</v>
      </c>
      <c r="E4" s="3" t="s">
        <v>104</v>
      </c>
      <c r="F4" s="3" t="s">
        <v>104</v>
      </c>
      <c r="G4" s="3" t="s">
        <v>104</v>
      </c>
      <c r="H4" s="3" t="s">
        <v>104</v>
      </c>
    </row>
    <row r="5" spans="1:8" ht="45" customHeight="1" x14ac:dyDescent="0.25">
      <c r="A5" s="3" t="s">
        <v>116</v>
      </c>
      <c r="B5" s="3" t="s">
        <v>1182</v>
      </c>
      <c r="C5" s="3" t="s">
        <v>117</v>
      </c>
      <c r="D5" s="3" t="s">
        <v>118</v>
      </c>
      <c r="E5" s="3" t="s">
        <v>119</v>
      </c>
      <c r="F5" s="3" t="s">
        <v>104</v>
      </c>
      <c r="G5" s="3" t="s">
        <v>120</v>
      </c>
      <c r="H5" s="3" t="s">
        <v>124</v>
      </c>
    </row>
    <row r="6" spans="1:8" ht="45" customHeight="1" x14ac:dyDescent="0.25">
      <c r="A6" s="3" t="s">
        <v>145</v>
      </c>
      <c r="B6" s="3" t="s">
        <v>1183</v>
      </c>
      <c r="C6" s="3" t="s">
        <v>104</v>
      </c>
      <c r="D6" s="3" t="s">
        <v>104</v>
      </c>
      <c r="E6" s="3" t="s">
        <v>104</v>
      </c>
      <c r="F6" s="3" t="s">
        <v>146</v>
      </c>
      <c r="G6" s="3" t="s">
        <v>147</v>
      </c>
      <c r="H6" s="3" t="s">
        <v>149</v>
      </c>
    </row>
    <row r="7" spans="1:8" ht="45" customHeight="1" x14ac:dyDescent="0.25">
      <c r="A7" s="3" t="s">
        <v>159</v>
      </c>
      <c r="B7" s="3" t="s">
        <v>1184</v>
      </c>
      <c r="C7" s="3" t="s">
        <v>104</v>
      </c>
      <c r="D7" s="3" t="s">
        <v>104</v>
      </c>
      <c r="E7" s="3" t="s">
        <v>104</v>
      </c>
      <c r="F7" s="3" t="s">
        <v>160</v>
      </c>
      <c r="G7" s="3" t="s">
        <v>161</v>
      </c>
      <c r="H7" s="3" t="s">
        <v>163</v>
      </c>
    </row>
    <row r="8" spans="1:8" ht="45" customHeight="1" x14ac:dyDescent="0.25">
      <c r="A8" s="3" t="s">
        <v>173</v>
      </c>
      <c r="B8" s="3" t="s">
        <v>1185</v>
      </c>
      <c r="C8" s="3" t="s">
        <v>104</v>
      </c>
      <c r="D8" s="3" t="s">
        <v>104</v>
      </c>
      <c r="E8" s="3" t="s">
        <v>104</v>
      </c>
      <c r="F8" s="3" t="s">
        <v>174</v>
      </c>
      <c r="G8" s="3" t="s">
        <v>175</v>
      </c>
      <c r="H8" s="3" t="s">
        <v>177</v>
      </c>
    </row>
    <row r="9" spans="1:8" ht="45" customHeight="1" x14ac:dyDescent="0.25">
      <c r="A9" s="3" t="s">
        <v>187</v>
      </c>
      <c r="B9" s="3" t="s">
        <v>1186</v>
      </c>
      <c r="C9" s="3" t="s">
        <v>188</v>
      </c>
      <c r="D9" s="3" t="s">
        <v>189</v>
      </c>
      <c r="E9" s="3" t="s">
        <v>190</v>
      </c>
      <c r="F9" s="3" t="s">
        <v>104</v>
      </c>
      <c r="G9" s="3" t="s">
        <v>191</v>
      </c>
      <c r="H9" s="3" t="s">
        <v>193</v>
      </c>
    </row>
    <row r="10" spans="1:8" ht="45" customHeight="1" x14ac:dyDescent="0.25">
      <c r="A10" s="3" t="s">
        <v>203</v>
      </c>
      <c r="B10" s="3" t="s">
        <v>1187</v>
      </c>
      <c r="C10" s="3" t="s">
        <v>204</v>
      </c>
      <c r="D10" s="3" t="s">
        <v>205</v>
      </c>
      <c r="E10" s="3" t="s">
        <v>206</v>
      </c>
      <c r="F10" s="3" t="s">
        <v>104</v>
      </c>
      <c r="G10" s="3" t="s">
        <v>207</v>
      </c>
      <c r="H10" s="3" t="s">
        <v>209</v>
      </c>
    </row>
    <row r="11" spans="1:8" ht="45" customHeight="1" x14ac:dyDescent="0.25">
      <c r="A11" s="3" t="s">
        <v>219</v>
      </c>
      <c r="B11" s="3" t="s">
        <v>1188</v>
      </c>
      <c r="C11" s="3" t="s">
        <v>104</v>
      </c>
      <c r="D11" s="3" t="s">
        <v>104</v>
      </c>
      <c r="E11" s="3" t="s">
        <v>104</v>
      </c>
      <c r="F11" s="3" t="s">
        <v>220</v>
      </c>
      <c r="G11" s="3" t="s">
        <v>221</v>
      </c>
      <c r="H11" s="3" t="s">
        <v>223</v>
      </c>
    </row>
    <row r="12" spans="1:8" ht="45" customHeight="1" x14ac:dyDescent="0.25">
      <c r="A12" s="3" t="s">
        <v>233</v>
      </c>
      <c r="B12" s="3" t="s">
        <v>1189</v>
      </c>
      <c r="C12" s="3" t="s">
        <v>234</v>
      </c>
      <c r="D12" s="3" t="s">
        <v>190</v>
      </c>
      <c r="E12" s="3" t="s">
        <v>235</v>
      </c>
      <c r="F12" s="3" t="s">
        <v>104</v>
      </c>
      <c r="G12" s="3" t="s">
        <v>236</v>
      </c>
      <c r="H12" s="3" t="s">
        <v>239</v>
      </c>
    </row>
    <row r="13" spans="1:8" ht="45" customHeight="1" x14ac:dyDescent="0.25">
      <c r="A13" s="3" t="s">
        <v>250</v>
      </c>
      <c r="B13" s="3" t="s">
        <v>1190</v>
      </c>
      <c r="C13" s="3" t="s">
        <v>234</v>
      </c>
      <c r="D13" s="3" t="s">
        <v>190</v>
      </c>
      <c r="E13" s="3" t="s">
        <v>235</v>
      </c>
      <c r="F13" s="3" t="s">
        <v>104</v>
      </c>
      <c r="G13" s="3" t="s">
        <v>236</v>
      </c>
      <c r="H13" s="3" t="s">
        <v>252</v>
      </c>
    </row>
    <row r="14" spans="1:8" ht="45" customHeight="1" x14ac:dyDescent="0.25">
      <c r="A14" s="3" t="s">
        <v>264</v>
      </c>
      <c r="B14" s="3" t="s">
        <v>1191</v>
      </c>
      <c r="C14" s="3" t="s">
        <v>234</v>
      </c>
      <c r="D14" s="3" t="s">
        <v>190</v>
      </c>
      <c r="E14" s="3" t="s">
        <v>235</v>
      </c>
      <c r="F14" s="3" t="s">
        <v>104</v>
      </c>
      <c r="G14" s="3" t="s">
        <v>236</v>
      </c>
      <c r="H14" s="3" t="s">
        <v>267</v>
      </c>
    </row>
    <row r="15" spans="1:8" ht="45" customHeight="1" x14ac:dyDescent="0.25">
      <c r="A15" s="3" t="s">
        <v>279</v>
      </c>
      <c r="B15" s="3" t="s">
        <v>1192</v>
      </c>
      <c r="C15" s="3" t="s">
        <v>280</v>
      </c>
      <c r="D15" s="3" t="s">
        <v>281</v>
      </c>
      <c r="E15" s="3" t="s">
        <v>282</v>
      </c>
      <c r="F15" s="3" t="s">
        <v>104</v>
      </c>
      <c r="G15" s="3" t="s">
        <v>283</v>
      </c>
      <c r="H15" s="3" t="s">
        <v>285</v>
      </c>
    </row>
    <row r="16" spans="1:8" ht="45" customHeight="1" x14ac:dyDescent="0.25">
      <c r="A16" s="3" t="s">
        <v>296</v>
      </c>
      <c r="B16" s="3" t="s">
        <v>1193</v>
      </c>
      <c r="C16" s="3" t="s">
        <v>104</v>
      </c>
      <c r="D16" s="3" t="s">
        <v>104</v>
      </c>
      <c r="E16" s="3" t="s">
        <v>104</v>
      </c>
      <c r="F16" s="3" t="s">
        <v>297</v>
      </c>
      <c r="G16" s="3" t="s">
        <v>298</v>
      </c>
      <c r="H16" s="3" t="s">
        <v>301</v>
      </c>
    </row>
    <row r="17" spans="1:8" ht="45" customHeight="1" x14ac:dyDescent="0.25">
      <c r="A17" s="3" t="s">
        <v>314</v>
      </c>
      <c r="B17" s="3" t="s">
        <v>1194</v>
      </c>
      <c r="C17" s="3" t="s">
        <v>315</v>
      </c>
      <c r="D17" s="3" t="s">
        <v>316</v>
      </c>
      <c r="E17" s="3" t="s">
        <v>317</v>
      </c>
      <c r="F17" s="3" t="s">
        <v>104</v>
      </c>
      <c r="G17" s="3" t="s">
        <v>318</v>
      </c>
      <c r="H17" s="3" t="s">
        <v>321</v>
      </c>
    </row>
    <row r="18" spans="1:8" ht="45" customHeight="1" x14ac:dyDescent="0.25">
      <c r="A18" s="3" t="s">
        <v>333</v>
      </c>
      <c r="B18" s="3" t="s">
        <v>1195</v>
      </c>
      <c r="C18" s="3" t="s">
        <v>334</v>
      </c>
      <c r="D18" s="3" t="s">
        <v>335</v>
      </c>
      <c r="E18" s="3" t="s">
        <v>336</v>
      </c>
      <c r="F18" s="3" t="s">
        <v>104</v>
      </c>
      <c r="G18" s="3" t="s">
        <v>337</v>
      </c>
      <c r="H18" s="3" t="s">
        <v>339</v>
      </c>
    </row>
    <row r="19" spans="1:8" ht="45" customHeight="1" x14ac:dyDescent="0.25">
      <c r="A19" s="3" t="s">
        <v>351</v>
      </c>
      <c r="B19" s="3" t="s">
        <v>1196</v>
      </c>
      <c r="C19" s="3" t="s">
        <v>352</v>
      </c>
      <c r="D19" s="3" t="s">
        <v>353</v>
      </c>
      <c r="E19" s="3" t="s">
        <v>354</v>
      </c>
      <c r="F19" s="3" t="s">
        <v>104</v>
      </c>
      <c r="G19" s="3" t="s">
        <v>355</v>
      </c>
      <c r="H19" s="3" t="s">
        <v>358</v>
      </c>
    </row>
    <row r="20" spans="1:8" ht="45" customHeight="1" x14ac:dyDescent="0.25">
      <c r="A20" s="3" t="s">
        <v>369</v>
      </c>
      <c r="B20" s="3" t="s">
        <v>1197</v>
      </c>
      <c r="C20" s="3" t="s">
        <v>370</v>
      </c>
      <c r="D20" s="3" t="s">
        <v>371</v>
      </c>
      <c r="E20" s="3" t="s">
        <v>372</v>
      </c>
      <c r="F20" s="3" t="s">
        <v>104</v>
      </c>
      <c r="G20" s="3" t="s">
        <v>373</v>
      </c>
      <c r="H20" s="3" t="s">
        <v>375</v>
      </c>
    </row>
    <row r="21" spans="1:8" ht="45" customHeight="1" x14ac:dyDescent="0.25">
      <c r="A21" s="3" t="s">
        <v>383</v>
      </c>
      <c r="B21" s="3" t="s">
        <v>1198</v>
      </c>
      <c r="C21" s="3" t="s">
        <v>104</v>
      </c>
      <c r="D21" s="3" t="s">
        <v>104</v>
      </c>
      <c r="E21" s="3" t="s">
        <v>104</v>
      </c>
      <c r="F21" s="3" t="s">
        <v>384</v>
      </c>
      <c r="G21" s="3" t="s">
        <v>385</v>
      </c>
      <c r="H21" s="3" t="s">
        <v>387</v>
      </c>
    </row>
    <row r="22" spans="1:8" ht="45" customHeight="1" x14ac:dyDescent="0.25">
      <c r="A22" s="3" t="s">
        <v>396</v>
      </c>
      <c r="B22" s="3" t="s">
        <v>1199</v>
      </c>
      <c r="C22" s="3" t="s">
        <v>397</v>
      </c>
      <c r="D22" s="3" t="s">
        <v>398</v>
      </c>
      <c r="E22" s="3" t="s">
        <v>399</v>
      </c>
      <c r="F22" s="3" t="s">
        <v>104</v>
      </c>
      <c r="G22" s="3" t="s">
        <v>400</v>
      </c>
      <c r="H22" s="3" t="s">
        <v>402</v>
      </c>
    </row>
    <row r="23" spans="1:8" ht="45" customHeight="1" x14ac:dyDescent="0.25">
      <c r="A23" s="3" t="s">
        <v>411</v>
      </c>
      <c r="B23" s="3" t="s">
        <v>1200</v>
      </c>
      <c r="C23" s="3" t="s">
        <v>412</v>
      </c>
      <c r="D23" s="3" t="s">
        <v>413</v>
      </c>
      <c r="E23" s="3" t="s">
        <v>414</v>
      </c>
      <c r="F23" s="3" t="s">
        <v>104</v>
      </c>
      <c r="G23" s="3" t="s">
        <v>415</v>
      </c>
      <c r="H23" s="3" t="s">
        <v>417</v>
      </c>
    </row>
    <row r="24" spans="1:8" ht="45" customHeight="1" x14ac:dyDescent="0.25">
      <c r="A24" s="3" t="s">
        <v>429</v>
      </c>
      <c r="B24" s="3" t="s">
        <v>1201</v>
      </c>
      <c r="C24" s="3" t="s">
        <v>430</v>
      </c>
      <c r="D24" s="3" t="s">
        <v>431</v>
      </c>
      <c r="E24" s="3" t="s">
        <v>432</v>
      </c>
      <c r="F24" s="3" t="s">
        <v>104</v>
      </c>
      <c r="G24" s="3" t="s">
        <v>433</v>
      </c>
      <c r="H24" s="3" t="s">
        <v>435</v>
      </c>
    </row>
    <row r="25" spans="1:8" ht="45" customHeight="1" x14ac:dyDescent="0.25">
      <c r="A25" s="3" t="s">
        <v>445</v>
      </c>
      <c r="B25" s="3" t="s">
        <v>1202</v>
      </c>
      <c r="C25" s="3" t="s">
        <v>104</v>
      </c>
      <c r="D25" s="3" t="s">
        <v>104</v>
      </c>
      <c r="E25" s="3" t="s">
        <v>104</v>
      </c>
      <c r="F25" s="3" t="s">
        <v>446</v>
      </c>
      <c r="G25" s="3" t="s">
        <v>447</v>
      </c>
      <c r="H25" s="3" t="s">
        <v>449</v>
      </c>
    </row>
    <row r="26" spans="1:8" ht="45" customHeight="1" x14ac:dyDescent="0.25">
      <c r="A26" s="3" t="s">
        <v>457</v>
      </c>
      <c r="B26" s="3" t="s">
        <v>1203</v>
      </c>
      <c r="C26" s="3" t="s">
        <v>104</v>
      </c>
      <c r="D26" s="3" t="s">
        <v>104</v>
      </c>
      <c r="E26" s="3" t="s">
        <v>104</v>
      </c>
      <c r="F26" s="3" t="s">
        <v>458</v>
      </c>
      <c r="G26" s="3" t="s">
        <v>459</v>
      </c>
      <c r="H26" s="3" t="s">
        <v>461</v>
      </c>
    </row>
    <row r="27" spans="1:8" ht="45" customHeight="1" x14ac:dyDescent="0.25">
      <c r="A27" s="3" t="s">
        <v>470</v>
      </c>
      <c r="B27" s="3" t="s">
        <v>1204</v>
      </c>
      <c r="C27" s="3" t="s">
        <v>471</v>
      </c>
      <c r="D27" s="3" t="s">
        <v>281</v>
      </c>
      <c r="E27" s="3" t="s">
        <v>472</v>
      </c>
      <c r="F27" s="3" t="s">
        <v>104</v>
      </c>
      <c r="G27" s="3" t="s">
        <v>473</v>
      </c>
      <c r="H27" s="3" t="s">
        <v>475</v>
      </c>
    </row>
    <row r="28" spans="1:8" ht="45" customHeight="1" x14ac:dyDescent="0.25">
      <c r="A28" s="3" t="s">
        <v>483</v>
      </c>
      <c r="B28" s="3" t="s">
        <v>1205</v>
      </c>
      <c r="C28" s="3" t="s">
        <v>104</v>
      </c>
      <c r="D28" s="3" t="s">
        <v>104</v>
      </c>
      <c r="E28" s="3" t="s">
        <v>104</v>
      </c>
      <c r="F28" s="3" t="s">
        <v>484</v>
      </c>
      <c r="G28" s="3" t="s">
        <v>485</v>
      </c>
      <c r="H28" s="3" t="s">
        <v>487</v>
      </c>
    </row>
    <row r="29" spans="1:8" ht="45" customHeight="1" x14ac:dyDescent="0.25">
      <c r="A29" s="3" t="s">
        <v>496</v>
      </c>
      <c r="B29" s="3" t="s">
        <v>1206</v>
      </c>
      <c r="C29" s="3" t="s">
        <v>280</v>
      </c>
      <c r="D29" s="3" t="s">
        <v>281</v>
      </c>
      <c r="E29" s="3" t="s">
        <v>282</v>
      </c>
      <c r="F29" s="3" t="s">
        <v>104</v>
      </c>
      <c r="G29" s="3" t="s">
        <v>283</v>
      </c>
      <c r="H29" s="3" t="s">
        <v>499</v>
      </c>
    </row>
    <row r="30" spans="1:8" ht="45" customHeight="1" x14ac:dyDescent="0.25">
      <c r="A30" s="3" t="s">
        <v>510</v>
      </c>
      <c r="B30" s="3" t="s">
        <v>1207</v>
      </c>
      <c r="C30" s="3" t="s">
        <v>511</v>
      </c>
      <c r="D30" s="3" t="s">
        <v>512</v>
      </c>
      <c r="E30" s="3" t="s">
        <v>513</v>
      </c>
      <c r="F30" s="3" t="s">
        <v>104</v>
      </c>
      <c r="G30" s="3" t="s">
        <v>514</v>
      </c>
      <c r="H30" s="3" t="s">
        <v>515</v>
      </c>
    </row>
    <row r="31" spans="1:8" ht="45" customHeight="1" x14ac:dyDescent="0.25">
      <c r="A31" s="3" t="s">
        <v>525</v>
      </c>
      <c r="B31" s="3" t="s">
        <v>1208</v>
      </c>
      <c r="C31" s="3" t="s">
        <v>104</v>
      </c>
      <c r="D31" s="3" t="s">
        <v>104</v>
      </c>
      <c r="E31" s="3" t="s">
        <v>104</v>
      </c>
      <c r="F31" s="3" t="s">
        <v>526</v>
      </c>
      <c r="G31" s="3" t="s">
        <v>527</v>
      </c>
      <c r="H31" s="3" t="s">
        <v>530</v>
      </c>
    </row>
    <row r="32" spans="1:8" ht="45" customHeight="1" x14ac:dyDescent="0.25">
      <c r="A32" s="3" t="s">
        <v>541</v>
      </c>
      <c r="B32" s="3" t="s">
        <v>1209</v>
      </c>
      <c r="C32" s="3" t="s">
        <v>104</v>
      </c>
      <c r="D32" s="3" t="s">
        <v>104</v>
      </c>
      <c r="E32" s="3" t="s">
        <v>104</v>
      </c>
      <c r="F32" s="3" t="s">
        <v>542</v>
      </c>
      <c r="G32" s="3" t="s">
        <v>543</v>
      </c>
      <c r="H32" s="3" t="s">
        <v>545</v>
      </c>
    </row>
    <row r="33" spans="1:8" ht="45" customHeight="1" x14ac:dyDescent="0.25">
      <c r="A33" s="3" t="s">
        <v>555</v>
      </c>
      <c r="B33" s="3" t="s">
        <v>1210</v>
      </c>
      <c r="C33" s="3" t="s">
        <v>556</v>
      </c>
      <c r="D33" s="3" t="s">
        <v>557</v>
      </c>
      <c r="E33" s="3" t="s">
        <v>558</v>
      </c>
      <c r="F33" s="3" t="s">
        <v>104</v>
      </c>
      <c r="G33" s="3" t="s">
        <v>559</v>
      </c>
      <c r="H33" s="3" t="s">
        <v>561</v>
      </c>
    </row>
    <row r="34" spans="1:8" ht="45" customHeight="1" x14ac:dyDescent="0.25">
      <c r="A34" s="3" t="s">
        <v>569</v>
      </c>
      <c r="B34" s="3" t="s">
        <v>1211</v>
      </c>
      <c r="C34" s="3" t="s">
        <v>104</v>
      </c>
      <c r="D34" s="3" t="s">
        <v>104</v>
      </c>
      <c r="E34" s="3" t="s">
        <v>104</v>
      </c>
      <c r="F34" s="3" t="s">
        <v>526</v>
      </c>
      <c r="G34" s="3" t="s">
        <v>527</v>
      </c>
      <c r="H34" s="3" t="s">
        <v>571</v>
      </c>
    </row>
    <row r="35" spans="1:8" ht="45" customHeight="1" x14ac:dyDescent="0.25">
      <c r="A35" s="3" t="s">
        <v>580</v>
      </c>
      <c r="B35" s="3" t="s">
        <v>1212</v>
      </c>
      <c r="C35" s="3" t="s">
        <v>104</v>
      </c>
      <c r="D35" s="3" t="s">
        <v>104</v>
      </c>
      <c r="E35" s="3" t="s">
        <v>104</v>
      </c>
      <c r="F35" s="3" t="s">
        <v>526</v>
      </c>
      <c r="G35" s="3" t="s">
        <v>527</v>
      </c>
      <c r="H35" s="3" t="s">
        <v>583</v>
      </c>
    </row>
    <row r="36" spans="1:8" ht="45" customHeight="1" x14ac:dyDescent="0.25">
      <c r="A36" s="3" t="s">
        <v>593</v>
      </c>
      <c r="B36" s="3" t="s">
        <v>1213</v>
      </c>
      <c r="C36" s="3" t="s">
        <v>334</v>
      </c>
      <c r="D36" s="3" t="s">
        <v>335</v>
      </c>
      <c r="E36" s="3" t="s">
        <v>336</v>
      </c>
      <c r="F36" s="3" t="s">
        <v>104</v>
      </c>
      <c r="G36" s="3" t="s">
        <v>337</v>
      </c>
      <c r="H36" s="3" t="s">
        <v>595</v>
      </c>
    </row>
    <row r="37" spans="1:8" ht="45" customHeight="1" x14ac:dyDescent="0.25">
      <c r="A37" s="3" t="s">
        <v>604</v>
      </c>
      <c r="B37" s="3" t="s">
        <v>1214</v>
      </c>
      <c r="C37" s="3" t="s">
        <v>104</v>
      </c>
      <c r="D37" s="3" t="s">
        <v>104</v>
      </c>
      <c r="E37" s="3" t="s">
        <v>104</v>
      </c>
      <c r="F37" s="3" t="s">
        <v>542</v>
      </c>
      <c r="G37" s="3" t="s">
        <v>543</v>
      </c>
      <c r="H37" s="3" t="s">
        <v>606</v>
      </c>
    </row>
    <row r="38" spans="1:8" ht="45" customHeight="1" x14ac:dyDescent="0.25">
      <c r="A38" s="3" t="s">
        <v>614</v>
      </c>
      <c r="B38" s="3" t="s">
        <v>1215</v>
      </c>
      <c r="C38" s="3" t="s">
        <v>104</v>
      </c>
      <c r="D38" s="3" t="s">
        <v>104</v>
      </c>
      <c r="E38" s="3" t="s">
        <v>104</v>
      </c>
      <c r="F38" s="3" t="s">
        <v>542</v>
      </c>
      <c r="G38" s="3" t="s">
        <v>543</v>
      </c>
      <c r="H38" s="3" t="s">
        <v>616</v>
      </c>
    </row>
    <row r="39" spans="1:8" ht="45" customHeight="1" x14ac:dyDescent="0.25">
      <c r="A39" s="3" t="s">
        <v>624</v>
      </c>
      <c r="B39" s="3" t="s">
        <v>1216</v>
      </c>
      <c r="C39" s="3" t="s">
        <v>104</v>
      </c>
      <c r="D39" s="3" t="s">
        <v>104</v>
      </c>
      <c r="E39" s="3" t="s">
        <v>104</v>
      </c>
      <c r="F39" s="3" t="s">
        <v>542</v>
      </c>
      <c r="G39" s="3" t="s">
        <v>543</v>
      </c>
      <c r="H39" s="3" t="s">
        <v>626</v>
      </c>
    </row>
    <row r="40" spans="1:8" ht="45" customHeight="1" x14ac:dyDescent="0.25">
      <c r="A40" s="3" t="s">
        <v>632</v>
      </c>
      <c r="B40" s="3" t="s">
        <v>1217</v>
      </c>
      <c r="C40" s="3" t="s">
        <v>633</v>
      </c>
      <c r="D40" s="3" t="s">
        <v>634</v>
      </c>
      <c r="E40" s="3" t="s">
        <v>635</v>
      </c>
      <c r="F40" s="3" t="s">
        <v>104</v>
      </c>
      <c r="G40" s="3" t="s">
        <v>636</v>
      </c>
      <c r="H40" s="3" t="s">
        <v>638</v>
      </c>
    </row>
    <row r="41" spans="1:8" ht="45" customHeight="1" x14ac:dyDescent="0.25">
      <c r="A41" s="3" t="s">
        <v>646</v>
      </c>
      <c r="B41" s="3" t="s">
        <v>1218</v>
      </c>
      <c r="C41" s="3" t="s">
        <v>633</v>
      </c>
      <c r="D41" s="3" t="s">
        <v>634</v>
      </c>
      <c r="E41" s="3" t="s">
        <v>635</v>
      </c>
      <c r="F41" s="3" t="s">
        <v>104</v>
      </c>
      <c r="G41" s="3" t="s">
        <v>636</v>
      </c>
      <c r="H41" s="3" t="s">
        <v>648</v>
      </c>
    </row>
    <row r="42" spans="1:8" ht="45" customHeight="1" x14ac:dyDescent="0.25">
      <c r="A42" s="3" t="s">
        <v>655</v>
      </c>
      <c r="B42" s="3" t="s">
        <v>1219</v>
      </c>
      <c r="C42" s="3" t="s">
        <v>104</v>
      </c>
      <c r="D42" s="3" t="s">
        <v>104</v>
      </c>
      <c r="E42" s="3" t="s">
        <v>104</v>
      </c>
      <c r="F42" s="3" t="s">
        <v>656</v>
      </c>
      <c r="G42" s="3" t="s">
        <v>657</v>
      </c>
      <c r="H42" s="3" t="s">
        <v>660</v>
      </c>
    </row>
    <row r="43" spans="1:8" ht="45" customHeight="1" x14ac:dyDescent="0.25">
      <c r="A43" s="3" t="s">
        <v>667</v>
      </c>
      <c r="B43" s="3" t="s">
        <v>1220</v>
      </c>
      <c r="C43" s="3" t="s">
        <v>104</v>
      </c>
      <c r="D43" s="3" t="s">
        <v>104</v>
      </c>
      <c r="E43" s="3" t="s">
        <v>104</v>
      </c>
      <c r="F43" s="3" t="s">
        <v>668</v>
      </c>
      <c r="G43" s="3" t="s">
        <v>669</v>
      </c>
      <c r="H43" s="3" t="s">
        <v>671</v>
      </c>
    </row>
    <row r="44" spans="1:8" ht="45" customHeight="1" x14ac:dyDescent="0.25">
      <c r="A44" s="3" t="s">
        <v>679</v>
      </c>
      <c r="B44" s="3" t="s">
        <v>1221</v>
      </c>
      <c r="C44" s="3" t="s">
        <v>680</v>
      </c>
      <c r="D44" s="3" t="s">
        <v>681</v>
      </c>
      <c r="E44" s="3" t="s">
        <v>682</v>
      </c>
      <c r="F44" s="3" t="s">
        <v>104</v>
      </c>
      <c r="G44" s="3" t="s">
        <v>683</v>
      </c>
      <c r="H44" s="3" t="s">
        <v>686</v>
      </c>
    </row>
    <row r="45" spans="1:8" ht="45" customHeight="1" x14ac:dyDescent="0.25">
      <c r="A45" s="3" t="s">
        <v>697</v>
      </c>
      <c r="B45" s="3" t="s">
        <v>1222</v>
      </c>
      <c r="C45" s="3" t="s">
        <v>104</v>
      </c>
      <c r="D45" s="3" t="s">
        <v>104</v>
      </c>
      <c r="E45" s="3" t="s">
        <v>104</v>
      </c>
      <c r="F45" s="3" t="s">
        <v>698</v>
      </c>
      <c r="G45" s="3" t="s">
        <v>699</v>
      </c>
      <c r="H45" s="3" t="s">
        <v>701</v>
      </c>
    </row>
    <row r="46" spans="1:8" ht="45" customHeight="1" x14ac:dyDescent="0.25">
      <c r="A46" s="3" t="s">
        <v>711</v>
      </c>
      <c r="B46" s="3" t="s">
        <v>1223</v>
      </c>
      <c r="C46" s="3" t="s">
        <v>104</v>
      </c>
      <c r="D46" s="3" t="s">
        <v>104</v>
      </c>
      <c r="E46" s="3" t="s">
        <v>104</v>
      </c>
      <c r="F46" s="3" t="s">
        <v>712</v>
      </c>
      <c r="G46" s="3" t="s">
        <v>713</v>
      </c>
      <c r="H46" s="3" t="s">
        <v>715</v>
      </c>
    </row>
    <row r="47" spans="1:8" ht="45" customHeight="1" x14ac:dyDescent="0.25">
      <c r="A47" s="3" t="s">
        <v>723</v>
      </c>
      <c r="B47" s="3" t="s">
        <v>1224</v>
      </c>
      <c r="C47" s="3" t="s">
        <v>104</v>
      </c>
      <c r="D47" s="3" t="s">
        <v>104</v>
      </c>
      <c r="E47" s="3" t="s">
        <v>104</v>
      </c>
      <c r="F47" s="3" t="s">
        <v>724</v>
      </c>
      <c r="G47" s="3" t="s">
        <v>725</v>
      </c>
      <c r="H47" s="3" t="s">
        <v>727</v>
      </c>
    </row>
    <row r="48" spans="1:8" ht="45" customHeight="1" x14ac:dyDescent="0.25">
      <c r="A48" s="3" t="s">
        <v>735</v>
      </c>
      <c r="B48" s="3" t="s">
        <v>1225</v>
      </c>
      <c r="C48" s="3" t="s">
        <v>736</v>
      </c>
      <c r="D48" s="3" t="s">
        <v>737</v>
      </c>
      <c r="E48" s="3" t="s">
        <v>738</v>
      </c>
      <c r="F48" s="3" t="s">
        <v>104</v>
      </c>
      <c r="G48" s="3" t="s">
        <v>739</v>
      </c>
      <c r="H48" s="3" t="s">
        <v>741</v>
      </c>
    </row>
    <row r="49" spans="1:8" ht="45" customHeight="1" x14ac:dyDescent="0.25">
      <c r="A49" s="3" t="s">
        <v>749</v>
      </c>
      <c r="B49" s="3" t="s">
        <v>1226</v>
      </c>
      <c r="C49" s="3" t="s">
        <v>104</v>
      </c>
      <c r="D49" s="3" t="s">
        <v>104</v>
      </c>
      <c r="E49" s="3" t="s">
        <v>104</v>
      </c>
      <c r="F49" s="3" t="s">
        <v>750</v>
      </c>
      <c r="G49" s="3" t="s">
        <v>751</v>
      </c>
      <c r="H49" s="3" t="s">
        <v>754</v>
      </c>
    </row>
    <row r="50" spans="1:8" ht="45" customHeight="1" x14ac:dyDescent="0.25">
      <c r="A50" s="3" t="s">
        <v>760</v>
      </c>
      <c r="B50" s="3" t="s">
        <v>1227</v>
      </c>
      <c r="C50" s="3" t="s">
        <v>104</v>
      </c>
      <c r="D50" s="3" t="s">
        <v>104</v>
      </c>
      <c r="E50" s="3" t="s">
        <v>104</v>
      </c>
      <c r="F50" s="3" t="s">
        <v>761</v>
      </c>
      <c r="G50" s="3" t="s">
        <v>762</v>
      </c>
      <c r="H50" s="3" t="s">
        <v>766</v>
      </c>
    </row>
    <row r="51" spans="1:8" ht="45" customHeight="1" x14ac:dyDescent="0.25">
      <c r="A51" s="3" t="s">
        <v>778</v>
      </c>
      <c r="B51" s="3" t="s">
        <v>1228</v>
      </c>
      <c r="C51" s="3" t="s">
        <v>104</v>
      </c>
      <c r="D51" s="3" t="s">
        <v>104</v>
      </c>
      <c r="E51" s="3" t="s">
        <v>104</v>
      </c>
      <c r="F51" s="3" t="s">
        <v>779</v>
      </c>
      <c r="G51" s="3" t="s">
        <v>780</v>
      </c>
      <c r="H51" s="3" t="s">
        <v>783</v>
      </c>
    </row>
    <row r="52" spans="1:8" ht="45" customHeight="1" x14ac:dyDescent="0.25">
      <c r="A52" s="3" t="s">
        <v>794</v>
      </c>
      <c r="B52" s="3" t="s">
        <v>1229</v>
      </c>
      <c r="C52" s="3" t="s">
        <v>795</v>
      </c>
      <c r="D52" s="3" t="s">
        <v>796</v>
      </c>
      <c r="E52" s="3" t="s">
        <v>797</v>
      </c>
      <c r="F52" s="3" t="s">
        <v>104</v>
      </c>
      <c r="G52" s="3" t="s">
        <v>798</v>
      </c>
      <c r="H52" s="3" t="s">
        <v>801</v>
      </c>
    </row>
    <row r="53" spans="1:8" ht="45" customHeight="1" x14ac:dyDescent="0.25">
      <c r="A53" s="3" t="s">
        <v>808</v>
      </c>
      <c r="B53" s="3" t="s">
        <v>1230</v>
      </c>
      <c r="C53" s="3" t="s">
        <v>809</v>
      </c>
      <c r="D53" s="3" t="s">
        <v>810</v>
      </c>
      <c r="E53" s="3" t="s">
        <v>811</v>
      </c>
      <c r="F53" s="3" t="s">
        <v>104</v>
      </c>
      <c r="G53" s="3" t="s">
        <v>812</v>
      </c>
      <c r="H53" s="3" t="s">
        <v>815</v>
      </c>
    </row>
    <row r="54" spans="1:8" ht="45" customHeight="1" x14ac:dyDescent="0.25">
      <c r="A54" s="3" t="s">
        <v>826</v>
      </c>
      <c r="B54" s="3" t="s">
        <v>1231</v>
      </c>
      <c r="C54" s="3" t="s">
        <v>315</v>
      </c>
      <c r="D54" s="3" t="s">
        <v>316</v>
      </c>
      <c r="E54" s="3" t="s">
        <v>827</v>
      </c>
      <c r="F54" s="3" t="s">
        <v>104</v>
      </c>
      <c r="G54" s="3" t="s">
        <v>318</v>
      </c>
      <c r="H54" s="3" t="s">
        <v>829</v>
      </c>
    </row>
    <row r="55" spans="1:8" ht="45" customHeight="1" x14ac:dyDescent="0.25">
      <c r="A55" s="3" t="s">
        <v>837</v>
      </c>
      <c r="B55" s="3" t="s">
        <v>1232</v>
      </c>
      <c r="C55" s="3" t="s">
        <v>736</v>
      </c>
      <c r="D55" s="3" t="s">
        <v>737</v>
      </c>
      <c r="E55" s="3" t="s">
        <v>738</v>
      </c>
      <c r="F55" s="3" t="s">
        <v>104</v>
      </c>
      <c r="G55" s="3" t="s">
        <v>838</v>
      </c>
      <c r="H55" s="3" t="s">
        <v>841</v>
      </c>
    </row>
    <row r="56" spans="1:8" ht="45" customHeight="1" x14ac:dyDescent="0.25">
      <c r="A56" s="3" t="s">
        <v>852</v>
      </c>
      <c r="B56" s="3" t="s">
        <v>1233</v>
      </c>
      <c r="C56" s="3" t="s">
        <v>104</v>
      </c>
      <c r="D56" s="3" t="s">
        <v>104</v>
      </c>
      <c r="E56" s="3" t="s">
        <v>104</v>
      </c>
      <c r="F56" s="3" t="s">
        <v>853</v>
      </c>
      <c r="G56" s="3" t="s">
        <v>854</v>
      </c>
      <c r="H56" s="3" t="s">
        <v>856</v>
      </c>
    </row>
    <row r="57" spans="1:8" ht="45" customHeight="1" x14ac:dyDescent="0.25">
      <c r="A57" s="3" t="s">
        <v>862</v>
      </c>
      <c r="B57" s="3" t="s">
        <v>1234</v>
      </c>
      <c r="C57" s="3" t="s">
        <v>104</v>
      </c>
      <c r="D57" s="3" t="s">
        <v>104</v>
      </c>
      <c r="E57" s="3" t="s">
        <v>104</v>
      </c>
      <c r="F57" s="3" t="s">
        <v>863</v>
      </c>
      <c r="G57" s="3" t="s">
        <v>864</v>
      </c>
      <c r="H57" s="3" t="s">
        <v>866</v>
      </c>
    </row>
    <row r="58" spans="1:8" ht="45" customHeight="1" x14ac:dyDescent="0.25">
      <c r="A58" s="3" t="s">
        <v>871</v>
      </c>
      <c r="B58" s="3" t="s">
        <v>1235</v>
      </c>
      <c r="C58" s="3" t="s">
        <v>872</v>
      </c>
      <c r="D58" s="3" t="s">
        <v>873</v>
      </c>
      <c r="E58" s="3" t="s">
        <v>874</v>
      </c>
      <c r="F58" s="3" t="s">
        <v>104</v>
      </c>
      <c r="G58" s="3" t="s">
        <v>875</v>
      </c>
      <c r="H58" s="3" t="s">
        <v>878</v>
      </c>
    </row>
    <row r="59" spans="1:8" ht="45" customHeight="1" x14ac:dyDescent="0.25">
      <c r="A59" s="3" t="s">
        <v>886</v>
      </c>
      <c r="B59" s="3" t="s">
        <v>1236</v>
      </c>
      <c r="C59" s="3" t="s">
        <v>887</v>
      </c>
      <c r="D59" s="3" t="s">
        <v>888</v>
      </c>
      <c r="E59" s="3" t="s">
        <v>889</v>
      </c>
      <c r="F59" s="3" t="s">
        <v>104</v>
      </c>
      <c r="G59" s="3" t="s">
        <v>890</v>
      </c>
      <c r="H59" s="3" t="s">
        <v>893</v>
      </c>
    </row>
    <row r="60" spans="1:8" ht="45" customHeight="1" x14ac:dyDescent="0.25">
      <c r="A60" s="3" t="s">
        <v>904</v>
      </c>
      <c r="B60" s="3" t="s">
        <v>1237</v>
      </c>
      <c r="C60" s="3" t="s">
        <v>104</v>
      </c>
      <c r="D60" s="3" t="s">
        <v>104</v>
      </c>
      <c r="E60" s="3" t="s">
        <v>104</v>
      </c>
      <c r="F60" s="3" t="s">
        <v>905</v>
      </c>
      <c r="G60" s="3" t="s">
        <v>906</v>
      </c>
      <c r="H60" s="3" t="s">
        <v>908</v>
      </c>
    </row>
    <row r="61" spans="1:8" ht="45" customHeight="1" x14ac:dyDescent="0.25">
      <c r="A61" s="3" t="s">
        <v>919</v>
      </c>
      <c r="B61" s="3" t="s">
        <v>1238</v>
      </c>
      <c r="C61" s="3" t="s">
        <v>104</v>
      </c>
      <c r="D61" s="3" t="s">
        <v>104</v>
      </c>
      <c r="E61" s="3" t="s">
        <v>104</v>
      </c>
      <c r="F61" s="3" t="s">
        <v>920</v>
      </c>
      <c r="G61" s="3" t="s">
        <v>921</v>
      </c>
      <c r="H61" s="3" t="s">
        <v>923</v>
      </c>
    </row>
    <row r="62" spans="1:8" ht="45" customHeight="1" x14ac:dyDescent="0.25">
      <c r="A62" s="3" t="s">
        <v>932</v>
      </c>
      <c r="B62" s="3" t="s">
        <v>1239</v>
      </c>
      <c r="C62" s="3" t="s">
        <v>933</v>
      </c>
      <c r="D62" s="3" t="s">
        <v>934</v>
      </c>
      <c r="E62" s="3" t="s">
        <v>935</v>
      </c>
      <c r="F62" s="3" t="s">
        <v>104</v>
      </c>
      <c r="G62" s="3" t="s">
        <v>936</v>
      </c>
      <c r="H62" s="3" t="s">
        <v>939</v>
      </c>
    </row>
    <row r="63" spans="1:8" ht="45" customHeight="1" x14ac:dyDescent="0.25">
      <c r="A63" s="3" t="s">
        <v>949</v>
      </c>
      <c r="B63" s="3" t="s">
        <v>1240</v>
      </c>
      <c r="C63" s="3" t="s">
        <v>950</v>
      </c>
      <c r="D63" s="3" t="s">
        <v>951</v>
      </c>
      <c r="E63" s="3" t="s">
        <v>952</v>
      </c>
      <c r="F63" s="3" t="s">
        <v>104</v>
      </c>
      <c r="G63" s="3" t="s">
        <v>953</v>
      </c>
      <c r="H63" s="3" t="s">
        <v>956</v>
      </c>
    </row>
    <row r="64" spans="1:8" ht="45" customHeight="1" x14ac:dyDescent="0.25">
      <c r="A64" s="3" t="s">
        <v>968</v>
      </c>
      <c r="B64" s="3" t="s">
        <v>1241</v>
      </c>
      <c r="C64" s="3" t="s">
        <v>969</v>
      </c>
      <c r="D64" s="3" t="s">
        <v>970</v>
      </c>
      <c r="E64" s="3" t="s">
        <v>971</v>
      </c>
      <c r="F64" s="3" t="s">
        <v>104</v>
      </c>
      <c r="G64" s="3" t="s">
        <v>972</v>
      </c>
      <c r="H64" s="3" t="s">
        <v>975</v>
      </c>
    </row>
    <row r="65" spans="1:8" ht="45" customHeight="1" x14ac:dyDescent="0.25">
      <c r="A65" s="3" t="s">
        <v>988</v>
      </c>
      <c r="B65" s="3" t="s">
        <v>1242</v>
      </c>
      <c r="C65" s="3" t="s">
        <v>104</v>
      </c>
      <c r="D65" s="3" t="s">
        <v>104</v>
      </c>
      <c r="E65" s="3" t="s">
        <v>104</v>
      </c>
      <c r="F65" s="3" t="s">
        <v>989</v>
      </c>
      <c r="G65" s="3" t="s">
        <v>669</v>
      </c>
      <c r="H65" s="3" t="s">
        <v>992</v>
      </c>
    </row>
    <row r="66" spans="1:8" ht="45" customHeight="1" x14ac:dyDescent="0.25">
      <c r="A66" s="3" t="s">
        <v>1003</v>
      </c>
      <c r="B66" s="3" t="s">
        <v>1243</v>
      </c>
      <c r="C66" s="3" t="s">
        <v>104</v>
      </c>
      <c r="D66" s="3" t="s">
        <v>104</v>
      </c>
      <c r="E66" s="3" t="s">
        <v>104</v>
      </c>
      <c r="F66" s="3" t="s">
        <v>1004</v>
      </c>
      <c r="G66" s="3" t="s">
        <v>1005</v>
      </c>
      <c r="H66" s="3" t="s">
        <v>1008</v>
      </c>
    </row>
    <row r="67" spans="1:8" ht="45" customHeight="1" x14ac:dyDescent="0.25">
      <c r="A67" s="3" t="s">
        <v>1018</v>
      </c>
      <c r="B67" s="3" t="s">
        <v>1244</v>
      </c>
      <c r="C67" s="3" t="s">
        <v>104</v>
      </c>
      <c r="D67" s="3" t="s">
        <v>104</v>
      </c>
      <c r="E67" s="3" t="s">
        <v>104</v>
      </c>
      <c r="F67" s="3" t="s">
        <v>542</v>
      </c>
      <c r="G67" s="3" t="s">
        <v>543</v>
      </c>
      <c r="H67" s="3" t="s">
        <v>1021</v>
      </c>
    </row>
    <row r="68" spans="1:8" ht="45" customHeight="1" x14ac:dyDescent="0.25">
      <c r="A68" s="3" t="s">
        <v>1030</v>
      </c>
      <c r="B68" s="3" t="s">
        <v>1245</v>
      </c>
      <c r="C68" s="3" t="s">
        <v>104</v>
      </c>
      <c r="D68" s="3" t="s">
        <v>104</v>
      </c>
      <c r="E68" s="3" t="s">
        <v>104</v>
      </c>
      <c r="F68" s="3" t="s">
        <v>1031</v>
      </c>
      <c r="G68" s="3" t="s">
        <v>1032</v>
      </c>
      <c r="H68" s="3" t="s">
        <v>1034</v>
      </c>
    </row>
    <row r="69" spans="1:8" ht="45" customHeight="1" x14ac:dyDescent="0.25">
      <c r="A69" s="3" t="s">
        <v>1044</v>
      </c>
      <c r="B69" s="3" t="s">
        <v>1246</v>
      </c>
      <c r="C69" s="3" t="s">
        <v>1045</v>
      </c>
      <c r="D69" s="3" t="s">
        <v>1046</v>
      </c>
      <c r="E69" s="3" t="s">
        <v>827</v>
      </c>
      <c r="F69" s="3" t="s">
        <v>104</v>
      </c>
      <c r="G69" s="3" t="s">
        <v>1047</v>
      </c>
      <c r="H69" s="3" t="s">
        <v>1049</v>
      </c>
    </row>
    <row r="70" spans="1:8" ht="45" customHeight="1" x14ac:dyDescent="0.25">
      <c r="A70" s="3" t="s">
        <v>1059</v>
      </c>
      <c r="B70" s="3" t="s">
        <v>1247</v>
      </c>
      <c r="C70" s="3" t="s">
        <v>104</v>
      </c>
      <c r="D70" s="3" t="s">
        <v>104</v>
      </c>
      <c r="E70" s="3" t="s">
        <v>104</v>
      </c>
      <c r="F70" s="3" t="s">
        <v>656</v>
      </c>
      <c r="G70" s="3" t="s">
        <v>657</v>
      </c>
      <c r="H70" s="3" t="s">
        <v>1061</v>
      </c>
    </row>
    <row r="71" spans="1:8" ht="45" customHeight="1" x14ac:dyDescent="0.25">
      <c r="A71" s="3" t="s">
        <v>1069</v>
      </c>
      <c r="B71" s="3" t="s">
        <v>1248</v>
      </c>
      <c r="C71" s="3" t="s">
        <v>104</v>
      </c>
      <c r="D71" s="3" t="s">
        <v>104</v>
      </c>
      <c r="E71" s="3" t="s">
        <v>104</v>
      </c>
      <c r="F71" s="3" t="s">
        <v>1070</v>
      </c>
      <c r="G71" s="3" t="s">
        <v>1071</v>
      </c>
      <c r="H71" s="3" t="s">
        <v>1074</v>
      </c>
    </row>
    <row r="72" spans="1:8" ht="45" customHeight="1" x14ac:dyDescent="0.25">
      <c r="A72" s="3" t="s">
        <v>1085</v>
      </c>
      <c r="B72" s="3" t="s">
        <v>1249</v>
      </c>
      <c r="C72" s="3" t="s">
        <v>104</v>
      </c>
      <c r="D72" s="3" t="s">
        <v>104</v>
      </c>
      <c r="E72" s="3" t="s">
        <v>104</v>
      </c>
      <c r="F72" s="3" t="s">
        <v>1086</v>
      </c>
      <c r="G72" s="3" t="s">
        <v>1087</v>
      </c>
      <c r="H72" s="3" t="s">
        <v>1089</v>
      </c>
    </row>
    <row r="73" spans="1:8" ht="45" customHeight="1" x14ac:dyDescent="0.25">
      <c r="A73" s="3" t="s">
        <v>1098</v>
      </c>
      <c r="B73" s="3" t="s">
        <v>1250</v>
      </c>
      <c r="C73" s="3" t="s">
        <v>1099</v>
      </c>
      <c r="D73" s="3" t="s">
        <v>1100</v>
      </c>
      <c r="E73" s="3" t="s">
        <v>1101</v>
      </c>
      <c r="F73" s="3" t="s">
        <v>104</v>
      </c>
      <c r="G73" s="3" t="s">
        <v>1102</v>
      </c>
      <c r="H73" s="3" t="s">
        <v>1105</v>
      </c>
    </row>
    <row r="74" spans="1:8" ht="45" customHeight="1" x14ac:dyDescent="0.25">
      <c r="A74" s="3" t="s">
        <v>1113</v>
      </c>
      <c r="B74" s="3" t="s">
        <v>1251</v>
      </c>
      <c r="C74" s="3" t="s">
        <v>104</v>
      </c>
      <c r="D74" s="3" t="s">
        <v>104</v>
      </c>
      <c r="E74" s="3" t="s">
        <v>104</v>
      </c>
      <c r="F74" s="3" t="s">
        <v>1114</v>
      </c>
      <c r="G74" s="3" t="s">
        <v>1115</v>
      </c>
      <c r="H74" s="3" t="s">
        <v>1118</v>
      </c>
    </row>
    <row r="75" spans="1:8" ht="45" customHeight="1" x14ac:dyDescent="0.25">
      <c r="A75" s="3" t="s">
        <v>1126</v>
      </c>
      <c r="B75" s="3" t="s">
        <v>1252</v>
      </c>
      <c r="C75" s="3" t="s">
        <v>1253</v>
      </c>
      <c r="D75" s="3" t="s">
        <v>1254</v>
      </c>
      <c r="E75" s="3" t="s">
        <v>952</v>
      </c>
      <c r="F75" s="3" t="s">
        <v>104</v>
      </c>
      <c r="G75" s="3" t="s">
        <v>725</v>
      </c>
      <c r="H75" s="3" t="s">
        <v>1128</v>
      </c>
    </row>
    <row r="76" spans="1:8" ht="45" customHeight="1" x14ac:dyDescent="0.25">
      <c r="A76" s="3" t="s">
        <v>1138</v>
      </c>
      <c r="B76" s="3" t="s">
        <v>1255</v>
      </c>
      <c r="C76" s="3" t="s">
        <v>1139</v>
      </c>
      <c r="D76" s="3" t="s">
        <v>796</v>
      </c>
      <c r="E76" s="3" t="s">
        <v>235</v>
      </c>
      <c r="F76" s="3" t="s">
        <v>104</v>
      </c>
      <c r="G76" s="3" t="s">
        <v>236</v>
      </c>
      <c r="H76" s="3" t="s">
        <v>1142</v>
      </c>
    </row>
    <row r="77" spans="1:8" ht="45" customHeight="1" x14ac:dyDescent="0.25">
      <c r="A77" s="3" t="s">
        <v>1151</v>
      </c>
      <c r="B77" s="3" t="s">
        <v>1256</v>
      </c>
      <c r="C77" s="3" t="s">
        <v>1152</v>
      </c>
      <c r="D77" s="3" t="s">
        <v>1153</v>
      </c>
      <c r="E77" s="3" t="s">
        <v>1154</v>
      </c>
      <c r="F77" s="3" t="s">
        <v>104</v>
      </c>
      <c r="G77" s="3" t="s">
        <v>1155</v>
      </c>
      <c r="H77" s="3" t="s">
        <v>1158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122.5703125" bestFit="1" customWidth="1"/>
    <col min="4" max="4" width="58.42578125" bestFit="1" customWidth="1"/>
    <col min="5" max="5" width="62.28515625" bestFit="1" customWidth="1"/>
    <col min="6" max="6" width="63" bestFit="1" customWidth="1"/>
  </cols>
  <sheetData>
    <row r="1" spans="1:6" hidden="1" x14ac:dyDescent="0.25">
      <c r="C1" t="s">
        <v>6</v>
      </c>
      <c r="D1" t="s">
        <v>7</v>
      </c>
      <c r="E1" t="s">
        <v>6</v>
      </c>
      <c r="F1" t="s">
        <v>5</v>
      </c>
    </row>
    <row r="2" spans="1:6" hidden="1" x14ac:dyDescent="0.25">
      <c r="C2" t="s">
        <v>1257</v>
      </c>
      <c r="D2" t="s">
        <v>1258</v>
      </c>
      <c r="E2" t="s">
        <v>1259</v>
      </c>
      <c r="F2" t="s">
        <v>1260</v>
      </c>
    </row>
    <row r="3" spans="1:6" x14ac:dyDescent="0.25">
      <c r="A3" s="1" t="s">
        <v>1174</v>
      </c>
      <c r="B3" s="1"/>
      <c r="C3" s="1" t="s">
        <v>1261</v>
      </c>
      <c r="D3" s="1" t="s">
        <v>1262</v>
      </c>
      <c r="E3" s="1" t="s">
        <v>1263</v>
      </c>
      <c r="F3" s="1" t="s">
        <v>1264</v>
      </c>
    </row>
    <row r="4" spans="1:6" ht="45" customHeight="1" x14ac:dyDescent="0.25">
      <c r="A4" s="3" t="s">
        <v>105</v>
      </c>
      <c r="B4" s="3" t="s">
        <v>1265</v>
      </c>
      <c r="C4" s="3" t="s">
        <v>106</v>
      </c>
      <c r="D4" s="3" t="s">
        <v>104</v>
      </c>
      <c r="E4" s="3" t="s">
        <v>104</v>
      </c>
      <c r="F4" s="3" t="s">
        <v>104</v>
      </c>
    </row>
    <row r="5" spans="1:6" ht="45" customHeight="1" x14ac:dyDescent="0.25">
      <c r="A5" s="3" t="s">
        <v>116</v>
      </c>
      <c r="B5" s="3" t="s">
        <v>1266</v>
      </c>
      <c r="C5" s="3" t="s">
        <v>1267</v>
      </c>
      <c r="D5" s="3" t="s">
        <v>104</v>
      </c>
      <c r="E5" s="3" t="s">
        <v>1268</v>
      </c>
      <c r="F5" s="3" t="s">
        <v>1269</v>
      </c>
    </row>
    <row r="6" spans="1:6" ht="45" customHeight="1" x14ac:dyDescent="0.25">
      <c r="A6" s="3" t="s">
        <v>145</v>
      </c>
      <c r="B6" s="3" t="s">
        <v>1270</v>
      </c>
      <c r="C6" s="3" t="s">
        <v>1267</v>
      </c>
      <c r="D6" s="3" t="s">
        <v>104</v>
      </c>
      <c r="E6" s="3" t="s">
        <v>1268</v>
      </c>
      <c r="F6" s="3" t="s">
        <v>1269</v>
      </c>
    </row>
    <row r="7" spans="1:6" ht="45" customHeight="1" x14ac:dyDescent="0.25">
      <c r="A7" s="3" t="s">
        <v>159</v>
      </c>
      <c r="B7" s="3" t="s">
        <v>1271</v>
      </c>
      <c r="C7" s="3" t="s">
        <v>1267</v>
      </c>
      <c r="D7" s="3" t="s">
        <v>104</v>
      </c>
      <c r="E7" s="3" t="s">
        <v>1268</v>
      </c>
      <c r="F7" s="3" t="s">
        <v>1269</v>
      </c>
    </row>
    <row r="8" spans="1:6" ht="45" customHeight="1" x14ac:dyDescent="0.25">
      <c r="A8" s="3" t="s">
        <v>173</v>
      </c>
      <c r="B8" s="3" t="s">
        <v>1272</v>
      </c>
      <c r="C8" s="3" t="s">
        <v>1267</v>
      </c>
      <c r="D8" s="3" t="s">
        <v>104</v>
      </c>
      <c r="E8" s="3" t="s">
        <v>1268</v>
      </c>
      <c r="F8" s="3" t="s">
        <v>1269</v>
      </c>
    </row>
    <row r="9" spans="1:6" ht="45" customHeight="1" x14ac:dyDescent="0.25">
      <c r="A9" s="3" t="s">
        <v>187</v>
      </c>
      <c r="B9" s="3" t="s">
        <v>1273</v>
      </c>
      <c r="C9" s="3" t="s">
        <v>1267</v>
      </c>
      <c r="D9" s="3" t="s">
        <v>104</v>
      </c>
      <c r="E9" s="3" t="s">
        <v>1268</v>
      </c>
      <c r="F9" s="3" t="s">
        <v>1269</v>
      </c>
    </row>
    <row r="10" spans="1:6" ht="45" customHeight="1" x14ac:dyDescent="0.25">
      <c r="A10" s="3" t="s">
        <v>203</v>
      </c>
      <c r="B10" s="3" t="s">
        <v>1274</v>
      </c>
      <c r="C10" s="3" t="s">
        <v>1267</v>
      </c>
      <c r="D10" s="3" t="s">
        <v>104</v>
      </c>
      <c r="E10" s="3" t="s">
        <v>1268</v>
      </c>
      <c r="F10" s="3" t="s">
        <v>1269</v>
      </c>
    </row>
    <row r="11" spans="1:6" ht="45" customHeight="1" x14ac:dyDescent="0.25">
      <c r="A11" s="3" t="s">
        <v>219</v>
      </c>
      <c r="B11" s="3" t="s">
        <v>1275</v>
      </c>
      <c r="C11" s="3" t="s">
        <v>1267</v>
      </c>
      <c r="D11" s="3" t="s">
        <v>104</v>
      </c>
      <c r="E11" s="3" t="s">
        <v>1268</v>
      </c>
      <c r="F11" s="3" t="s">
        <v>1269</v>
      </c>
    </row>
    <row r="12" spans="1:6" ht="45" customHeight="1" x14ac:dyDescent="0.25">
      <c r="A12" s="3" t="s">
        <v>233</v>
      </c>
      <c r="B12" s="3" t="s">
        <v>1276</v>
      </c>
      <c r="C12" s="3" t="s">
        <v>1277</v>
      </c>
      <c r="D12" s="3" t="s">
        <v>104</v>
      </c>
      <c r="E12" s="3" t="s">
        <v>1268</v>
      </c>
      <c r="F12" s="3" t="s">
        <v>1269</v>
      </c>
    </row>
    <row r="13" spans="1:6" ht="45" customHeight="1" x14ac:dyDescent="0.25">
      <c r="A13" s="3" t="s">
        <v>250</v>
      </c>
      <c r="B13" s="3" t="s">
        <v>1278</v>
      </c>
      <c r="C13" s="3" t="s">
        <v>1279</v>
      </c>
      <c r="D13" s="3" t="s">
        <v>104</v>
      </c>
      <c r="E13" s="3" t="s">
        <v>1268</v>
      </c>
      <c r="F13" s="3" t="s">
        <v>1269</v>
      </c>
    </row>
    <row r="14" spans="1:6" ht="45" customHeight="1" x14ac:dyDescent="0.25">
      <c r="A14" s="3" t="s">
        <v>264</v>
      </c>
      <c r="B14" s="3" t="s">
        <v>1280</v>
      </c>
      <c r="C14" s="3" t="s">
        <v>1281</v>
      </c>
      <c r="D14" s="3" t="s">
        <v>104</v>
      </c>
      <c r="E14" s="3" t="s">
        <v>1268</v>
      </c>
      <c r="F14" s="3" t="s">
        <v>1269</v>
      </c>
    </row>
    <row r="15" spans="1:6" ht="45" customHeight="1" x14ac:dyDescent="0.25">
      <c r="A15" s="3" t="s">
        <v>279</v>
      </c>
      <c r="B15" s="3" t="s">
        <v>1282</v>
      </c>
      <c r="C15" s="3" t="s">
        <v>1283</v>
      </c>
      <c r="D15" s="3" t="s">
        <v>104</v>
      </c>
      <c r="E15" s="3" t="s">
        <v>1268</v>
      </c>
      <c r="F15" s="3" t="s">
        <v>1269</v>
      </c>
    </row>
    <row r="16" spans="1:6" ht="45" customHeight="1" x14ac:dyDescent="0.25">
      <c r="A16" s="3" t="s">
        <v>296</v>
      </c>
      <c r="B16" s="3" t="s">
        <v>1284</v>
      </c>
      <c r="C16" s="3" t="s">
        <v>104</v>
      </c>
      <c r="D16" s="3" t="s">
        <v>104</v>
      </c>
      <c r="E16" s="3" t="s">
        <v>1268</v>
      </c>
      <c r="F16" s="3" t="s">
        <v>1269</v>
      </c>
    </row>
    <row r="17" spans="1:6" ht="45" customHeight="1" x14ac:dyDescent="0.25">
      <c r="A17" s="3" t="s">
        <v>314</v>
      </c>
      <c r="B17" s="3" t="s">
        <v>1285</v>
      </c>
      <c r="C17" s="3" t="s">
        <v>1267</v>
      </c>
      <c r="D17" s="3" t="s">
        <v>104</v>
      </c>
      <c r="E17" s="3" t="s">
        <v>1268</v>
      </c>
      <c r="F17" s="3" t="s">
        <v>1269</v>
      </c>
    </row>
    <row r="18" spans="1:6" ht="45" customHeight="1" x14ac:dyDescent="0.25">
      <c r="A18" s="3" t="s">
        <v>333</v>
      </c>
      <c r="B18" s="3" t="s">
        <v>1286</v>
      </c>
      <c r="C18" s="3" t="s">
        <v>1267</v>
      </c>
      <c r="D18" s="3" t="s">
        <v>104</v>
      </c>
      <c r="E18" s="3" t="s">
        <v>1268</v>
      </c>
      <c r="F18" s="3" t="s">
        <v>1269</v>
      </c>
    </row>
    <row r="19" spans="1:6" ht="45" customHeight="1" x14ac:dyDescent="0.25">
      <c r="A19" s="3" t="s">
        <v>351</v>
      </c>
      <c r="B19" s="3" t="s">
        <v>1287</v>
      </c>
      <c r="C19" s="3" t="s">
        <v>1267</v>
      </c>
      <c r="D19" s="3" t="s">
        <v>104</v>
      </c>
      <c r="E19" s="3" t="s">
        <v>1268</v>
      </c>
      <c r="F19" s="3" t="s">
        <v>1269</v>
      </c>
    </row>
    <row r="20" spans="1:6" ht="45" customHeight="1" x14ac:dyDescent="0.25">
      <c r="A20" s="3" t="s">
        <v>369</v>
      </c>
      <c r="B20" s="3" t="s">
        <v>1288</v>
      </c>
      <c r="C20" s="3" t="s">
        <v>1267</v>
      </c>
      <c r="D20" s="3" t="s">
        <v>104</v>
      </c>
      <c r="E20" s="3" t="s">
        <v>1268</v>
      </c>
      <c r="F20" s="3" t="s">
        <v>1269</v>
      </c>
    </row>
    <row r="21" spans="1:6" ht="45" customHeight="1" x14ac:dyDescent="0.25">
      <c r="A21" s="3" t="s">
        <v>383</v>
      </c>
      <c r="B21" s="3" t="s">
        <v>1289</v>
      </c>
      <c r="C21" s="3" t="s">
        <v>1267</v>
      </c>
      <c r="D21" s="3" t="s">
        <v>104</v>
      </c>
      <c r="E21" s="3" t="s">
        <v>1268</v>
      </c>
      <c r="F21" s="3" t="s">
        <v>1269</v>
      </c>
    </row>
    <row r="22" spans="1:6" ht="45" customHeight="1" x14ac:dyDescent="0.25">
      <c r="A22" s="3" t="s">
        <v>396</v>
      </c>
      <c r="B22" s="3" t="s">
        <v>1290</v>
      </c>
      <c r="C22" s="3" t="s">
        <v>1267</v>
      </c>
      <c r="D22" s="3" t="s">
        <v>104</v>
      </c>
      <c r="E22" s="3" t="s">
        <v>1268</v>
      </c>
      <c r="F22" s="3" t="s">
        <v>1269</v>
      </c>
    </row>
    <row r="23" spans="1:6" ht="45" customHeight="1" x14ac:dyDescent="0.25">
      <c r="A23" s="3" t="s">
        <v>411</v>
      </c>
      <c r="B23" s="3" t="s">
        <v>1291</v>
      </c>
      <c r="C23" s="3" t="s">
        <v>1267</v>
      </c>
      <c r="D23" s="3" t="s">
        <v>104</v>
      </c>
      <c r="E23" s="3" t="s">
        <v>1268</v>
      </c>
      <c r="F23" s="3" t="s">
        <v>1269</v>
      </c>
    </row>
    <row r="24" spans="1:6" ht="45" customHeight="1" x14ac:dyDescent="0.25">
      <c r="A24" s="3" t="s">
        <v>429</v>
      </c>
      <c r="B24" s="3" t="s">
        <v>1292</v>
      </c>
      <c r="C24" s="3" t="s">
        <v>1267</v>
      </c>
      <c r="D24" s="3" t="s">
        <v>104</v>
      </c>
      <c r="E24" s="3" t="s">
        <v>1268</v>
      </c>
      <c r="F24" s="3" t="s">
        <v>1269</v>
      </c>
    </row>
    <row r="25" spans="1:6" ht="45" customHeight="1" x14ac:dyDescent="0.25">
      <c r="A25" s="3" t="s">
        <v>445</v>
      </c>
      <c r="B25" s="3" t="s">
        <v>1293</v>
      </c>
      <c r="C25" s="3" t="s">
        <v>1267</v>
      </c>
      <c r="D25" s="3" t="s">
        <v>104</v>
      </c>
      <c r="E25" s="3" t="s">
        <v>1268</v>
      </c>
      <c r="F25" s="3" t="s">
        <v>1269</v>
      </c>
    </row>
    <row r="26" spans="1:6" ht="45" customHeight="1" x14ac:dyDescent="0.25">
      <c r="A26" s="3" t="s">
        <v>457</v>
      </c>
      <c r="B26" s="3" t="s">
        <v>1294</v>
      </c>
      <c r="C26" s="3" t="s">
        <v>1267</v>
      </c>
      <c r="D26" s="3" t="s">
        <v>104</v>
      </c>
      <c r="E26" s="3" t="s">
        <v>1268</v>
      </c>
      <c r="F26" s="3" t="s">
        <v>1269</v>
      </c>
    </row>
    <row r="27" spans="1:6" ht="45" customHeight="1" x14ac:dyDescent="0.25">
      <c r="A27" s="3" t="s">
        <v>470</v>
      </c>
      <c r="B27" s="3" t="s">
        <v>1295</v>
      </c>
      <c r="C27" s="3" t="s">
        <v>1267</v>
      </c>
      <c r="D27" s="3" t="s">
        <v>104</v>
      </c>
      <c r="E27" s="3" t="s">
        <v>1268</v>
      </c>
      <c r="F27" s="3" t="s">
        <v>1269</v>
      </c>
    </row>
    <row r="28" spans="1:6" ht="45" customHeight="1" x14ac:dyDescent="0.25">
      <c r="A28" s="3" t="s">
        <v>483</v>
      </c>
      <c r="B28" s="3" t="s">
        <v>1296</v>
      </c>
      <c r="C28" s="3" t="s">
        <v>1267</v>
      </c>
      <c r="D28" s="3" t="s">
        <v>104</v>
      </c>
      <c r="E28" s="3" t="s">
        <v>1268</v>
      </c>
      <c r="F28" s="3" t="s">
        <v>1269</v>
      </c>
    </row>
    <row r="29" spans="1:6" ht="45" customHeight="1" x14ac:dyDescent="0.25">
      <c r="A29" s="3" t="s">
        <v>496</v>
      </c>
      <c r="B29" s="3" t="s">
        <v>1297</v>
      </c>
      <c r="C29" s="3" t="s">
        <v>1298</v>
      </c>
      <c r="D29" s="3" t="s">
        <v>104</v>
      </c>
      <c r="E29" s="3" t="s">
        <v>1268</v>
      </c>
      <c r="F29" s="3" t="s">
        <v>1269</v>
      </c>
    </row>
    <row r="30" spans="1:6" ht="45" customHeight="1" x14ac:dyDescent="0.25">
      <c r="A30" s="3" t="s">
        <v>510</v>
      </c>
      <c r="B30" s="3" t="s">
        <v>1299</v>
      </c>
      <c r="C30" s="3" t="s">
        <v>1267</v>
      </c>
      <c r="D30" s="3" t="s">
        <v>104</v>
      </c>
      <c r="E30" s="3" t="s">
        <v>1268</v>
      </c>
      <c r="F30" s="3" t="s">
        <v>1269</v>
      </c>
    </row>
    <row r="31" spans="1:6" ht="45" customHeight="1" x14ac:dyDescent="0.25">
      <c r="A31" s="3" t="s">
        <v>525</v>
      </c>
      <c r="B31" s="3" t="s">
        <v>1300</v>
      </c>
      <c r="C31" s="3" t="s">
        <v>1267</v>
      </c>
      <c r="D31" s="3" t="s">
        <v>104</v>
      </c>
      <c r="E31" s="3" t="s">
        <v>1268</v>
      </c>
      <c r="F31" s="3" t="s">
        <v>1269</v>
      </c>
    </row>
    <row r="32" spans="1:6" ht="45" customHeight="1" x14ac:dyDescent="0.25">
      <c r="A32" s="3" t="s">
        <v>541</v>
      </c>
      <c r="B32" s="3" t="s">
        <v>1301</v>
      </c>
      <c r="C32" s="3" t="s">
        <v>1267</v>
      </c>
      <c r="D32" s="3" t="s">
        <v>104</v>
      </c>
      <c r="E32" s="3" t="s">
        <v>1268</v>
      </c>
      <c r="F32" s="3" t="s">
        <v>1269</v>
      </c>
    </row>
    <row r="33" spans="1:6" ht="45" customHeight="1" x14ac:dyDescent="0.25">
      <c r="A33" s="3" t="s">
        <v>555</v>
      </c>
      <c r="B33" s="3" t="s">
        <v>1302</v>
      </c>
      <c r="C33" s="3" t="s">
        <v>1267</v>
      </c>
      <c r="D33" s="3" t="s">
        <v>104</v>
      </c>
      <c r="E33" s="3" t="s">
        <v>1268</v>
      </c>
      <c r="F33" s="3" t="s">
        <v>1269</v>
      </c>
    </row>
    <row r="34" spans="1:6" ht="45" customHeight="1" x14ac:dyDescent="0.25">
      <c r="A34" s="3" t="s">
        <v>569</v>
      </c>
      <c r="B34" s="3" t="s">
        <v>1303</v>
      </c>
      <c r="C34" s="3" t="s">
        <v>1267</v>
      </c>
      <c r="D34" s="3" t="s">
        <v>104</v>
      </c>
      <c r="E34" s="3" t="s">
        <v>1268</v>
      </c>
      <c r="F34" s="3" t="s">
        <v>1269</v>
      </c>
    </row>
    <row r="35" spans="1:6" ht="45" customHeight="1" x14ac:dyDescent="0.25">
      <c r="A35" s="3" t="s">
        <v>580</v>
      </c>
      <c r="B35" s="3" t="s">
        <v>1304</v>
      </c>
      <c r="C35" s="3" t="s">
        <v>1267</v>
      </c>
      <c r="D35" s="3" t="s">
        <v>104</v>
      </c>
      <c r="E35" s="3" t="s">
        <v>1268</v>
      </c>
      <c r="F35" s="3" t="s">
        <v>1269</v>
      </c>
    </row>
    <row r="36" spans="1:6" ht="45" customHeight="1" x14ac:dyDescent="0.25">
      <c r="A36" s="3" t="s">
        <v>593</v>
      </c>
      <c r="B36" s="3" t="s">
        <v>1305</v>
      </c>
      <c r="C36" s="3" t="s">
        <v>1267</v>
      </c>
      <c r="D36" s="3" t="s">
        <v>104</v>
      </c>
      <c r="E36" s="3" t="s">
        <v>1268</v>
      </c>
      <c r="F36" s="3" t="s">
        <v>1269</v>
      </c>
    </row>
    <row r="37" spans="1:6" ht="45" customHeight="1" x14ac:dyDescent="0.25">
      <c r="A37" s="3" t="s">
        <v>604</v>
      </c>
      <c r="B37" s="3" t="s">
        <v>1306</v>
      </c>
      <c r="C37" s="3" t="s">
        <v>1267</v>
      </c>
      <c r="D37" s="3" t="s">
        <v>104</v>
      </c>
      <c r="E37" s="3" t="s">
        <v>1268</v>
      </c>
      <c r="F37" s="3" t="s">
        <v>1269</v>
      </c>
    </row>
    <row r="38" spans="1:6" ht="45" customHeight="1" x14ac:dyDescent="0.25">
      <c r="A38" s="3" t="s">
        <v>614</v>
      </c>
      <c r="B38" s="3" t="s">
        <v>1307</v>
      </c>
      <c r="C38" s="3" t="s">
        <v>1267</v>
      </c>
      <c r="D38" s="3" t="s">
        <v>104</v>
      </c>
      <c r="E38" s="3" t="s">
        <v>1268</v>
      </c>
      <c r="F38" s="3" t="s">
        <v>1269</v>
      </c>
    </row>
    <row r="39" spans="1:6" ht="45" customHeight="1" x14ac:dyDescent="0.25">
      <c r="A39" s="3" t="s">
        <v>624</v>
      </c>
      <c r="B39" s="3" t="s">
        <v>1308</v>
      </c>
      <c r="C39" s="3" t="s">
        <v>1267</v>
      </c>
      <c r="D39" s="3" t="s">
        <v>104</v>
      </c>
      <c r="E39" s="3" t="s">
        <v>1268</v>
      </c>
      <c r="F39" s="3" t="s">
        <v>1269</v>
      </c>
    </row>
    <row r="40" spans="1:6" ht="45" customHeight="1" x14ac:dyDescent="0.25">
      <c r="A40" s="3" t="s">
        <v>632</v>
      </c>
      <c r="B40" s="3" t="s">
        <v>1309</v>
      </c>
      <c r="C40" s="3" t="s">
        <v>1267</v>
      </c>
      <c r="D40" s="3" t="s">
        <v>104</v>
      </c>
      <c r="E40" s="3" t="s">
        <v>1268</v>
      </c>
      <c r="F40" s="3" t="s">
        <v>1269</v>
      </c>
    </row>
    <row r="41" spans="1:6" ht="45" customHeight="1" x14ac:dyDescent="0.25">
      <c r="A41" s="3" t="s">
        <v>646</v>
      </c>
      <c r="B41" s="3" t="s">
        <v>1310</v>
      </c>
      <c r="C41" s="3" t="s">
        <v>1267</v>
      </c>
      <c r="D41" s="3" t="s">
        <v>104</v>
      </c>
      <c r="E41" s="3" t="s">
        <v>1268</v>
      </c>
      <c r="F41" s="3" t="s">
        <v>1269</v>
      </c>
    </row>
    <row r="42" spans="1:6" ht="45" customHeight="1" x14ac:dyDescent="0.25">
      <c r="A42" s="3" t="s">
        <v>655</v>
      </c>
      <c r="B42" s="3" t="s">
        <v>1311</v>
      </c>
      <c r="C42" s="3" t="s">
        <v>1267</v>
      </c>
      <c r="D42" s="3" t="s">
        <v>104</v>
      </c>
      <c r="E42" s="3" t="s">
        <v>1268</v>
      </c>
      <c r="F42" s="3" t="s">
        <v>1269</v>
      </c>
    </row>
    <row r="43" spans="1:6" ht="45" customHeight="1" x14ac:dyDescent="0.25">
      <c r="A43" s="3" t="s">
        <v>667</v>
      </c>
      <c r="B43" s="3" t="s">
        <v>1312</v>
      </c>
      <c r="C43" s="3" t="s">
        <v>1267</v>
      </c>
      <c r="D43" s="3" t="s">
        <v>104</v>
      </c>
      <c r="E43" s="3" t="s">
        <v>1268</v>
      </c>
      <c r="F43" s="3" t="s">
        <v>1269</v>
      </c>
    </row>
    <row r="44" spans="1:6" ht="45" customHeight="1" x14ac:dyDescent="0.25">
      <c r="A44" s="3" t="s">
        <v>679</v>
      </c>
      <c r="B44" s="3" t="s">
        <v>1313</v>
      </c>
      <c r="C44" s="3" t="s">
        <v>1314</v>
      </c>
      <c r="D44" s="3" t="s">
        <v>104</v>
      </c>
      <c r="E44" s="3" t="s">
        <v>1268</v>
      </c>
      <c r="F44" s="3" t="s">
        <v>1315</v>
      </c>
    </row>
    <row r="45" spans="1:6" ht="45" customHeight="1" x14ac:dyDescent="0.25">
      <c r="A45" s="3" t="s">
        <v>697</v>
      </c>
      <c r="B45" s="3" t="s">
        <v>1316</v>
      </c>
      <c r="C45" s="3" t="s">
        <v>1317</v>
      </c>
      <c r="D45" s="3" t="s">
        <v>104</v>
      </c>
      <c r="E45" s="3" t="s">
        <v>1268</v>
      </c>
      <c r="F45" s="3" t="s">
        <v>1315</v>
      </c>
    </row>
    <row r="46" spans="1:6" ht="45" customHeight="1" x14ac:dyDescent="0.25">
      <c r="A46" s="3" t="s">
        <v>711</v>
      </c>
      <c r="B46" s="3" t="s">
        <v>1318</v>
      </c>
      <c r="C46" s="3" t="s">
        <v>1319</v>
      </c>
      <c r="D46" s="3" t="s">
        <v>104</v>
      </c>
      <c r="E46" s="3" t="s">
        <v>1268</v>
      </c>
      <c r="F46" s="3" t="s">
        <v>1315</v>
      </c>
    </row>
    <row r="47" spans="1:6" ht="45" customHeight="1" x14ac:dyDescent="0.25">
      <c r="A47" s="3" t="s">
        <v>723</v>
      </c>
      <c r="B47" s="3" t="s">
        <v>1320</v>
      </c>
      <c r="C47" s="3" t="s">
        <v>1321</v>
      </c>
      <c r="D47" s="3" t="s">
        <v>104</v>
      </c>
      <c r="E47" s="3" t="s">
        <v>1268</v>
      </c>
      <c r="F47" s="3" t="s">
        <v>1315</v>
      </c>
    </row>
    <row r="48" spans="1:6" ht="45" customHeight="1" x14ac:dyDescent="0.25">
      <c r="A48" s="3" t="s">
        <v>735</v>
      </c>
      <c r="B48" s="3" t="s">
        <v>1322</v>
      </c>
      <c r="C48" s="3" t="s">
        <v>1323</v>
      </c>
      <c r="D48" s="3" t="s">
        <v>104</v>
      </c>
      <c r="E48" s="3" t="s">
        <v>1268</v>
      </c>
      <c r="F48" s="3" t="s">
        <v>1315</v>
      </c>
    </row>
    <row r="49" spans="1:6" ht="45" customHeight="1" x14ac:dyDescent="0.25">
      <c r="A49" s="3" t="s">
        <v>749</v>
      </c>
      <c r="B49" s="3" t="s">
        <v>1324</v>
      </c>
      <c r="C49" s="3" t="s">
        <v>1267</v>
      </c>
      <c r="D49" s="3" t="s">
        <v>104</v>
      </c>
      <c r="E49" s="3" t="s">
        <v>1268</v>
      </c>
      <c r="F49" s="3" t="s">
        <v>1315</v>
      </c>
    </row>
    <row r="50" spans="1:6" ht="45" customHeight="1" x14ac:dyDescent="0.25">
      <c r="A50" s="3" t="s">
        <v>760</v>
      </c>
      <c r="B50" s="3" t="s">
        <v>1325</v>
      </c>
      <c r="C50" s="3" t="s">
        <v>1326</v>
      </c>
      <c r="D50" s="3" t="s">
        <v>104</v>
      </c>
      <c r="E50" s="3" t="s">
        <v>1268</v>
      </c>
      <c r="F50" s="3" t="s">
        <v>1315</v>
      </c>
    </row>
    <row r="51" spans="1:6" ht="45" customHeight="1" x14ac:dyDescent="0.25">
      <c r="A51" s="3" t="s">
        <v>778</v>
      </c>
      <c r="B51" s="3" t="s">
        <v>1327</v>
      </c>
      <c r="C51" s="3" t="s">
        <v>1328</v>
      </c>
      <c r="D51" s="3" t="s">
        <v>104</v>
      </c>
      <c r="E51" s="3" t="s">
        <v>1268</v>
      </c>
      <c r="F51" s="3" t="s">
        <v>1315</v>
      </c>
    </row>
    <row r="52" spans="1:6" ht="45" customHeight="1" x14ac:dyDescent="0.25">
      <c r="A52" s="3" t="s">
        <v>808</v>
      </c>
      <c r="B52" s="3" t="s">
        <v>1329</v>
      </c>
      <c r="C52" s="3" t="s">
        <v>1267</v>
      </c>
      <c r="D52" s="3" t="s">
        <v>104</v>
      </c>
      <c r="E52" s="3" t="s">
        <v>1268</v>
      </c>
      <c r="F52" s="3" t="s">
        <v>1269</v>
      </c>
    </row>
    <row r="53" spans="1:6" ht="45" customHeight="1" x14ac:dyDescent="0.25">
      <c r="A53" s="3" t="s">
        <v>826</v>
      </c>
      <c r="B53" s="3" t="s">
        <v>1330</v>
      </c>
      <c r="C53" s="3" t="s">
        <v>1267</v>
      </c>
      <c r="D53" s="3" t="s">
        <v>104</v>
      </c>
      <c r="E53" s="3" t="s">
        <v>1268</v>
      </c>
      <c r="F53" s="3" t="s">
        <v>1269</v>
      </c>
    </row>
    <row r="54" spans="1:6" ht="45" customHeight="1" x14ac:dyDescent="0.25">
      <c r="A54" s="3" t="s">
        <v>837</v>
      </c>
      <c r="B54" s="3" t="s">
        <v>1331</v>
      </c>
      <c r="C54" s="3" t="s">
        <v>1267</v>
      </c>
      <c r="D54" s="3" t="s">
        <v>104</v>
      </c>
      <c r="E54" s="3" t="s">
        <v>1268</v>
      </c>
      <c r="F54" s="3" t="s">
        <v>1269</v>
      </c>
    </row>
    <row r="55" spans="1:6" ht="45" customHeight="1" x14ac:dyDescent="0.25">
      <c r="A55" s="3" t="s">
        <v>852</v>
      </c>
      <c r="B55" s="3" t="s">
        <v>1332</v>
      </c>
      <c r="C55" s="3" t="s">
        <v>1267</v>
      </c>
      <c r="D55" s="3" t="s">
        <v>104</v>
      </c>
      <c r="E55" s="3" t="s">
        <v>1268</v>
      </c>
      <c r="F55" s="3" t="s">
        <v>1269</v>
      </c>
    </row>
    <row r="56" spans="1:6" ht="45" customHeight="1" x14ac:dyDescent="0.25">
      <c r="A56" s="3" t="s">
        <v>862</v>
      </c>
      <c r="B56" s="3" t="s">
        <v>1333</v>
      </c>
      <c r="C56" s="3" t="s">
        <v>1267</v>
      </c>
      <c r="D56" s="3" t="s">
        <v>104</v>
      </c>
      <c r="E56" s="3" t="s">
        <v>1268</v>
      </c>
      <c r="F56" s="3" t="s">
        <v>1269</v>
      </c>
    </row>
    <row r="57" spans="1:6" ht="45" customHeight="1" x14ac:dyDescent="0.25">
      <c r="A57" s="3" t="s">
        <v>871</v>
      </c>
      <c r="B57" s="3" t="s">
        <v>1334</v>
      </c>
      <c r="C57" s="3" t="s">
        <v>1267</v>
      </c>
      <c r="D57" s="3" t="s">
        <v>104</v>
      </c>
      <c r="E57" s="3" t="s">
        <v>1268</v>
      </c>
      <c r="F57" s="3" t="s">
        <v>1269</v>
      </c>
    </row>
    <row r="58" spans="1:6" ht="45" customHeight="1" x14ac:dyDescent="0.25">
      <c r="A58" s="3" t="s">
        <v>886</v>
      </c>
      <c r="B58" s="3" t="s">
        <v>1335</v>
      </c>
      <c r="C58" s="3" t="s">
        <v>1267</v>
      </c>
      <c r="D58" s="3" t="s">
        <v>104</v>
      </c>
      <c r="E58" s="3" t="s">
        <v>1268</v>
      </c>
      <c r="F58" s="3" t="s">
        <v>1315</v>
      </c>
    </row>
    <row r="59" spans="1:6" ht="45" customHeight="1" x14ac:dyDescent="0.25">
      <c r="A59" s="3" t="s">
        <v>904</v>
      </c>
      <c r="B59" s="3" t="s">
        <v>1336</v>
      </c>
      <c r="C59" s="3" t="s">
        <v>1267</v>
      </c>
      <c r="D59" s="3" t="s">
        <v>104</v>
      </c>
      <c r="E59" s="3" t="s">
        <v>1268</v>
      </c>
      <c r="F59" s="3" t="s">
        <v>1315</v>
      </c>
    </row>
    <row r="60" spans="1:6" ht="45" customHeight="1" x14ac:dyDescent="0.25">
      <c r="A60" s="3" t="s">
        <v>919</v>
      </c>
      <c r="B60" s="3" t="s">
        <v>1337</v>
      </c>
      <c r="C60" s="3" t="s">
        <v>1267</v>
      </c>
      <c r="D60" s="3" t="s">
        <v>104</v>
      </c>
      <c r="E60" s="3" t="s">
        <v>1268</v>
      </c>
      <c r="F60" s="3" t="s">
        <v>1315</v>
      </c>
    </row>
    <row r="61" spans="1:6" ht="45" customHeight="1" x14ac:dyDescent="0.25">
      <c r="A61" s="3" t="s">
        <v>932</v>
      </c>
      <c r="B61" s="3" t="s">
        <v>1338</v>
      </c>
      <c r="C61" s="3" t="s">
        <v>1267</v>
      </c>
      <c r="D61" s="3" t="s">
        <v>104</v>
      </c>
      <c r="E61" s="3" t="s">
        <v>1268</v>
      </c>
      <c r="F61" s="3" t="s">
        <v>1315</v>
      </c>
    </row>
    <row r="62" spans="1:6" ht="45" customHeight="1" x14ac:dyDescent="0.25">
      <c r="A62" s="3" t="s">
        <v>949</v>
      </c>
      <c r="B62" s="3" t="s">
        <v>1339</v>
      </c>
      <c r="C62" s="3" t="s">
        <v>1267</v>
      </c>
      <c r="D62" s="3" t="s">
        <v>104</v>
      </c>
      <c r="E62" s="3" t="s">
        <v>1268</v>
      </c>
      <c r="F62" s="3" t="s">
        <v>1315</v>
      </c>
    </row>
    <row r="63" spans="1:6" ht="45" customHeight="1" x14ac:dyDescent="0.25">
      <c r="A63" s="3" t="s">
        <v>968</v>
      </c>
      <c r="B63" s="3" t="s">
        <v>1340</v>
      </c>
      <c r="C63" s="3" t="s">
        <v>1341</v>
      </c>
      <c r="D63" s="3" t="s">
        <v>104</v>
      </c>
      <c r="E63" s="3" t="s">
        <v>1268</v>
      </c>
      <c r="F63" s="3" t="s">
        <v>1315</v>
      </c>
    </row>
    <row r="64" spans="1:6" ht="45" customHeight="1" x14ac:dyDescent="0.25">
      <c r="A64" s="3" t="s">
        <v>988</v>
      </c>
      <c r="B64" s="3" t="s">
        <v>1342</v>
      </c>
      <c r="C64" s="3" t="s">
        <v>1267</v>
      </c>
      <c r="D64" s="3" t="s">
        <v>104</v>
      </c>
      <c r="E64" s="3" t="s">
        <v>1268</v>
      </c>
      <c r="F64" s="3" t="s">
        <v>1269</v>
      </c>
    </row>
    <row r="65" spans="1:6" ht="45" customHeight="1" x14ac:dyDescent="0.25">
      <c r="A65" s="3" t="s">
        <v>1003</v>
      </c>
      <c r="B65" s="3" t="s">
        <v>1343</v>
      </c>
      <c r="C65" s="3" t="s">
        <v>1344</v>
      </c>
      <c r="D65" s="3" t="s">
        <v>104</v>
      </c>
      <c r="E65" s="3" t="s">
        <v>1268</v>
      </c>
      <c r="F65" s="3" t="s">
        <v>1269</v>
      </c>
    </row>
    <row r="66" spans="1:6" ht="45" customHeight="1" x14ac:dyDescent="0.25">
      <c r="A66" s="3" t="s">
        <v>1018</v>
      </c>
      <c r="B66" s="3" t="s">
        <v>1345</v>
      </c>
      <c r="C66" s="3" t="s">
        <v>1346</v>
      </c>
      <c r="D66" s="3" t="s">
        <v>104</v>
      </c>
      <c r="E66" s="3" t="s">
        <v>1268</v>
      </c>
      <c r="F66" s="3" t="s">
        <v>1269</v>
      </c>
    </row>
    <row r="67" spans="1:6" ht="45" customHeight="1" x14ac:dyDescent="0.25">
      <c r="A67" s="3" t="s">
        <v>1044</v>
      </c>
      <c r="B67" s="3" t="s">
        <v>1347</v>
      </c>
      <c r="C67" s="3" t="s">
        <v>1267</v>
      </c>
      <c r="D67" s="3" t="s">
        <v>104</v>
      </c>
      <c r="E67" s="3" t="s">
        <v>1268</v>
      </c>
      <c r="F67" s="3" t="s">
        <v>1269</v>
      </c>
    </row>
    <row r="68" spans="1:6" ht="45" customHeight="1" x14ac:dyDescent="0.25">
      <c r="A68" s="3" t="s">
        <v>1059</v>
      </c>
      <c r="B68" s="3" t="s">
        <v>1348</v>
      </c>
      <c r="C68" s="3" t="s">
        <v>1267</v>
      </c>
      <c r="D68" s="3" t="s">
        <v>104</v>
      </c>
      <c r="E68" s="3" t="s">
        <v>1268</v>
      </c>
      <c r="F68" s="3" t="s">
        <v>1269</v>
      </c>
    </row>
    <row r="69" spans="1:6" ht="45" customHeight="1" x14ac:dyDescent="0.25">
      <c r="A69" s="3" t="s">
        <v>1069</v>
      </c>
      <c r="B69" s="3" t="s">
        <v>1349</v>
      </c>
      <c r="C69" s="3" t="s">
        <v>1267</v>
      </c>
      <c r="D69" s="3" t="s">
        <v>104</v>
      </c>
      <c r="E69" s="3" t="s">
        <v>1268</v>
      </c>
      <c r="F69" s="3" t="s">
        <v>1269</v>
      </c>
    </row>
    <row r="70" spans="1:6" ht="45" customHeight="1" x14ac:dyDescent="0.25">
      <c r="A70" s="3" t="s">
        <v>1085</v>
      </c>
      <c r="B70" s="3" t="s">
        <v>1350</v>
      </c>
      <c r="C70" s="3" t="s">
        <v>1267</v>
      </c>
      <c r="D70" s="3" t="s">
        <v>104</v>
      </c>
      <c r="E70" s="3" t="s">
        <v>1268</v>
      </c>
      <c r="F70" s="3" t="s">
        <v>1269</v>
      </c>
    </row>
    <row r="71" spans="1:6" ht="45" customHeight="1" x14ac:dyDescent="0.25">
      <c r="A71" s="3" t="s">
        <v>1098</v>
      </c>
      <c r="B71" s="3" t="s">
        <v>1351</v>
      </c>
      <c r="C71" s="3" t="s">
        <v>1267</v>
      </c>
      <c r="D71" s="3" t="s">
        <v>104</v>
      </c>
      <c r="E71" s="3" t="s">
        <v>1268</v>
      </c>
      <c r="F71" s="3" t="s">
        <v>1269</v>
      </c>
    </row>
    <row r="72" spans="1:6" ht="45" customHeight="1" x14ac:dyDescent="0.25">
      <c r="A72" s="3" t="s">
        <v>1113</v>
      </c>
      <c r="B72" s="3" t="s">
        <v>1352</v>
      </c>
      <c r="C72" s="3" t="s">
        <v>1267</v>
      </c>
      <c r="D72" s="3" t="s">
        <v>104</v>
      </c>
      <c r="E72" s="3" t="s">
        <v>1268</v>
      </c>
      <c r="F72" s="3" t="s">
        <v>1269</v>
      </c>
    </row>
    <row r="73" spans="1:6" ht="45" customHeight="1" x14ac:dyDescent="0.25">
      <c r="A73" s="3" t="s">
        <v>1126</v>
      </c>
      <c r="B73" s="3" t="s">
        <v>1353</v>
      </c>
      <c r="C73" s="3" t="s">
        <v>1267</v>
      </c>
      <c r="D73" s="3" t="s">
        <v>104</v>
      </c>
      <c r="E73" s="3" t="s">
        <v>1268</v>
      </c>
      <c r="F73" s="3" t="s">
        <v>1269</v>
      </c>
    </row>
    <row r="74" spans="1:6" ht="45" customHeight="1" x14ac:dyDescent="0.25">
      <c r="A74" s="3" t="s">
        <v>1138</v>
      </c>
      <c r="B74" s="3" t="s">
        <v>1354</v>
      </c>
      <c r="C74" s="3" t="s">
        <v>1267</v>
      </c>
      <c r="D74" s="3" t="s">
        <v>104</v>
      </c>
      <c r="E74" s="3" t="s">
        <v>1268</v>
      </c>
      <c r="F74" s="3" t="s">
        <v>1269</v>
      </c>
    </row>
    <row r="75" spans="1:6" ht="45" customHeight="1" x14ac:dyDescent="0.25">
      <c r="A75" s="3" t="s">
        <v>1151</v>
      </c>
      <c r="B75" s="3" t="s">
        <v>1355</v>
      </c>
      <c r="C75" s="3" t="s">
        <v>1267</v>
      </c>
      <c r="D75" s="3" t="s">
        <v>104</v>
      </c>
      <c r="E75" s="3" t="s">
        <v>1268</v>
      </c>
      <c r="F75" s="3" t="s">
        <v>1269</v>
      </c>
    </row>
  </sheetData>
  <dataValidations count="1">
    <dataValidation type="list" allowBlank="1" showErrorMessage="1" sqref="F4:F201">
      <formula1>Hidden_1_Tabla_4399975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1356</v>
      </c>
    </row>
    <row r="2" spans="1:1" x14ac:dyDescent="0.25">
      <c r="A2" t="s">
        <v>1315</v>
      </c>
    </row>
    <row r="3" spans="1:1" x14ac:dyDescent="0.25">
      <c r="A3" t="s">
        <v>1269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6.5703125" bestFit="1" customWidth="1"/>
    <col min="3" max="3" width="36.85546875" bestFit="1" customWidth="1"/>
    <col min="4" max="4" width="112.710937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6</v>
      </c>
      <c r="E1" t="s">
        <v>4</v>
      </c>
      <c r="F1" t="s">
        <v>7</v>
      </c>
    </row>
    <row r="2" spans="1:6" hidden="1" x14ac:dyDescent="0.25">
      <c r="C2" t="s">
        <v>1357</v>
      </c>
      <c r="D2" t="s">
        <v>1358</v>
      </c>
      <c r="E2" t="s">
        <v>1359</v>
      </c>
      <c r="F2" t="s">
        <v>1360</v>
      </c>
    </row>
    <row r="3" spans="1:6" x14ac:dyDescent="0.25">
      <c r="A3" s="1" t="s">
        <v>1174</v>
      </c>
      <c r="B3" s="1"/>
      <c r="C3" s="1" t="s">
        <v>1361</v>
      </c>
      <c r="D3" s="1" t="s">
        <v>1362</v>
      </c>
      <c r="E3" s="1" t="s">
        <v>1363</v>
      </c>
      <c r="F3" s="1" t="s">
        <v>1364</v>
      </c>
    </row>
    <row r="4" spans="1:6" ht="45" customHeight="1" x14ac:dyDescent="0.25">
      <c r="A4" s="3" t="s">
        <v>105</v>
      </c>
      <c r="B4" s="3" t="s">
        <v>1365</v>
      </c>
      <c r="C4" s="3" t="s">
        <v>104</v>
      </c>
      <c r="D4" s="3" t="s">
        <v>106</v>
      </c>
      <c r="E4" s="3" t="s">
        <v>104</v>
      </c>
      <c r="F4" s="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Tabla_440012</vt:lpstr>
      <vt:lpstr>Tabla_439997</vt:lpstr>
      <vt:lpstr>Hidden_1_Tabla_439997</vt:lpstr>
      <vt:lpstr>Tabla_440009</vt:lpstr>
      <vt:lpstr>Hidden_1_Tabla_4399975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2019-05-28T19:03:54Z</dcterms:created>
  <dcterms:modified xsi:type="dcterms:W3CDTF">2019-05-29T14:42:10Z</dcterms:modified>
</cp:coreProperties>
</file>