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<sst xmlns="http://schemas.openxmlformats.org/spreadsheetml/2006/main" count="160" uniqueCount="76">
  <si>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</si>
  <si>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</si>
  <si>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</si>
  <si>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</si>
  <si>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</si>
  <si>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</si>
  <si>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</si>
  <si>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</si>
  <si>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</si>
  <si>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</si>
  <si>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</si>
  <si>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</si>
  <si>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</si>
  <si>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</si>
  <si>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</si>
  <si>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</si>
  <si>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</si>
  <si>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</si>
  <si>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</si>
  <si>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</si>
  <si>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</si>
  <si>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</si>
  <si>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</si>
  <si>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</si>
  <si>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</si>
  <si>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</si>
  <si>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</si>
  <si>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</si>
  <si>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</si>
  <si>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</si>
  <si>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</si>
  <si>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</si>
  <si>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</si>
  <si>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</si>
  <si>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</si>
  <si>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</si>
  <si>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</si>
  <si>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</si>
  <si>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</si>
  <si>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</si>
  <si>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</si>
  <si>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</si>
  <si>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</si>
  <si>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</si>
  <si>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</si>
  <si>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</si>
  <si>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8B76959BF1065D3A77DB80DE436E45DD</t>
  </si>
  <si>
    <t>2019</t>
  </si>
  <si>
    <t>01/10/2019</t>
  </si>
  <si>
    <t>31/12/2019</t>
  </si>
  <si>
    <t>Efectivo</t>
  </si>
  <si>
    <t>$189,886.13</t>
  </si>
  <si>
    <t>CLÁUSULA 31.- “EL AYUNTAMIENTO” conviene en asignar a “EL SINDICATO” un fondo anual equivalente a 24,969.27 (veinticuatro mil novecientos sesenta y nueve punto veintisiete) UMAS, para actividades de gestoría de los/las trabajadores/as sindicalizado/as que así lo ameriten, misma que deberá comprobarse de conformidad con la Ley de Disciplina Financiera y criterios del CONAC (Consejo Nacional de Armonización Contable).    Así mismo “EL AYUNTAMIENTO” otorgará la cantidad de 86.31 (Ochenta y seis punto treinta y uno) UMAS mensuales, como fondo solidario para cubrir emergencias médicas de los/las trabajadores/as.     El importe de dicho fondo quedará depositado en la Subdirección de Egresos de la Dirección Municipal de Administración y Finanzas a disposición de “EL SINDICATO”, quien podrá en cualquier momento disponer del mismo previa la comprobación del gasto que cada evento lo justifique.</t>
  </si>
  <si>
    <t>Sindicato Unico de Trabajadores Municipales</t>
  </si>
  <si>
    <t>http://transparencia.municipiodurango.gob.mx/articulo65/XVII-B/jul-dic/2019/recursos_entregados_al_sindicato.pdf</t>
  </si>
  <si>
    <t/>
  </si>
  <si>
    <t>Subdirección de Recursos Humanos</t>
  </si>
  <si>
    <t>NO SE TIENE ESTABLECIDO  UN PROGRAMA CON OBJETIVOS Y METAS, SOLO SE DA CUMPLIMIENTO A LO ESTABLECIDO EN EL CONTRATO COLECTIVO DE TRABAJO</t>
  </si>
  <si>
    <t>321719D64CE6A997A7A718C83B3E7532</t>
  </si>
  <si>
    <t>$95,569.10</t>
  </si>
  <si>
    <t>CLÁUSULA 28.- Las cantidades que se deduzcan a los/las trabajadores/as, por concepto de cuotas sindicales ordinarias, serán entregadas a “EL SINDICATO” por conducto de su secretario/a general, más un 91% (noventa y uno por ciento) como aportación de “EL AYUNTAMIENTO” para gestoría sindical, durante los 3 (tres) primeros días de cada mes.</t>
  </si>
  <si>
    <t>C7714E448B29BA821B8A298F3041EFA2</t>
  </si>
  <si>
    <t>PAGO DE 1 LICENCIA DE CONDUCIR/ OPERADOR</t>
  </si>
  <si>
    <t>CLÁUSULA 42.- “EL AYUNTAMIENTO” cubrirá el costo de la licencia para conductor a los/las trabajadores/as cuyo nombramiento sea el de choferes u operadores de vehículos del Municipio. Así como el costo del examen y licencia federal, exclusivamente para operadores de tracto camiones municipales.</t>
  </si>
  <si>
    <t>706F1CF7E6E657D23696987CFC943C21</t>
  </si>
  <si>
    <t>En especie (materiales)</t>
  </si>
  <si>
    <t>1750 POLLOS, 1750 COBIJAS, 3500 JUGUETES, 3500 AGUINALDOS, 1750 DESPENSAS</t>
  </si>
  <si>
    <t>CLÁUSULA 37.- ……..“EL AYUNTAMIENTO” entregará adicionalmente un paquete especial para conmemorar la temporada navideña consistente en 2 aguinaldos, 1 cobija, 2 juguetes, 1 despensa en especia y 1 pavipollo a cada trabajador/a sindicalizado/a.</t>
  </si>
  <si>
    <t>01/12/2019</t>
  </si>
  <si>
    <t>EE7FE10FCEEBA78BD99F9C00515B07AC</t>
  </si>
  <si>
    <t>1750 PAQUETES DE UTILES ESCOLARES</t>
  </si>
  <si>
    <t>CLÁUSULA 32.- “EL AYUNTAMIENTO” otorgará un paquete de útiles escolares con un costo de 3.72 (tres punto setenta y dos) UMAS a cada trabajador sindicalizado/a que justifique tener hijos/as o dependendientes económicos, cursando Educación Básica. Las partes convienen que conjuntamente ejercerán la supervisión y distribución de los paquetes escolares al inicio de cada ciclo escolar.</t>
  </si>
  <si>
    <t>60C24CE2B9873B6E99ED6B664A6B4917</t>
  </si>
  <si>
    <t>$2,671.00</t>
  </si>
  <si>
    <t>CLAUSULA 59.- “EL AYUNTAMIENTO” asignará a “EL SINDICATO” la cantidad equivalente al arrendamiento del inmueble, del estacionamiento y los servicios básicos de operación de los anteriores. El importe de dicho fondo quedará depositado en la Subdirección Administrativa y de Egresos del Dirección Municipal de Administración y Finanzas; a disposición de “EL SINDICATO” quien podrá en disponer del mismo, debiendo comprobar con posterioridad dichas erogaciones.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</si>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</sst>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255.0" customWidth="true" bestFit="true"/>
    <col min="8" max="8" width="36.17578125" customWidth="true" bestFit="true"/>
    <col min="9" max="9" width="38.30859375" customWidth="true" bestFit="true"/>
    <col min="10" max="10" width="96.8046875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36.36328125" customWidth="true" bestFit="true"/>
    <col min="1" max="1" width="36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55</v>
      </c>
      <c r="L8" t="s" s="4">
        <v>55</v>
      </c>
      <c r="M8" t="s" s="4">
        <v>55</v>
      </c>
      <c r="N8" t="s" s="4">
        <v>56</v>
      </c>
      <c r="O8" t="s" s="4">
        <v>49</v>
      </c>
      <c r="P8" t="s" s="4">
        <v>49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59</v>
      </c>
      <c r="G9" t="s" s="4">
        <v>60</v>
      </c>
      <c r="H9" t="s" s="4">
        <v>48</v>
      </c>
      <c r="I9" t="s" s="4">
        <v>53</v>
      </c>
      <c r="J9" t="s" s="4">
        <v>54</v>
      </c>
      <c r="K9" t="s" s="4">
        <v>55</v>
      </c>
      <c r="L9" t="s" s="4">
        <v>55</v>
      </c>
      <c r="M9" t="s" s="4">
        <v>55</v>
      </c>
      <c r="N9" t="s" s="4">
        <v>56</v>
      </c>
      <c r="O9" t="s" s="4">
        <v>49</v>
      </c>
      <c r="P9" t="s" s="4">
        <v>49</v>
      </c>
      <c r="Q9" t="s" s="4">
        <v>57</v>
      </c>
    </row>
    <row r="10" ht="45.0" customHeight="true">
      <c r="A10" t="s" s="4">
        <v>61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62</v>
      </c>
      <c r="G10" t="s" s="4">
        <v>63</v>
      </c>
      <c r="H10" t="s" s="4">
        <v>48</v>
      </c>
      <c r="I10" t="s" s="4">
        <v>53</v>
      </c>
      <c r="J10" t="s" s="4">
        <v>54</v>
      </c>
      <c r="K10" t="s" s="4">
        <v>55</v>
      </c>
      <c r="L10" t="s" s="4">
        <v>55</v>
      </c>
      <c r="M10" t="s" s="4">
        <v>55</v>
      </c>
      <c r="N10" t="s" s="4">
        <v>56</v>
      </c>
      <c r="O10" t="s" s="4">
        <v>49</v>
      </c>
      <c r="P10" t="s" s="4">
        <v>49</v>
      </c>
      <c r="Q10" t="s" s="4">
        <v>57</v>
      </c>
    </row>
    <row r="11" ht="45.0" customHeight="true">
      <c r="A11" t="s" s="4">
        <v>64</v>
      </c>
      <c r="B11" t="s" s="4">
        <v>47</v>
      </c>
      <c r="C11" t="s" s="4">
        <v>48</v>
      </c>
      <c r="D11" t="s" s="4">
        <v>49</v>
      </c>
      <c r="E11" t="s" s="4">
        <v>65</v>
      </c>
      <c r="F11" t="s" s="4">
        <v>66</v>
      </c>
      <c r="G11" t="s" s="4">
        <v>67</v>
      </c>
      <c r="H11" t="s" s="4">
        <v>68</v>
      </c>
      <c r="I11" t="s" s="4">
        <v>53</v>
      </c>
      <c r="J11" t="s" s="4">
        <v>54</v>
      </c>
      <c r="K11" t="s" s="4">
        <v>55</v>
      </c>
      <c r="L11" t="s" s="4">
        <v>55</v>
      </c>
      <c r="M11" t="s" s="4">
        <v>55</v>
      </c>
      <c r="N11" t="s" s="4">
        <v>56</v>
      </c>
      <c r="O11" t="s" s="4">
        <v>49</v>
      </c>
      <c r="P11" t="s" s="4">
        <v>49</v>
      </c>
      <c r="Q11" t="s" s="4">
        <v>57</v>
      </c>
    </row>
    <row r="12" ht="45.0" customHeight="true">
      <c r="A12" t="s" s="4">
        <v>69</v>
      </c>
      <c r="B12" t="s" s="4">
        <v>47</v>
      </c>
      <c r="C12" t="s" s="4">
        <v>48</v>
      </c>
      <c r="D12" t="s" s="4">
        <v>49</v>
      </c>
      <c r="E12" t="s" s="4">
        <v>65</v>
      </c>
      <c r="F12" t="s" s="4">
        <v>70</v>
      </c>
      <c r="G12" t="s" s="4">
        <v>71</v>
      </c>
      <c r="H12" t="s" s="4">
        <v>48</v>
      </c>
      <c r="I12" t="s" s="4">
        <v>53</v>
      </c>
      <c r="J12" t="s" s="4">
        <v>54</v>
      </c>
      <c r="K12" t="s" s="4">
        <v>55</v>
      </c>
      <c r="L12" t="s" s="4">
        <v>55</v>
      </c>
      <c r="M12" t="s" s="4">
        <v>55</v>
      </c>
      <c r="N12" t="s" s="4">
        <v>56</v>
      </c>
      <c r="O12" t="s" s="4">
        <v>49</v>
      </c>
      <c r="P12" t="s" s="4">
        <v>49</v>
      </c>
      <c r="Q12" t="s" s="4">
        <v>57</v>
      </c>
    </row>
    <row r="13" ht="45.0" customHeight="true">
      <c r="A13" t="s" s="4">
        <v>72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73</v>
      </c>
      <c r="G13" t="s" s="4">
        <v>74</v>
      </c>
      <c r="H13" t="s" s="4">
        <v>48</v>
      </c>
      <c r="I13" t="s" s="4">
        <v>53</v>
      </c>
      <c r="J13" t="s" s="4">
        <v>54</v>
      </c>
      <c r="K13" t="s" s="4">
        <v>55</v>
      </c>
      <c r="L13" t="s" s="4">
        <v>55</v>
      </c>
      <c r="M13" t="s" s="4">
        <v>55</v>
      </c>
      <c r="N13" t="s" s="4">
        <v>56</v>
      </c>
      <c r="O13" t="s" s="4">
        <v>49</v>
      </c>
      <c r="P13" t="s" s="4">
        <v>49</v>
      </c>
      <c r="Q13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65</v>
      </c>
    </row>
    <row r="3">
      <c r="A3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2020-08-26T19:15:27Z</dcterms:created>
  <dc:creator>Apache POI</dc:creator>
</cp:coreProperties>
</file>