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<sst xmlns="http://schemas.openxmlformats.org/spreadsheetml/2006/main" count="84" uniqueCount="59">
  <si>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</si>
  <si>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</si>
  <si>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</si>
  <si>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</si>
  <si>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</si>
  <si>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</si>
  <si>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</si>
  <si>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</si>
  <si>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</si>
  <si>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</si>
  <si>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</si>
  <si>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</si>
  <si>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</si>
  <si>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</si>
  <si>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</si>
  <si>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</si>
  <si>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</si>
  <si>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</si>
  <si>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</si>
  <si>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</si>
  <si>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</si>
  <si>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</si>
  <si>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</si>
  <si>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</si>
  <si>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</si>
  <si>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</si>
  <si>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</si>
  <si>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</si>
  <si>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</si>
  <si>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</si>
  <si>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</si>
  <si>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</si>
  <si>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</si>
  <si>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</si>
  <si>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</si>
  <si>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</si>
  <si>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</si>
  <si>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</si>
  <si>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</si>
  <si>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</si>
  <si>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</si>
  <si>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</si>
  <si>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</si>
  <si>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</si>
  <si>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</si>
  <si>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</si>
  <si>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</si>
  <si>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</si>
  <si>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</si>
  <si>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</si>
  <si>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Municipales</t>
  </si>
  <si>
    <t>Subdirección de Recursos Humanos</t>
  </si>
  <si>
    <t>3 licencias para conductor</t>
  </si>
  <si>
    <t>NO SE TIENE ESTABLECIDO  UN PROGRAMA CON OBJETIVOS Y METAS, SOLO SE DA CUMPLIMIENTO A LO ESTABLECIDO EN EL CONTRATO COLECTIVO DE TRABAJO</t>
  </si>
  <si>
    <t>http://transparencia.municipiodurango.gob.mx/articulo65/XVII-B/ene-mar/2020/recursos_entregados_al_sindicato.pdf</t>
  </si>
  <si>
    <r>
      <t>CLÁUSULA 28.-</t>
    </r>
    <r>
      <rPr>
        <sz val="11"/>
        <color indexed="8"/>
        <rFont val="Calibri"/>
        <family val="2"/>
        <scheme val="minor"/>
      </rPr>
      <t xml:space="preserve"> Las cantidades que se deduzcan a los/las trabajadores/as, por concepto de cuotas sindicales ordinarias, serán entregadas a “EL SINDICATO” por conducto de su secretario/a general, más un 91% (noventa y uno por ciento) como aportación de “EL AYUNTAMIENTO” para gestoría sindical, durante los 3 (tres) primeros días de cada mes. </t>
    </r>
  </si>
  <si>
    <r>
      <t>CLÁUSULA 31.- “EL</t>
    </r>
    <r>
      <rPr>
        <sz val="11"/>
        <color indexed="8"/>
        <rFont val="Calibri"/>
        <family val="2"/>
        <scheme val="minor"/>
      </rPr>
      <t xml:space="preserve"> AYUNTAMIENTO” conviene en asignar a “EL SINDICATO” un fondo anual equivalente a 24,969.27 (veinticuatro mil novecientos sesenta y nueve punto veintisiete) UMAS, para actividades de gestoría de los/las trabajadores/as sindicalizado/as que así lo ameriten, misma que deberá comprobarse de conformidad con la Ley de Disciplina Financiera y criterios del CONAC (Consejo Nacional de Armonización Contable).    Así mismo “EL AYUNTAMIENTO” otorgará la cantidad de 86.31 (Ochenta y seis punto treinta y uno) UMAS mensuales, como fondo solidario para cubrir emergencias médicas de los/las trabajadores/as.     El importe de dicho fondo quedará depositado en la Subdirección de Egresos de la Dirección Municipal de Administración y Finanzas a disposición de “EL SINDICATO”, quien podrá en cualquier momento disponer del mismo previa la comprobación del gasto que cada evento lo justifique.</t>
    </r>
  </si>
  <si>
    <r>
      <t>CLÁUSULA 42.-</t>
    </r>
    <r>
      <rPr>
        <sz val="11"/>
        <color indexed="8"/>
        <rFont val="Calibri"/>
        <family val="2"/>
        <scheme val="minor"/>
      </rPr>
      <t xml:space="preserve"> “EL AYUNTAMIENTO” cubrirá el costo de la licencia para conductor a los/las trabajadores/as cuyo nombramiento sea el de choferes u operadores de vehículos del Municipio. Así como el costo del examen y licencia federal, exclusivamente para operadores de tracto camiones municipales.</t>
    </r>
  </si>
  <si>
    <r>
      <t>CLAUSULA 59.- “EL AYUNTAMIENTO”</t>
    </r>
    <r>
      <rPr>
        <sz val="11"/>
        <color indexed="8"/>
        <rFont val="Calibri"/>
        <family val="2"/>
        <scheme val="minor"/>
      </rPr>
      <t xml:space="preserve"> asignará a “EL SINDICATO” la cantidad equivalente al arrendamiento del inmueble, del estacionamiento y los servicios básicos de operación de los anteriores. El importe de dicho fondo quedará depositado en la Subdirección Administrativa y de Egresos del Dirección Municipal de Administración y Finanzas; a disposición de “EL SINDICATO” quien podrá en disponer del mismo, debiendo comprobar con posterioridad dichas erogaciones.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</si>
</sst>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 applyFont="1" applyFill="1" applyBorder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 applyProtection="1"/>
    <xf numFmtId="14" fontId="0" fillId="0" borderId="0" xfId="0" applyNumberFormat="1" applyFont="1" applyFill="1" applyBorder="1" applyAlignment="1"/>
    <xf numFmtId="8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unicipiodurango.gob.mx/articulo65/XVII-B/ene-mar/2020/recursos_entregados_al_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24.85546875" customWidth="1"/>
    <col min="3" max="3" width="28.7109375" customWidth="1"/>
    <col min="4" max="4" width="31.140625" bestFit="1" customWidth="1"/>
    <col min="5" max="5" width="54.42578125" customWidth="1"/>
    <col min="6" max="6" width="45.7109375" customWidth="1"/>
    <col min="7" max="7" width="26.5703125" customWidth="1"/>
    <col min="8" max="8" width="21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6" customFormat="1" x14ac:dyDescent="0.25">
      <c r="A8" s="6">
        <v>2020</v>
      </c>
      <c r="B8" s="8">
        <v>43831</v>
      </c>
      <c r="C8" s="8">
        <v>43921</v>
      </c>
      <c r="D8" s="6" t="s">
        <v>47</v>
      </c>
      <c r="E8" s="9">
        <v>200290</v>
      </c>
      <c r="F8" s="7" t="s">
        <v>55</v>
      </c>
      <c r="G8" s="8">
        <v>43891</v>
      </c>
      <c r="H8" s="6" t="s">
        <v>50</v>
      </c>
      <c r="I8" s="5" t="s">
        <v>54</v>
      </c>
      <c r="M8" s="6" t="s">
        <v>51</v>
      </c>
      <c r="N8" s="8">
        <v>43921</v>
      </c>
      <c r="O8" s="8">
        <v>43921</v>
      </c>
      <c r="P8" s="6" t="s">
        <v>53</v>
      </c>
    </row>
    <row r="9" spans="1:16" s="6" customFormat="1" x14ac:dyDescent="0.25">
      <c r="A9" s="6">
        <v>2020</v>
      </c>
      <c r="B9" s="8">
        <v>43831</v>
      </c>
      <c r="C9" s="8">
        <v>43921</v>
      </c>
      <c r="D9" s="6" t="s">
        <v>47</v>
      </c>
      <c r="E9" s="9">
        <v>604498.59</v>
      </c>
      <c r="F9" s="7" t="s">
        <v>56</v>
      </c>
      <c r="G9" s="8">
        <v>43891</v>
      </c>
      <c r="H9" s="6" t="s">
        <v>50</v>
      </c>
      <c r="I9" s="6" t="s">
        <v>54</v>
      </c>
      <c r="M9" s="6" t="s">
        <v>51</v>
      </c>
      <c r="N9" s="8">
        <v>43921</v>
      </c>
      <c r="O9" s="8">
        <v>43921</v>
      </c>
      <c r="P9" s="6" t="s">
        <v>53</v>
      </c>
    </row>
    <row r="10" spans="1:16" s="6" customFormat="1" x14ac:dyDescent="0.25">
      <c r="A10" s="6">
        <v>2020</v>
      </c>
      <c r="B10" s="8">
        <v>43831</v>
      </c>
      <c r="C10" s="8">
        <v>43921</v>
      </c>
      <c r="D10" s="6" t="s">
        <v>47</v>
      </c>
      <c r="E10" s="10" t="s">
        <v>52</v>
      </c>
      <c r="F10" s="7" t="s">
        <v>57</v>
      </c>
      <c r="G10" s="8">
        <v>43891</v>
      </c>
      <c r="H10" s="6" t="s">
        <v>50</v>
      </c>
      <c r="I10" s="6" t="s">
        <v>54</v>
      </c>
      <c r="M10" s="6" t="s">
        <v>51</v>
      </c>
      <c r="N10" s="8">
        <v>43921</v>
      </c>
      <c r="O10" s="8">
        <v>43921</v>
      </c>
      <c r="P10" s="6" t="s">
        <v>53</v>
      </c>
    </row>
    <row r="11" spans="1:16" s="6" customFormat="1" x14ac:dyDescent="0.25">
      <c r="A11" s="6">
        <v>2020</v>
      </c>
      <c r="B11" s="8">
        <v>43831</v>
      </c>
      <c r="C11" s="8">
        <v>43921</v>
      </c>
      <c r="D11" s="6" t="s">
        <v>47</v>
      </c>
      <c r="E11" s="9">
        <v>144176</v>
      </c>
      <c r="F11" s="7" t="s">
        <v>58</v>
      </c>
      <c r="G11" s="8">
        <v>43891</v>
      </c>
      <c r="H11" s="6" t="s">
        <v>50</v>
      </c>
      <c r="I11" s="6" t="s">
        <v>54</v>
      </c>
      <c r="M11" s="6" t="s">
        <v>51</v>
      </c>
      <c r="N11" s="8">
        <v>43921</v>
      </c>
      <c r="O11" s="8">
        <v>43921</v>
      </c>
      <c r="P11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2018-07-05T18:01:28Z</dcterms:created>
  <dcterms:modified xsi:type="dcterms:W3CDTF">2020-10-09T15:04:50Z</dcterms:modified>
</cp:coreProperties>
</file>