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90" windowHeight="7590" tabRatio="936"/>
  </bookViews>
  <sheets>
    <sheet name="Reporte de Formatos" sheetId="1" r:id="rId1"/>
    <sheet name="Tabla_439679" sheetId="2" r:id="rId2"/>
    <sheet name="Hidden_1_Tabla_439679" sheetId="3" r:id="rId3"/>
    <sheet name="Hidden_2_Tabla_439679" sheetId="4" r:id="rId4"/>
    <sheet name="Hidden_3_Tabla_439679" sheetId="5" r:id="rId5"/>
    <sheet name="Tabla_439681" sheetId="6" r:id="rId6"/>
    <sheet name="Tabla_439680" sheetId="7" r:id="rId7"/>
    <sheet name="Hidden_1_Tabla_439680" sheetId="8" r:id="rId8"/>
    <sheet name="Hidden_2_Tabla_439680" sheetId="9" r:id="rId9"/>
    <sheet name="Hidden_3_Tabla_439680" sheetId="10"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0" hidden="1">'Reporte de Formatos'!$A$7:$Z$184</definedName>
    <definedName name="_xlnm._FilterDatabase" localSheetId="1" hidden="1">Tabla_439679!$A$3:$S$3</definedName>
    <definedName name="_xlnm._FilterDatabase" localSheetId="5" hidden="1">Tabla_439681!$A$3:$B$3</definedName>
    <definedName name="Hidden_1_Tabla_4396573">[1]Hidden_1_Tabla_439657!$A$1:$A$26</definedName>
    <definedName name="Hidden_1_Tabla_4396574">[2]Hidden_1_Tabla_439657!$A$1:$A$26</definedName>
    <definedName name="Hidden_1_Tabla_4396652">[3]Hidden_1_Tabla_439665!$A$1:$A$24</definedName>
    <definedName name="Hidden_1_Tabla_4396792">Hidden_1_Tabla_439679!$A$1:$A$26</definedName>
    <definedName name="Hidden_1_Tabla_4396803">Hidden_1_Tabla_439680!$A$1:$A$26</definedName>
    <definedName name="Hidden_14">[4]Hidden_1!$A$1:$A$2</definedName>
    <definedName name="Hidden_2_Tabla_4396577">[1]Hidden_2_Tabla_439657!$A$1:$A$41</definedName>
    <definedName name="Hidden_2_Tabla_4396578">[2]Hidden_2_Tabla_439657!$A$1:$A$41</definedName>
    <definedName name="Hidden_2_Tabla_4396656">[3]Hidden_2_Tabla_439665!$A$1:$A$41</definedName>
    <definedName name="Hidden_2_Tabla_4396796">Hidden_2_Tabla_439679!$A$1:$A$41</definedName>
    <definedName name="Hidden_2_Tabla_4396807">Hidden_2_Tabla_439680!$A$1:$A$41</definedName>
    <definedName name="Hidden_3_Tabla_43965714">[1]Hidden_3_Tabla_439657!$A$1:$A$32</definedName>
    <definedName name="Hidden_3_Tabla_43965715">[2]Hidden_3_Tabla_439657!$A$1:$A$32</definedName>
    <definedName name="Hidden_3_Tabla_43966513">[3]Hidden_3_Tabla_439665!$A$1:$A$32</definedName>
    <definedName name="Hidden_3_Tabla_43967913">Hidden_3_Tabla_439679!$A$1:$A$32</definedName>
    <definedName name="Hidden_3_Tabla_43968014">Hidden_3_Tabla_439680!$A$1:$A$32</definedName>
    <definedName name="hidden_Tabla_2225701">[5]hidden_Tabla_2225701!$A$1:$A$26</definedName>
    <definedName name="hidden_Tabla_2225702">[5]hidden_Tabla_2225702!$A$1:$A$41</definedName>
    <definedName name="hidden_Tabla_2225721">[6]hidden_Tabla_2225721!$A$1:$A$26</definedName>
    <definedName name="hidden_Tabla_2225722">[6]hidden_Tabla_2225722!$A$1:$A$41</definedName>
    <definedName name="hidden_Tabla_2225723">[5]hidden_Tabla_2225723!$A$1:$A$32</definedName>
    <definedName name="hidden1">[7]hidden1!$A$1:$A$2</definedName>
    <definedName name="hidden3">[8]hidden3!$A$1:$A$32</definedName>
  </definedNames>
  <calcPr calcId="0"/>
</workbook>
</file>

<file path=xl/sharedStrings.xml><?xml version="1.0" encoding="utf-8"?>
<sst xmlns="http://schemas.openxmlformats.org/spreadsheetml/2006/main" count="3114" uniqueCount="1037">
  <si>
    <t>49184</t>
  </si>
  <si>
    <t>TÍTULO</t>
  </si>
  <si>
    <t>NOMBRE CORTO</t>
  </si>
  <si>
    <t>DESCRIPCIÓN</t>
  </si>
  <si>
    <t>1</t>
  </si>
  <si>
    <t>4</t>
  </si>
  <si>
    <t>2</t>
  </si>
  <si>
    <t>7</t>
  </si>
  <si>
    <t>10</t>
  </si>
  <si>
    <t>6</t>
  </si>
  <si>
    <t>13</t>
  </si>
  <si>
    <t>14</t>
  </si>
  <si>
    <t>439685</t>
  </si>
  <si>
    <t>439687</t>
  </si>
  <si>
    <t>439686</t>
  </si>
  <si>
    <t>439671</t>
  </si>
  <si>
    <t>439698</t>
  </si>
  <si>
    <t>439672</t>
  </si>
  <si>
    <t>439670</t>
  </si>
  <si>
    <t>439688</t>
  </si>
  <si>
    <t>439699</t>
  </si>
  <si>
    <t>439692</t>
  </si>
  <si>
    <t>439689</t>
  </si>
  <si>
    <t>439669</t>
  </si>
  <si>
    <t>439679</t>
  </si>
  <si>
    <t>439676</t>
  </si>
  <si>
    <t>439674</t>
  </si>
  <si>
    <t>439681</t>
  </si>
  <si>
    <t>439673</t>
  </si>
  <si>
    <t>439695</t>
  </si>
  <si>
    <t>439680</t>
  </si>
  <si>
    <t>439697</t>
  </si>
  <si>
    <t>439677</t>
  </si>
  <si>
    <t>439678</t>
  </si>
  <si>
    <t>439691</t>
  </si>
  <si>
    <t>439675</t>
  </si>
  <si>
    <t>439684</t>
  </si>
  <si>
    <t>439690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</si>
  <si>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</si>
  <si>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</si>
  <si>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</si>
  <si>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</si>
  <si>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</si>
  <si>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</si>
  <si>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</si>
  <si>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</si>
  <si>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</si>
  <si>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</si>
  <si>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</si>
  <si>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</si>
  <si>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</si>
  <si>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Tabla_439679</t>
  </si>
  <si>
    <t>Costo, en su caso, especificar que es gratuito</t>
  </si>
  <si>
    <t>Sustento legal para su cobro</t>
  </si>
  <si>
    <t>Lugares donde se efectúa el pago 
Tabla_439681</t>
  </si>
  <si>
    <t>Fundamento jurídico-administrativo del trámite</t>
  </si>
  <si>
    <t>Derechos del usuario</t>
  </si>
  <si>
    <t>Lugares para reportar presuntas anomalías 
Tabla_439680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</si>
  <si>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</si>
  <si>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</si>
  <si>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</si>
  <si>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</si>
  <si>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</si>
  <si>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</si>
  <si>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</si>
  <si>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</si>
  <si>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56919</t>
  </si>
  <si>
    <t>56905</t>
  </si>
  <si>
    <t>56906</t>
  </si>
  <si>
    <t>56907</t>
  </si>
  <si>
    <t>56908</t>
  </si>
  <si>
    <t>56909</t>
  </si>
  <si>
    <t>60310</t>
  </si>
  <si>
    <t>56910</t>
  </si>
  <si>
    <t>56911</t>
  </si>
  <si>
    <t>56912</t>
  </si>
  <si>
    <t>56913</t>
  </si>
  <si>
    <t>56914</t>
  </si>
  <si>
    <t>56915</t>
  </si>
  <si>
    <t>56916</t>
  </si>
  <si>
    <t>56920</t>
  </si>
  <si>
    <t>56921</t>
  </si>
  <si>
    <t>56917</t>
  </si>
  <si>
    <t>56918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</si>
  <si>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</si>
  <si>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</si>
  <si>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</si>
  <si>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</si>
  <si>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</si>
  <si>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</si>
  <si>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</si>
  <si>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</si>
  <si>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</si>
  <si>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</si>
  <si>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</si>
  <si>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</si>
  <si>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</si>
  <si>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</si>
  <si>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</si>
  <si>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</si>
  <si>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</si>
  <si>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</si>
  <si>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</si>
  <si>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</si>
  <si>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</si>
  <si>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</si>
  <si>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</si>
  <si>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</si>
  <si>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</si>
  <si>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</si>
  <si>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</si>
  <si>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</si>
  <si>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</si>
  <si>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</si>
  <si>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</si>
  <si>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</si>
  <si>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</si>
  <si>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</si>
  <si>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</si>
  <si>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</si>
  <si>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</si>
  <si>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</si>
  <si>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</si>
  <si>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</si>
  <si>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</si>
  <si>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</si>
  <si>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</si>
  <si>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</si>
  <si>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</si>
  <si>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</si>
  <si>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</si>
  <si>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</si>
  <si>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</si>
  <si>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</si>
  <si>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</si>
  <si>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</si>
  <si>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</si>
  <si>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</si>
  <si>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</si>
  <si>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</si>
  <si>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</si>
  <si>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</si>
  <si>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</si>
  <si>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</si>
  <si>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</si>
  <si>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</si>
  <si>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</si>
  <si>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</si>
  <si>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</si>
  <si>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</si>
  <si>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</si>
  <si>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</si>
  <si>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</si>
  <si>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</si>
  <si>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</si>
  <si>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</si>
  <si>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</si>
  <si>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</si>
  <si>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</si>
  <si>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</si>
  <si>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</si>
  <si>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</si>
  <si>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</si>
  <si>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</si>
  <si>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</si>
  <si>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</si>
  <si>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</si>
  <si>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</si>
  <si>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</si>
  <si>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</si>
  <si>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</si>
  <si>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</si>
  <si>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</si>
  <si>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</si>
  <si>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</si>
  <si>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</si>
  <si>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</si>
  <si>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</si>
  <si>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</si>
  <si>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</si>
  <si>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</si>
  <si>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</si>
  <si>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</si>
  <si>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</si>
  <si>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</si>
  <si>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</si>
  <si>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</si>
  <si>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</si>
  <si>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</si>
  <si>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</si>
  <si>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</si>
  <si>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</si>
  <si>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</si>
  <si>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</si>
  <si>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</si>
  <si>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</si>
  <si>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</si>
  <si>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</si>
  <si>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</si>
  <si>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</si>
  <si>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</si>
  <si>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56922</t>
  </si>
  <si>
    <t>56923</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</si>
  <si>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</si>
  <si>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</si>
  <si>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</si>
  <si>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</si>
  <si>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</si>
  <si>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</si>
  <si>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</si>
  <si>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</si>
  <si>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</si>
  <si>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</si>
  <si>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</si>
  <si>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</si>
  <si>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</si>
  <si>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</si>
  <si>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</si>
  <si>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</si>
  <si>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</si>
  <si>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</si>
  <si>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</si>
  <si>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</si>
  <si>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</si>
  <si>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</si>
  <si>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</si>
  <si>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</si>
  <si>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</si>
  <si>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Artículo 65 fracc XXI.</t>
  </si>
  <si>
    <t>Dictaminación De Arbolado Para Poda, Derribo o Embanque</t>
  </si>
  <si>
    <t>Certificacion de Equipos de Sonido</t>
  </si>
  <si>
    <t>Licencia Ambiental</t>
  </si>
  <si>
    <t>Publico en General</t>
  </si>
  <si>
    <t>Comprobante de domicilio (copia), Identificación oficial (copia)</t>
  </si>
  <si>
    <t xml:space="preserve">Unicamente para bares y centro nocturnos: Licencia de funcionamiento o  Licencia para la venta de bebidas alcohólicas  e INE
</t>
  </si>
  <si>
    <t xml:space="preserve">Copia de credencial de elector del solicitante. Copia de poder legal del solicitante en caso de ser Persona Moral, Copia de Acta Constitutiva de la empresa solicitante, Copia de un Documento que acredite propiedad del predio (predial o contrato en caso de renta), Copia de RFC, Copia de algún recibo (agua o luz) pagado, reciente, Copia de hojas de seguridad de sustancias (manifiesto ambiental) que son utilizadas, Croquis de ubicación geográfica en donde se observen las principales vías de acceso al predio y Copia de Licencia de funcionamiento.
En caso de ser Refrendo deberán entregar:
1. Copia de Recibos de consumo pagado en el último año.
2. Copia de Hojas de Seguridad de  sustancias en el último año (si es su caso).
3. Hacer el pago correspondiente al Refrendo de la Licencia Ambiental según la Ley de Ingresos Municipal Vigente.
</t>
  </si>
  <si>
    <t>3 a 5 días hábiles</t>
  </si>
  <si>
    <t>Art. 41 Fracc VII del Reglamento de la Administracion Publica del Municipio de Durango, Art 19 del Reglamento de Proteccion Ambiental del Municipio de Durango</t>
  </si>
  <si>
    <t xml:space="preserve">Reglameno Para El Control y Disminucion De La Contaminacion Auditiva en el Municipio de Durango </t>
  </si>
  <si>
    <t xml:space="preserve">Art. 8 109 Bis de la Ley General de Equilibrio Ecologico y Proteccion al Ambiente, Art. 6 Fracc. XVII de la Ley de Gestion Ambiental del Estado de Durango y Art. 6 Fracc. I,II,VII y XX, Art. 26 y 27 Fracc. I,II,III,IV,V,VI,VII,VIII,IX,XI,XII y XV del Reglamento de Proteccion Ambiental de Municipio de Durango. </t>
  </si>
  <si>
    <t>Recurrir a Contraloria Municipal</t>
  </si>
  <si>
    <t>072@municipiodurango.gob.mx</t>
  </si>
  <si>
    <t>Luis Donaldo Colosio</t>
  </si>
  <si>
    <t>contraloria.erika@gmail.com</t>
  </si>
  <si>
    <t>Gabino Barreda</t>
  </si>
  <si>
    <t>Aquiles Serdan</t>
  </si>
  <si>
    <t>Victoria de Durango</t>
  </si>
  <si>
    <t>3 meses</t>
  </si>
  <si>
    <t>Año fiscal</t>
  </si>
  <si>
    <t>Art. 147 De la Ley de Ingresos del Municipio de Durango 2018</t>
  </si>
  <si>
    <t>Precencial</t>
  </si>
  <si>
    <t>N/D</t>
  </si>
  <si>
    <t>El proceso de dictaminacion de arbolado consiste en la autorización de derribo poda o embanque de arbolado donde se  establecen las especificaciones técnicas que deberán cumplir; las autoridades municipales, dependencias públicas, personas físicas y morales que realicen poda, embanque y derribo de árboles urbanos. Los árboles particulares establecidos en macetones o contenedores que se puedan trasladar a otros sitios y cuyo manejo no implique riesgo alguno, así como los árboles manipulados para ser desarrollados como árboles miniatura (bonsai), no se consideran en los dictámenes.</t>
  </si>
  <si>
    <t xml:space="preserve">Con el objeto de prevenir  y controlar  la contaminación auditiva  derivada  de las unidades  móviles usadas para la venta, propaganda  o publicidad  de cualquier tipo.
Con el certificado  de emisión de ruido se garantiza  que el equipo  emisor de ruido que se certifica, está en las condiciones aptas  de funcionamiento, correctamente instalado  y no rebasa la capacidad de volumen permisible.
</t>
  </si>
  <si>
    <t xml:space="preserve">Obtener información estadistica de los residuos solidos urbanos que generan las empresas prestadoras de servicio, asi como consumo de agua, combustibles y energia electrica con el fin de generar politicas publicas encaminadas a a la dismunucion de residuos y aprovechamiento de los recursos. </t>
  </si>
  <si>
    <t xml:space="preserve">Departamento de Normatividad </t>
  </si>
  <si>
    <t>Centro</t>
  </si>
  <si>
    <t>8:00 a 15:30</t>
  </si>
  <si>
    <t>Direccion Municipal de Medio Ambiente</t>
  </si>
  <si>
    <t>Unidad Administrativa</t>
  </si>
  <si>
    <t>Kiosco Multipago</t>
  </si>
  <si>
    <t>http://transparencia.municipiodurango.gob.mx/articulo65/XX/oct-dic/2018/reg_01_solicitud_de_dictamen.pdf</t>
  </si>
  <si>
    <t>http://transparencia.municipiodurango.gob.mx/articulo65/XX/oct-dic/2018/licencia_ambiental_municipal.pdf</t>
  </si>
  <si>
    <t>medio.ambiente@durangocapital.gob.mx</t>
  </si>
  <si>
    <t>http://transparencia.municipiodurango.gob.mx/articulo65/XX/oct-dic/2018/reg12_formato_de_quejas_y_denuncias.pdf</t>
  </si>
  <si>
    <t>"072"</t>
  </si>
  <si>
    <t xml:space="preserve">http://transparencia.municipiodurango.gob.mx/articulo65/XX/oct-dic/2018/reg_01sonido_fijo.pdf
</t>
  </si>
  <si>
    <t>4 a 5 días hábiles</t>
  </si>
  <si>
    <t xml:space="preserve">http://transparencia.municipiodurango.gob.mx/articulo65/XX/oct-dic/2018/reg_02_perifoneo.pdf
</t>
  </si>
  <si>
    <t>La columna “H” Hipervinculo  a los requisitos  para llevar a cabo el tramitese encuentra vacía ya que no se cuenta con un listado en el sitio web de la dirección de los requisitos necesarios para el trámite.
La columna “U” Hipervinculo a informacion adicional al tramite debido a que la información para el trámite se proporciona de manera presencial o vía telefónica.
La columna “V”Hipervinculo al sistema correspondiente se encuentra vacía debido a que no existe en el sitio web publicada la información del tramite.</t>
  </si>
  <si>
    <t>Presencial</t>
  </si>
  <si>
    <t>Art. 137 y 138 de la Ley de Ingresos del Municipio de Durango 2020</t>
  </si>
  <si>
    <t>Direccion Municipal De Medio Ambiente</t>
  </si>
  <si>
    <t xml:space="preserve">Paloma </t>
  </si>
  <si>
    <t>Recolección Comercial</t>
  </si>
  <si>
    <t>Persona Física o Moral que genere mas de 25 Kg diarios de RSU</t>
  </si>
  <si>
    <t>Le permite la no acumulación de basura que día con día genera en su establecimiento o centro comercial</t>
  </si>
  <si>
    <t xml:space="preserve">presencial </t>
  </si>
  <si>
    <t>Identificación oficial de la persona física o moral, acta constitutiva en caso de ser empresa, representante legal</t>
  </si>
  <si>
    <t xml:space="preserve">Variable dependiendo del contrato </t>
  </si>
  <si>
    <t xml:space="preserve">De acuerdo al Art. 77 de la Ley de Ingresos del Municipio de Durango 2020 </t>
  </si>
  <si>
    <t xml:space="preserve">Art. 36 del Reglamento de Servicios Publicos Municipales </t>
  </si>
  <si>
    <t>Art. 13 Fraccion II del Bando de Policia y Gobierno del 2019</t>
  </si>
  <si>
    <t>Subdireccion de Aseo Urbano</t>
  </si>
  <si>
    <t>No hay requisitos para llevar a cabo el trámite, no existen otros datos, no hay información adicional al trámite, no existe un sistema</t>
  </si>
  <si>
    <t>Dictamen positivo para la municipalización de la red del
de alumbrado público en los fraccionamientos de nueva
creación.
1.- De 1 a 3 visitas
2.- Por visita adicional al fraccionamiento</t>
  </si>
  <si>
    <t>Fraccionador y/o constructora que haya construido fraccionamiento</t>
  </si>
  <si>
    <t>requisito para Municipalizacion del Alumbrado Publico</t>
  </si>
  <si>
    <t>Solicitud recibida por la Direccion de Desarrollo Urbano, Comprobante de no adeudo ante Comision Federal de Electricidad y Copia del contrato de Alumbrado Publico</t>
  </si>
  <si>
    <t>Quince días habiles máximo a partir del día siguiente a la notificación y podrá ampliarse hasta por diez días habiles.</t>
  </si>
  <si>
    <t>Quince días máximo a partir del día siguiente a la notificación y podrá ampliarse hasta por diez días.</t>
  </si>
  <si>
    <t>articulo66-II-A-anual-2018-392_Bis_Noviembre_2018_Ley_de_Ingresos_y_Egresos.pdf</t>
  </si>
  <si>
    <t>Gaceta Municipal</t>
  </si>
  <si>
    <t>Art. 13 Fraccion II del Bando de Policia y Gobierno del 2020</t>
  </si>
  <si>
    <t>Subdirección de Alumbrado Público</t>
  </si>
  <si>
    <t>Dictamen positivo de proyecto ejecutivo de alumbrado
público para fraccionamientos de nueva creación.</t>
  </si>
  <si>
    <t>Art. 13 Fraccion II del Bando de Policia y Gobierno del 2021</t>
  </si>
  <si>
    <t>Reposición de arbotante metálico (de 4 a 12 mts.).</t>
  </si>
  <si>
    <t>Ciudadania en general</t>
  </si>
  <si>
    <t>Contar con la iluminación pública en luminarias existentes</t>
  </si>
  <si>
    <t>en línea</t>
  </si>
  <si>
    <t>formato de reporte y evidencias</t>
  </si>
  <si>
    <t>Art. 13 Fraccion II del Bando de Policia y Gobierno del 2022</t>
  </si>
  <si>
    <t>Reposición de luminaria de tecnología Led</t>
  </si>
  <si>
    <t>Art. 13 Fraccion II del Bando de Policia y Gobierno del 2023</t>
  </si>
  <si>
    <t>Reposición de luminaria de tecnología H.I.D.</t>
  </si>
  <si>
    <t>Art. 13 Fraccion II del Bando de Policia y Gobierno del 2024</t>
  </si>
  <si>
    <t>Elaboración de base de concreto f c=200kg/cm2 para
arbotante Tradicional trapezoidal de 0.80x0.40x 1.00 mt
con varilla de cool Rol de ¾ roscada con estribos de ¼
cada 15 cm.</t>
  </si>
  <si>
    <t>Art. 13 Fraccion II del Bando de Policia y Gobierno del 2025</t>
  </si>
  <si>
    <t>Elaboración de base concreto f´c=200kg/cm2 para
arbotante colonial trapezoidal de 1.00x0.65x 1.20 mt con
base superior circular con refuerzo de solera alrededor de
la base con varilla de cool rol de ¾ roscada con estribos de
¼ cada 15 cm.</t>
  </si>
  <si>
    <t>Art. 13 Fraccion II del Bando de Policia y Gobierno del 2026</t>
  </si>
  <si>
    <t>Reubicación de arbotante</t>
  </si>
  <si>
    <t>Art. 13 Fraccion II del Bando de Policia y Gobierno del 2027</t>
  </si>
  <si>
    <t>Revisión</t>
  </si>
  <si>
    <t>Art. 13 Fraccion II del Bando de Policia y Gobierno del 2028</t>
  </si>
  <si>
    <t>Maniobras de retiro e instalación de arbotantes y
luminarias siniestrados.</t>
  </si>
  <si>
    <t>Art. 13 Fraccion II del Bando de Policia y Gobierno del 2029</t>
  </si>
  <si>
    <t>Brazo metálico de 1.5 mts.</t>
  </si>
  <si>
    <t>Art. 13 Fraccion II del Bando de Policia y Gobierno del 2030</t>
  </si>
  <si>
    <t xml:space="preserve">Servicios Publicos Municipales </t>
  </si>
  <si>
    <t>Raymon Bell</t>
  </si>
  <si>
    <t xml:space="preserve">Durango </t>
  </si>
  <si>
    <t xml:space="preserve">(618) 137 83 20 </t>
  </si>
  <si>
    <t>veronica.luna@municipiodurango.gob.mx</t>
  </si>
  <si>
    <t>08:00 a 15:00 hrs</t>
  </si>
  <si>
    <t xml:space="preserve">av. Raymondbell </t>
  </si>
  <si>
    <t>ciudad</t>
  </si>
  <si>
    <t>Dirección Municipal de Obras Publicas</t>
  </si>
  <si>
    <t>No se cuenta con la informacion que corresponde al llenado de este formato, de acuerdo con Articulo 33 del Reglamento de la Administración Pública Municipal</t>
  </si>
  <si>
    <t>Desarrollo Rural</t>
  </si>
  <si>
    <t>no se realizan algun tipo de tramites administrativos, permisos y/o autorizaciones  solo se otorgan apoyos productivos</t>
  </si>
  <si>
    <t xml:space="preserve">Dirección Municipal de Promoción Turística </t>
  </si>
  <si>
    <t xml:space="preserve">En la Dirección Municipal de Promoción Turística no se genera ningún tipo de trámite </t>
  </si>
  <si>
    <t>Sindicatura</t>
  </si>
  <si>
    <t>En esta Unidad Administrativa no se realizan trámites.</t>
  </si>
  <si>
    <t>Pláticas, talleres, conferencias, cursos, capacitaciones.</t>
  </si>
  <si>
    <t>Directo</t>
  </si>
  <si>
    <t xml:space="preserve">Niños. Adolescentes, jóvenes, jóvenes adultos, Adultos, adultos mayores. </t>
  </si>
  <si>
    <t xml:space="preserve">Promover la salud mental, previendo la aparición de padecimientos emocionales más graves como ansiedad, depresión , suicidios, violencia, adicciones. </t>
  </si>
  <si>
    <t xml:space="preserve">Oficio de solicitud </t>
  </si>
  <si>
    <t>Inmediata</t>
  </si>
  <si>
    <t>Gaceta Municipal N° 384 cuando se aprueba su creación, Gaceta N° 387 donde se aprueba la personalidad jurídica del Instituto</t>
  </si>
  <si>
    <t>Acudir ante contraloria Municipal</t>
  </si>
  <si>
    <t>Instituto Municipal de Salud Mental</t>
  </si>
  <si>
    <t>No se generan formatos, no se genera cobro,  no se genera pago,  no se genera informacion</t>
  </si>
  <si>
    <t xml:space="preserve">Asesoría y orientación para recibir tratamiento integral a través de la canalización de pacientes para su atención  oportuna y eficaz . </t>
  </si>
  <si>
    <t>Proporcionar asistencia al sector social y en caso necesario canalizarle a otras instancias del sector público, o privado, para la atención de padecimientos mentales y/o emocionales que así lo requieran.</t>
  </si>
  <si>
    <t>Asistir o llamar al Instituto Municipal de Salud Mental</t>
  </si>
  <si>
    <t>Bruno Martinez</t>
  </si>
  <si>
    <t>Zona Centro</t>
  </si>
  <si>
    <t>INSTITUTO MUNICIPAL DE ARTE Y CULTURA</t>
  </si>
  <si>
    <t>LOS ESPACIOS EN BLANCO SE HAN DEJADO ASI YA QUE EL INSTITUTO MUNICIPAL DE ARTE Y CULTURA NO REALIZA NINGUN TRAMITE</t>
  </si>
  <si>
    <t>No aplica</t>
  </si>
  <si>
    <t>http://.</t>
  </si>
  <si>
    <t>CONSERVACIÓN DE LA VIDA SILVESTRE</t>
  </si>
  <si>
    <t>No aplica: Los campos marcados con no aplica corresponden a una información que el organismo no genera ya que no ofrece trámites.</t>
  </si>
  <si>
    <t>Solicitud de asesoría psicológica</t>
  </si>
  <si>
    <t>Cuaquier persona que solicite asesoría psicológica</t>
  </si>
  <si>
    <t>Recibir atención y/o asesoría en sus solicitudes de atención psicológica, y si es necesario,  canalizando a la dependencia o instancia pública donde puedan ofrecerles el servicio psicológico que necesiten.</t>
  </si>
  <si>
    <t>https://.facebook.com/ImmDurango/                                                                                                                                                                                                                                                                    https://twitter.com/IMMDURANGO</t>
  </si>
  <si>
    <t>Ninguno</t>
  </si>
  <si>
    <t>2 hrs. Hábiles</t>
  </si>
  <si>
    <t>Nd</t>
  </si>
  <si>
    <t>Reglamento de la Administración Pública, Artículos 61, 62 y 63</t>
  </si>
  <si>
    <t>Presentar una queja ante Contraloría Municipal</t>
  </si>
  <si>
    <t>Contraloría Municipal</t>
  </si>
  <si>
    <t>https://www.facebook.com/ImmDurango/                                                                                                                                                                                                                                                                 https://twiter.com/IMMDURANGO</t>
  </si>
  <si>
    <t>Instituto Municipal de la Mujer</t>
  </si>
  <si>
    <t>Los formatos utilizados en el proceso no se encuentran publicados en ningun medio oficial, solo en el SIGCA (Sistema Integral de Gestión de la Calidad)</t>
  </si>
  <si>
    <t>Solicitud de asesoría jurídica</t>
  </si>
  <si>
    <t>Cuaquier persona que solicite asesoría jurídica</t>
  </si>
  <si>
    <t>Recibir atención y/o asesoría en sus solicitudes de atención jurídica, canalizando a la(s) dependencia(s) o instancia(s) pública(s) donde puedan ofrecerles la asesoría y representación jurídica que necesiten.</t>
  </si>
  <si>
    <t>https://www.facebook.com/ImmDurango/                                                                                                                                                                                                                                                                                                                                                                                                                                                                                                                                 https://twiter.com/IMMDURANGO</t>
  </si>
  <si>
    <t>Solicitud de Talleres</t>
  </si>
  <si>
    <t>Instituciones educativas (nivel básico, medio superior y superior), Dependencias Municipales, Empresas prívadas, Poblados, Colonias y Fraccionamientos</t>
  </si>
  <si>
    <t xml:space="preserve"> Recibir la impartición de  talleres   en temas de prevención de la violencia, equidad de género, nuevas masculinidades y salud integral de la Mujer.</t>
  </si>
  <si>
    <t>En base a agenda</t>
  </si>
  <si>
    <t>Solicitud de Pláticas</t>
  </si>
  <si>
    <t>Recibir pláticas en temas de salud, educación, prevención de la violencia de género y otras.</t>
  </si>
  <si>
    <t xml:space="preserve">Laureano Roncal </t>
  </si>
  <si>
    <t>NA</t>
  </si>
  <si>
    <t xml:space="preserve">Zona Centro </t>
  </si>
  <si>
    <t>patricia.alanis@municipiodurango.gob.mx</t>
  </si>
  <si>
    <t>8:00  am a 3:30 pm</t>
  </si>
  <si>
    <t>Laureano Roncal</t>
  </si>
  <si>
    <t xml:space="preserve">Constancia de no infracción </t>
  </si>
  <si>
    <t xml:space="preserve">Personas fisicas o morales con Licencia de Bebidas con Contenido Alcoholico </t>
  </si>
  <si>
    <t xml:space="preserve">Obtener una constancia en donde certifica la inexistencia de infracciones al día de la fecha de la expedición en el Juzgado Cívico Municipal </t>
  </si>
  <si>
    <t xml:space="preserve">Constancia </t>
  </si>
  <si>
    <t xml:space="preserve">Original de la Licencia , copia de una identificacion oficial con fotografia </t>
  </si>
  <si>
    <t>http://transparencia.municipiodurango.gob.mx/articulo65/XXI/ene-mar/2020/juzgado_civco_fracc.xlsx</t>
  </si>
  <si>
    <t xml:space="preserve">24 horas </t>
  </si>
  <si>
    <t xml:space="preserve">20 dias habiles </t>
  </si>
  <si>
    <t xml:space="preserve">$261 pesos </t>
  </si>
  <si>
    <t>Articulo 114,115 de la Ley de Ingresos  del Municipio de Durango pera el Ejercicio Fiscal 2020</t>
  </si>
  <si>
    <t xml:space="preserve">Articulo 21 fraccion V del Reglamento para el Control y Venta de Bebidas con Contenido Alcoholico del Municipio de Durango </t>
  </si>
  <si>
    <t xml:space="preserve">solicitud del tramite </t>
  </si>
  <si>
    <t xml:space="preserve">Juzgado Cívico Municipal </t>
  </si>
  <si>
    <t xml:space="preserve">Los ciudadanos o /personas morales solicitan la constancia para realizar un tramite con relación  a la licencia de bebidas con contenido alcohólico , por lo que la informacion  y los requisitos se dan personalmente en el Juzgado </t>
  </si>
  <si>
    <t>Carretera Durango-México</t>
  </si>
  <si>
    <t>Kilometro 2.5</t>
  </si>
  <si>
    <t xml:space="preserve">Sin  número </t>
  </si>
  <si>
    <t xml:space="preserve">20 de noviembre </t>
  </si>
  <si>
    <t>(618) 137-82-90 y (618) 137-82-91</t>
  </si>
  <si>
    <t>juzgado@durangocapital.gob.mx</t>
  </si>
  <si>
    <t>de  lumes a viernes de 8:00 am  a 15:00  hrs</t>
  </si>
  <si>
    <t xml:space="preserve">Caja de la Dirección Municipal de Administración y Finanzas  que se encuentran ubicada en el Juzgado Cívico Municipal </t>
  </si>
  <si>
    <t xml:space="preserve">Carretera Durango México </t>
  </si>
  <si>
    <t>kilometro 2.5</t>
  </si>
  <si>
    <t xml:space="preserve">20 de Noviembre </t>
  </si>
  <si>
    <t>Acceso a la información, solicitud de acceso, rectificacion, cancelacion u oposicion (ARCO) através de la Plataforma Nacional de Transparencia</t>
  </si>
  <si>
    <t>Público en general</t>
  </si>
  <si>
    <t>Garantizar los derechos de Acceso a la información, rectificación, cancelación u oposición (ARCO), así como la protección de datos personales en posesión del H. Ayuntamiento del Municipio de Durango.</t>
  </si>
  <si>
    <t>En línea</t>
  </si>
  <si>
    <t>https://www.plataformadetransparencia.org.mx/group/guest/crear-solicitud?datos=true</t>
  </si>
  <si>
    <t>Acreditar la titularidad sobre los datos personales que se encuentren en posesion de los sujetos obligados</t>
  </si>
  <si>
    <t>http://enlaceutim.municipiodurango.gob.mx/archivos/?action=preview&amp;uid=5ed7c3f1c46637.01710619</t>
  </si>
  <si>
    <t>20 dias</t>
  </si>
  <si>
    <t>Titulo Tercero, capitulo I, Articulo 37, 38, 39 y 40 Ley de Proteccion de Datos persones en posesion de los sujetos Obligados del Estado de Durango</t>
  </si>
  <si>
    <t>Ley de Transparencia y Acceso a la Información Pública del Estado de Durango</t>
  </si>
  <si>
    <t/>
  </si>
  <si>
    <t>Unidad de Transparencia e Información Municipal</t>
  </si>
  <si>
    <t>El costo es siempre y cuando rebase a 20 hojas</t>
  </si>
  <si>
    <t>Acceso a la información, solicitud de acceso, rectificacion, cancelacion u oposicion (ARCO</t>
  </si>
  <si>
    <t>Area de Proteccion de Datos personales</t>
  </si>
  <si>
    <t>220</t>
  </si>
  <si>
    <t>34000</t>
  </si>
  <si>
    <t>6181378481</t>
  </si>
  <si>
    <t>utim@municipiodurango.gob.mx</t>
  </si>
  <si>
    <t>Lunes a Viernes de 08:00 a 15:30 Hrs</t>
  </si>
  <si>
    <t>Unidad Administrativa Guadalupe Victoria (Blvd. Luis Donaldo Colosio No. 200, Fracc. San Ignacio)</t>
  </si>
  <si>
    <t>Negrete</t>
  </si>
  <si>
    <t>Registro al Servicio Militar Nacional</t>
  </si>
  <si>
    <t>Hombres no menor de 18 años</t>
  </si>
  <si>
    <t>Contar con su cartilla militar</t>
  </si>
  <si>
    <t>Documento</t>
  </si>
  <si>
    <t>https://smn.durangocapital.gob.mx/tramite/</t>
  </si>
  <si>
    <t xml:space="preserve">Acta de Nacimiento, curp, constancia de estudios , comprobante de domicilio, cuatro fotografrias de 35 x 45 milimetros </t>
  </si>
  <si>
    <t xml:space="preserve">8 Dias habiles </t>
  </si>
  <si>
    <t xml:space="preserve">15 de octubre </t>
  </si>
  <si>
    <t>Ley y Reglamento del Servicio Militar Nacional</t>
  </si>
  <si>
    <t>Tramitar su cartilla del Serivicio Militar Nacional</t>
  </si>
  <si>
    <t>Secretaría Municipal y del Ayuntamiento</t>
  </si>
  <si>
    <t>Columna "Hipervínculo al/los formatos respectivos"  no se generan formatos, en la columna Sustento legal para su cobro" y "Tabla_439681" no se genera cobro, en la columnas "Otros datos, en su caso, para el envío de consultas, documentos y quejas", "Hipervínculo información adicional del trámite" y "Hipervínculo al sistema correspondiente" no se genera informacion.</t>
  </si>
  <si>
    <t>Solicitud de Apoyos</t>
  </si>
  <si>
    <t>Mayores de edad</t>
  </si>
  <si>
    <t>Apoyar a personas de escasos recursos economicos</t>
  </si>
  <si>
    <t>Económico</t>
  </si>
  <si>
    <t>http://transparencia.municipiodurango.gob.mx/articulo65/XXI/ene/2020/requisitos_solicitud_de_apoyos.pdf</t>
  </si>
  <si>
    <t>Solicitud de apoyo copia de INE y CURP y cotizacion o presupuesto</t>
  </si>
  <si>
    <t xml:space="preserve">8 Días hábiles </t>
  </si>
  <si>
    <t>Un año de vigencia</t>
  </si>
  <si>
    <t xml:space="preserve">PAT 2020 Atención Ciudadana (SEC-05) </t>
  </si>
  <si>
    <t>Recibir su apoyo</t>
  </si>
  <si>
    <t>Carta de Origen</t>
  </si>
  <si>
    <t>Personas originarias del Municipio de Durango, con residencia en E.U. con carácter de ilegal</t>
  </si>
  <si>
    <t>Documento para el Consulado Mexicano</t>
  </si>
  <si>
    <t>http://transparencia.municipiodurango.gob.mx/articulo65/XXI/ene/2020/requisitos_carta_de_origen.pdf</t>
  </si>
  <si>
    <t>Acta de nacimiento original y reciente, fotografía reciente t/pasaporte a color, dos testigos con credencial para votar, solicitud llenada por el familiar</t>
  </si>
  <si>
    <t>10 Días</t>
  </si>
  <si>
    <t>90 Días</t>
  </si>
  <si>
    <t>Ley de Ingresos del Municipio de Durango</t>
  </si>
  <si>
    <t>Ley Orgánica del Municipio de Durango, Reglamento de La Administración Publica del Municipio de Durango</t>
  </si>
  <si>
    <t>Obtener un documento oficial</t>
  </si>
  <si>
    <t>En la columna "Otros datos, en su caso, para el envío de consultas, documentos y quejas","Hipervínculo información adicional del trámite", "Hipervínculo al sistema correspondiente" no se genera dicha información</t>
  </si>
  <si>
    <t>Constancia de Residencia</t>
  </si>
  <si>
    <t>Habitantes del Municipio de Durango mayores de 18 años</t>
  </si>
  <si>
    <t>Acreditar la residencia legal</t>
  </si>
  <si>
    <t>http://transparencia.municipiodurango.gob.mx/articulo65/XXI/ene/2020/requisitos_constancia_de_residencia.pdf</t>
  </si>
  <si>
    <t>2 copias de credencial para votar del municipio 05 y comprobante de domicilio (recibo  de pago de servicios luz, agua, predial o  teléfono)</t>
  </si>
  <si>
    <t>2 Días</t>
  </si>
  <si>
    <t>30 Días</t>
  </si>
  <si>
    <t>Secretaria Municipal y del Ayuntamiento</t>
  </si>
  <si>
    <t>Real del Mezquital</t>
  </si>
  <si>
    <t>Local 4</t>
  </si>
  <si>
    <t>618 137 84 80</t>
  </si>
  <si>
    <t>abigail.martinez@municipiodurango.gob.mx</t>
  </si>
  <si>
    <t>8 :00 a 15:00 horas</t>
  </si>
  <si>
    <t>618 137 84 80 ext. 78476</t>
  </si>
  <si>
    <t>nancy.alvarado@durangocapital.gob.mx</t>
  </si>
  <si>
    <t>9 :00 a 15:00 horas</t>
  </si>
  <si>
    <t>618 1378570 ext. 78576</t>
  </si>
  <si>
    <t>juridico_mpal@hotmail.com</t>
  </si>
  <si>
    <t>8:00 A 15:00 horas</t>
  </si>
  <si>
    <t>Dirección Municipal de Finanzas y Administración</t>
  </si>
  <si>
    <t>618-137 85 70 Ext. 69472</t>
  </si>
  <si>
    <t>618-1 37 8570  Ext. 78576</t>
  </si>
  <si>
    <t>Presentar una queja sobre el desempeño o servicio que prestan los servidores públicos adscritos a la Dirección Municipal de Seguridad Pública</t>
  </si>
  <si>
    <t>Derimir las controversias que motiva el acto de autoridad, ante el particular y personal adscrito a esta Direccion, emitiendo el documento que contenga la resolucion que siempre se encontrara apegada a la legalidad en beneficio de quien acredite tener el mejor Derecho.</t>
  </si>
  <si>
    <t>Todos aquellos documentos que se encuentren relacionados con el acto de autoridad y que permitan a este Departamento dar solución a la inconformidad.</t>
  </si>
  <si>
    <t>http://transparencia.municipiodurango.gob.mx/articulo65/XXI/ene-mar/2017/formato-de-quejadmsp.pdf</t>
  </si>
  <si>
    <t>30 días</t>
  </si>
  <si>
    <t>No tiene vigencia</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</si>
  <si>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</si>
  <si>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Contraloria Municipial.</t>
  </si>
  <si>
    <t>Dirección Municipal de Seguridad Pública</t>
  </si>
  <si>
    <t>La dependencia no cuenta con la informacion digital debido a que la entrega en forma presencial</t>
  </si>
  <si>
    <t xml:space="preserve">Comprobante de no infracción </t>
  </si>
  <si>
    <t>Éste comprobante se utiliza para la expedición de licencia, liberación de vehiculo o para algun reporte de extravio de placa(s) y/o tarjeta de circulación</t>
  </si>
  <si>
    <t>Identificación oficial</t>
  </si>
  <si>
    <t>Inmediato</t>
  </si>
  <si>
    <t>1 día</t>
  </si>
  <si>
    <t>Ley de Ingresos para el Municipio de Durango 2020</t>
  </si>
  <si>
    <t>Reglamento de la Dirección Municipal de Seguridad Pública</t>
  </si>
  <si>
    <t>Buzón de quejas de Contraloría Municipal</t>
  </si>
  <si>
    <t>Presupuesto de infracciones</t>
  </si>
  <si>
    <t>Éste se utiliza para que el usuario cuente con la información sobre infracciones pendientes</t>
  </si>
  <si>
    <t>Identificación oficial y/o número de placa</t>
  </si>
  <si>
    <t>Aprobacion e instalacion de un señalamiento vial de acuerdo a la necesidad del ciudadano</t>
  </si>
  <si>
    <t>Mejorar la seguridad vial del ciudadano.</t>
  </si>
  <si>
    <t>Documento por escrito dirigido al o la titular de la Dirección Municipal de Seguridad Pública o reporte recibido a través del sistema telefónico 072.</t>
  </si>
  <si>
    <t>15 días hábiles</t>
  </si>
  <si>
    <t>Reglamento de Tránsito y Estacionamientos del Municipio de Durango</t>
  </si>
  <si>
    <t>Exámen teórico y práctico para obtener la licencia de manejo</t>
  </si>
  <si>
    <t>Personas que cuenten con la mayoría de edad y quieran tramitar la licencia de manejo</t>
  </si>
  <si>
    <t>Al aprobar el exámen de manejo el ciudadano cumple con uno de los requisitos para obtener la licencia de manejo</t>
  </si>
  <si>
    <t>Solicitud de licencia de conducir, copia de identificación oficial, copia de comprobante de domicilio, comprobante de no infracción, comprobante de exámen de la vista y recibo de pago de derecho a exámen de manejo</t>
  </si>
  <si>
    <t>Dirección Municipal de Seguridad Pública en el departamento de Asuntos Internos</t>
  </si>
  <si>
    <t>Carretera Durango - México Km 2.5</t>
  </si>
  <si>
    <t>ND</t>
  </si>
  <si>
    <t>(618)1378100 Ext. 69126</t>
  </si>
  <si>
    <t xml:space="preserve">Lunes a domingo de 9:00 a 21:00 hrs </t>
  </si>
  <si>
    <t>Dirección Municipal de Seguridad Pública en el departamento de Procesamiento de la Información</t>
  </si>
  <si>
    <t>(618)1378100 Ext. 69169</t>
  </si>
  <si>
    <t>Lunes a viernes 08:00 a 21:00 hrs, sábado, domingo y días festivos 08:00 a 20:00 hrs</t>
  </si>
  <si>
    <t>Dirección Municipal de Seguridad Pública en el departamento de Ingeniería Vial</t>
  </si>
  <si>
    <t>(618)1378100 Ext. 69164</t>
  </si>
  <si>
    <t>Lunes a viernes de 8:00 a 15:30 hrs</t>
  </si>
  <si>
    <t>Dirección Municipal de Seguridad Pública en el departamento de Licencias de manejo</t>
  </si>
  <si>
    <t>(618)1378100 Ext. 69135</t>
  </si>
  <si>
    <t>Lunes a viernes de 8:30 a 14:30 hrs</t>
  </si>
  <si>
    <t>En el área de Caja ubicada dentro de las instalaciones de la Dirección Municipal de Seguridad Pública, con domicilio en Carretera a México Km 2.5, Victoria de Durango, Durango.</t>
  </si>
  <si>
    <t>En cualquier módulo de pago del Ayuntamiento de Durango</t>
  </si>
  <si>
    <t>(618)1378250</t>
  </si>
  <si>
    <t>Los Ángeles</t>
  </si>
  <si>
    <t>Coordinación administrativa</t>
  </si>
  <si>
    <t>El Instituto presta servicios para contribuir desde un enfoque integral, a la implementación de políticas públicas orientadas al fortalecimiento de la familia como unidad base de la sociedad, que impacten positivamente en la seguridad e igualdad de oportunidades en el municipio de Durango, así como a la protección de los derechos, obligaciones y valores cívicos fundamentales de la familia, por lo tanto no ofrecemos tramites para el publico en general.</t>
  </si>
  <si>
    <t>Inscripción al Padrón Municipal de Empresas</t>
  </si>
  <si>
    <t>Micro, Pequeñas, Medianas y Grandes Empresas con Actividad Económica</t>
  </si>
  <si>
    <t>Obtención de la Constancia de Inscripción al Padrón Municipal de Empresas, Dictamenes de Uso de Suelo, de Seguridad, Salu Pública, Vialidad y Licencia de Funcionamiento</t>
  </si>
  <si>
    <t>http://transparencia.municipiodurango.gob.mx/articulo65/XXI/anual/2020/requisitos_sdare.pdf</t>
  </si>
  <si>
    <t>1.- Formato Único de Solicitud 2.- Identificación Oficial, 3.- Último Recibo del pago del Impuesto Predial, 4.- Acreditación Legal del Predio, En caso de ser persona Moral: 5.- Acta Constitutiva y Poder del Representante legal</t>
  </si>
  <si>
    <t>http://transparencia.municipiodurango.gob.mx/articulo65/XXI/anual/2020/formato_unico_de_solicitud_sdare.pdf</t>
  </si>
  <si>
    <t>Giros de Bajo Riesgo 72 Hrs., Mediano Riesgo 10 Días, Alto Riesgo 20 Días</t>
  </si>
  <si>
    <t>1 año</t>
  </si>
  <si>
    <t>Según riesgo y tamaño de empresa</t>
  </si>
  <si>
    <t>Articulo 89, Ley de ingresos del Municipio de Durango para el ejercicio fiscal 2020</t>
  </si>
  <si>
    <t>Reglamento de Fomento Economico del Municipio de Durango, Articulo 6</t>
  </si>
  <si>
    <t>Queja</t>
  </si>
  <si>
    <t>https://www.durangocapital.gob.mx/</t>
  </si>
  <si>
    <t>Direccion Municipal de Fomento Economico</t>
  </si>
  <si>
    <t>No se cuenta con otros datos para el envio de consultas, documentos y quejas, no se genera hipervinculo de informacion adicional al tramite.</t>
  </si>
  <si>
    <t>Sistema Duranguense de Apertura Rapida de Empresas</t>
  </si>
  <si>
    <t>San Ignacio</t>
  </si>
  <si>
    <t>angelica.contreras@municipiodurango.gob.mx</t>
  </si>
  <si>
    <t>8:30 a 15:30 horas</t>
  </si>
  <si>
    <t>Cajas de la Unidad Administrativa Guadalupe Victoria</t>
  </si>
  <si>
    <t>(618)137-82-50</t>
  </si>
  <si>
    <t>Sistema de atención inmediata de reportes y quejas</t>
  </si>
  <si>
    <t>Cualquier ciudadano debidamente identificado</t>
  </si>
  <si>
    <t>Solucion a problemas de ciudadanos afectados por la comision de faltas administrativas contempladas en el Bando de Policia y Reglamentacion aplicable a la Direccion Municipal de Inspeccion.</t>
  </si>
  <si>
    <t>El ciudadano afectado puede acudir personalmente o por via telefonica a interponer su denuncia</t>
  </si>
  <si>
    <t>http://transparencia.municipiodurango.gob.mx/articulo65/XX/anual/2019/reglamento_de_verificacien_inspeccien.pdf</t>
  </si>
  <si>
    <t>ninguno</t>
  </si>
  <si>
    <t>No existe formato</t>
  </si>
  <si>
    <t>El tiempo de respuesta de la queja ciudadana es de 24 horas</t>
  </si>
  <si>
    <t>24 hrs.</t>
  </si>
  <si>
    <t>El tramite es gratuito</t>
  </si>
  <si>
    <t>No se cobra</t>
  </si>
  <si>
    <t>Articulo 10 fraccion V del Reglamento de Verificacion, Inspeccion y Procedimientos  Administrativos</t>
  </si>
  <si>
    <t>Efectuar por parte de la Dirección Municipal de Inspección  una respuesta pronta a su queja o inconformidad</t>
  </si>
  <si>
    <t>Ubicación o domicilio de queja</t>
  </si>
  <si>
    <t>Direccion Municipal de Inspección</t>
  </si>
  <si>
    <t>No existe formato, las denuncias son registradas en Bitacora Fisica, asignadas con nimero de folio.</t>
  </si>
  <si>
    <t>Direccion Municipal de Inspección (Atencion a Denuncias)</t>
  </si>
  <si>
    <t xml:space="preserve">Av. Lazarao Cardenas </t>
  </si>
  <si>
    <t>206 Nte.</t>
  </si>
  <si>
    <t>Real de Prado</t>
  </si>
  <si>
    <t>direccion.inspeccion@municipiodurango.gob.mx</t>
  </si>
  <si>
    <t>08:00am- 04:00am</t>
  </si>
  <si>
    <t xml:space="preserve">no aplica cobro </t>
  </si>
  <si>
    <t>N/A</t>
  </si>
  <si>
    <t>Articulo 103 del Bando de Policia y Buen Gobierno el Instituto Municipal de Planeación  y el Comité de Planeación para el Desarrollo Municipal de Durango no  es responsable de ofrecer ningun trámite .</t>
  </si>
  <si>
    <t xml:space="preserve">Declaración de Situación Patrimonial </t>
  </si>
  <si>
    <t>Servidores Públicos</t>
  </si>
  <si>
    <t>Presentar ante esta Contraloría Municipal, su declaracíón de situación patrimonial, ya sea de inicio, modificación o conclusión de encargo.</t>
  </si>
  <si>
    <t>HTTP://.</t>
  </si>
  <si>
    <t xml:space="preserve">Formato de declaración </t>
  </si>
  <si>
    <t>https://declaranet.gob.mx/</t>
  </si>
  <si>
    <t>Sección Segunda, Artículo 32 de la Ley General de Responsabilidades Administrativas.</t>
  </si>
  <si>
    <t xml:space="preserve">Los descritos en el Artículo 116 párrafo tercero de la Ley General de Transparencia y Acceso a la Información Pública, Artículo 3° Fracción 10 y Artículo 25 de la Ley de Protección de Datos Personales en posesión de sujetos obligados del Estado de Durango. </t>
  </si>
  <si>
    <t>La información necesaria se presenta en el único hipervínculo presentado por lo que no hay información extra para el llenado de la tabla.</t>
  </si>
  <si>
    <t xml:space="preserve">Negrete </t>
  </si>
  <si>
    <t>Lunes a viernes 8:00 a 14:00 y sábado de 10:00 a 14:00</t>
  </si>
  <si>
    <t>1 37 82 50</t>
  </si>
  <si>
    <t>Calle Negrete</t>
  </si>
  <si>
    <t>n/d</t>
  </si>
  <si>
    <t>Colonia Los Ángeles</t>
  </si>
  <si>
    <t>numero oficial</t>
  </si>
  <si>
    <t>ciudadania</t>
  </si>
  <si>
    <t>numero oficial para tramite de servicio o legales</t>
  </si>
  <si>
    <t>presencial</t>
  </si>
  <si>
    <t>http://transparencia.municipiodurango.gob.mx/articulo66/II-D1/ene-mar/2020/requisitos_numero_oficial.docx</t>
  </si>
  <si>
    <t>escritura, predial, INE</t>
  </si>
  <si>
    <t>ley de ingresos del 2020 para el municipio de durango</t>
  </si>
  <si>
    <t>reglamento de construccion para el municipio de durango</t>
  </si>
  <si>
    <t>desarrollo urbano</t>
  </si>
  <si>
    <t>el tiempo de respuesta este tramite es variable, la duracion de tiempo de este tramite es variable, el costo de este treamite es variable</t>
  </si>
  <si>
    <t>subdivision y fusion</t>
  </si>
  <si>
    <t>subdivision o fusion de una construccion o terreno</t>
  </si>
  <si>
    <t>http://transparencia.municipiodurango.gob.mx/articulo66/II-D1/abr-jun/2020/requisitos_fusiones_y_subdivisiones.docx</t>
  </si>
  <si>
    <t>escritura, predial, INE, croquis de ubicación satelital, planos del predio</t>
  </si>
  <si>
    <t>uso de suelo fraccionamiento</t>
  </si>
  <si>
    <t>fraccionador o empresa fraccionadora</t>
  </si>
  <si>
    <t>uso de suelo para fraccionamientos</t>
  </si>
  <si>
    <t>http://transparencia.municipiodurango.gob.mx/articulo66/II-D1/ene-mar/2020/requisitos_uso_de_suelo.docx</t>
  </si>
  <si>
    <t>predial, INE, ubicación satelital exacta, especificar que tipo de fraccionamiento solicitan</t>
  </si>
  <si>
    <t>uso de suelo</t>
  </si>
  <si>
    <t>uso de suelo para cualquier tipo de gir</t>
  </si>
  <si>
    <t>predial, INE, ubicación satelital exacta</t>
  </si>
  <si>
    <t>licencia de construccion o remodelacion menor a 50 metros</t>
  </si>
  <si>
    <t>licencias de construccion menor habitacional, comercial</t>
  </si>
  <si>
    <t>http://transparencia.municipiodurango.gob.mx/articulo66/II-D1/ene-mar/2020/requisitos_construccion_menor_a_50_m2.docx</t>
  </si>
  <si>
    <t>el tiempo de respuesta este tramite es variable, el costo de estre tramite es  variable</t>
  </si>
  <si>
    <t xml:space="preserve">licencia de construccion o remodelacion mayor a 50 metros </t>
  </si>
  <si>
    <t>licencias de construccion mayor habitacional, comercial</t>
  </si>
  <si>
    <t>http://transparencia.municipiodurango.gob.mx/articulo66/II-D1/ene-mar/2020/requisitos_construccion_mayor_a_50_metros.docx</t>
  </si>
  <si>
    <t>escritura, predial, INE, planos digitales, memoria de calculo, carta responsiva, contrato de prestacion de servicios, contrato amd, recibo CFE</t>
  </si>
  <si>
    <t>6 meses</t>
  </si>
  <si>
    <t>anuncios</t>
  </si>
  <si>
    <t>cualquier tipo de anuncio</t>
  </si>
  <si>
    <t>http://transparencia.municipiodurango.gob.mx/articulo66/II-D1/ene-mar/2020/requisitos_anuncios.docx</t>
  </si>
  <si>
    <t>predial, INE, medidas, memoria de calculo (en algunos casos)</t>
  </si>
  <si>
    <t>3 meses, 6 meses y anual</t>
  </si>
  <si>
    <t>bardas perimetrales</t>
  </si>
  <si>
    <t>bardas perimetrales para terrenos o casas hab</t>
  </si>
  <si>
    <t>http://transparencia.municipiodurango.gob.mx/articulo66/II-D1/ene-mar/2020/requisitos_bardas_perimetrales.docx</t>
  </si>
  <si>
    <t>demolicion mayor a 50 metros</t>
  </si>
  <si>
    <t>http://transparencia.municipiodurango.gob.mx/articulo66/II-D1/ene-mar/2020/requisitos_demolicion_mayor_a_60_m2.docx</t>
  </si>
  <si>
    <t>INE, predial, croquis, memoris descriptiva de la forma que se van a realizar los trabajos</t>
  </si>
  <si>
    <t>demolicion menor a 50 metros</t>
  </si>
  <si>
    <t>http://transparencia.municipiodurango.gob.mx/articulo66/II-D1/ene-mar/2020/requisitos_demolicion_menor_a_60_m2.docx</t>
  </si>
  <si>
    <t>INE, predial, croquis, memoris descriptiva de la forma que se van a realizar los trabajos firmada por dro, escritura</t>
  </si>
  <si>
    <t>ruptura de pavimento</t>
  </si>
  <si>
    <t>perito</t>
  </si>
  <si>
    <t>http://transparencia.municipiodurango.gob.mx/articulo66/II-D1/ene-mar/2020/requisitos_para_ruptura_pavimento.docx</t>
  </si>
  <si>
    <t xml:space="preserve">predial, INE, recibo de agua </t>
  </si>
  <si>
    <t>rampas o banquetas</t>
  </si>
  <si>
    <t>banqueta o rampas</t>
  </si>
  <si>
    <t>http://transparencia.municipiodurango.gob.mx/articulo66/II-D1/ene-mar/2020/requisitos_rampas_o_banquetas.docx</t>
  </si>
  <si>
    <t>terminacion de obra</t>
  </si>
  <si>
    <t>terminacion de obras</t>
  </si>
  <si>
    <t>http://transparencia.municipiodurango.gob.mx/articulo66/II-D1/ene-mar/2020/requisitos_terminacion_de_obra.docx</t>
  </si>
  <si>
    <t>copia de la licencia de construccion, INE</t>
  </si>
  <si>
    <t>ocupacion via publica</t>
  </si>
  <si>
    <t>ocupacion de via publica</t>
  </si>
  <si>
    <t>http://transparencia.municipiodurango.gob.mx/articulo66/II-D1/ene-mar/2020/requisitos_ocupacion_publica.docx</t>
  </si>
  <si>
    <t>construccion de paquetes de vivienda</t>
  </si>
  <si>
    <t>construccion de paquetes de viviendas</t>
  </si>
  <si>
    <t>regularizacion de obra</t>
  </si>
  <si>
    <t>http://transparencia.municipiodurango.gob.mx/articulo66/II-D1/abr-jun/2020/requisitos_para_regularizacion_de_obra.docx</t>
  </si>
  <si>
    <t>CH bardas colindantes</t>
  </si>
  <si>
    <t>http://transparencia.municipiodurango.gob.mx/articulo66/II-D1/ene-mar/2020/ch_bardas_colindantes.pdf</t>
  </si>
  <si>
    <t>predial, INE, copia de escrituras</t>
  </si>
  <si>
    <t>CH construccion mayor a 50 metros</t>
  </si>
  <si>
    <t>http://transparencia.municipiodurango.gob.mx/articulo66/II-D1/ene-mar/2020/ch_construccion_mayor_a_50_metros.pdf</t>
  </si>
  <si>
    <t>preidal, INE, escrituras, uso de suelo,carta responsiva, contrato de prestacion de servicios, contrato amd, dictamen de proteccion civil, planos digitales, memoria de calculo, memoria descriptiva, croquis/ plano arquitectonico del estado actua, croquis/plano de propuesta, juego de fotografias impresas</t>
  </si>
  <si>
    <t>CH construccion menor a 50 metros</t>
  </si>
  <si>
    <t>http://transparencia.municipiodurango.gob.mx/articulo66/II-D1/ene-mar/2020/ch_construccion_menor_a_50_metros_habitacional.pdf</t>
  </si>
  <si>
    <t>preidal, INE, escrituras, croquis/ plano arquitectonico del estado actua, croquis/plano de propuesta, juego de fotografias impresas</t>
  </si>
  <si>
    <t>CH demolicion Mayor a 50 metros</t>
  </si>
  <si>
    <t>http://transparencia.municipiodurango.gob.mx/articulo66/II-D1/ene-mar/2020/ch_demolicion_mayor_a_50_metros.pdf</t>
  </si>
  <si>
    <t>predial, INE, escrituras, uso de suelo, juego de fotografias, memoria descriptiva, plano estado actual, plano propuesta, carta responsiva y contrato de prestacion de servicios</t>
  </si>
  <si>
    <t>CH demolicion menor a 50 metros</t>
  </si>
  <si>
    <t>http://transparencia.municipiodurango.gob.mx/articulo66/II-D1/ene-mar/2020/ch_demolicion_menor_a_50_metros.pdf</t>
  </si>
  <si>
    <t>predial, INE, escrituras, permiso inah</t>
  </si>
  <si>
    <t>CH dictamen estructural</t>
  </si>
  <si>
    <t>http://transparencia.municipiodurango.gob.mx/articulo66/II-D1/ene-mar/2020/ch_dictamen_estructural.pdf</t>
  </si>
  <si>
    <t>INE, predial, dictamen estructural anterior</t>
  </si>
  <si>
    <t>CH modificacion de fachada</t>
  </si>
  <si>
    <t>http://transparencia.municipiodurango.gob.mx/articulo66/II-D1/ene-mar/2020/ch_modificacion_de_fachada.pdf</t>
  </si>
  <si>
    <t>predial, INE, fotografia fachada, croquis de fachada</t>
  </si>
  <si>
    <t>CH pintura y enjarres</t>
  </si>
  <si>
    <t>http://transparencia.municipiodurango.gob.mx/articulo66/II-D1/ene-mar/2020/ch_pintura_y_enjarre.pdf</t>
  </si>
  <si>
    <t>permiso INAH, predial e INE</t>
  </si>
  <si>
    <t>CH remodelacion mayor a 50 metros</t>
  </si>
  <si>
    <t>http://transparencia.municipiodurango.gob.mx/articulo66/II-D1/ene-mar/2020/ch_remodelacion_mayor_a_50_metros.pdf</t>
  </si>
  <si>
    <t>CH remodelacion menor a 50 metros</t>
  </si>
  <si>
    <t>http://transparencia.municipiodurango.gob.mx/articulo66/II-D1/ene-mar/2020/ch_remodelacion_menor_a_50_metros.pdf</t>
  </si>
  <si>
    <t>predial, INE, fotografias</t>
  </si>
  <si>
    <t>CH requisitos para dro</t>
  </si>
  <si>
    <t>perito DRO</t>
  </si>
  <si>
    <t>http://transparencia.municipiodurango.gob.mx/articulo66/II-D1/ene-mar/2020/ch_requisitos_para_dro.pdf</t>
  </si>
  <si>
    <t>certificado de estudio de postgrado, estar inscrito en el padron de peritos de la direccion municipal de desarrollor urbano, hacer el pago correspondiente, carta dirigida al director</t>
  </si>
  <si>
    <t>anual</t>
  </si>
  <si>
    <t>CH restauracion en monumentos</t>
  </si>
  <si>
    <t>http://transparencia.municipiodurango.gob.mx/articulo66/II-D1/ene-mar/2020/ch_restauracion_en_monumentos.pdf</t>
  </si>
  <si>
    <t>predial, INE, escrituras, carta responsiva, contrato de prestacion de servicios, dro, juego completo de planos de proyecto, memoria de calculo, juego de fotografias, bitacora</t>
  </si>
  <si>
    <t>CH segregacion y fusion</t>
  </si>
  <si>
    <t>http://transparencia.municipiodurango.gob.mx/articulo66/II-D1/ene-mar/2020/ch_segregaciones_y_fusiones.pdf</t>
  </si>
  <si>
    <t>predial, fotografias, copia fotostatica, de identificacion, croquis del predio, plano o croquis debidamente acotado del predio que indique la segregacion o la fusion</t>
  </si>
  <si>
    <t>CH terminacion</t>
  </si>
  <si>
    <t>http://transparencia.municipiodurango.gob.mx/articulo66/II-D1/ene-mar/2020/ch_terminacion.pdf</t>
  </si>
  <si>
    <t>copia predial, INE, licencia de construccion, planos impresos autorizados</t>
  </si>
  <si>
    <t>CH uso de suelo anuncios</t>
  </si>
  <si>
    <t>http://transparencia.municipiodurango.gob.mx/articulo66/II-D1/ene-mar/2020/ch_uso_de_suelo_anuncio.pdf</t>
  </si>
  <si>
    <t>predial, INE, croquis de localizacion del predio, Fotografias, memoria descriptiva de las especificaciones tecnicas</t>
  </si>
  <si>
    <t>CH uso de suelo instalaciones especiales</t>
  </si>
  <si>
    <t>http://transparencia.municipiodurango.gob.mx/articulo66/II-D1/ene-mar/2020/ch_uso_de_suelo_de_instalaciones_especiales.pdf</t>
  </si>
  <si>
    <t>CH uso de suelo</t>
  </si>
  <si>
    <t>http://transparencia.municipiodurango.gob.mx/articulo66/II-D1/ene-mar/2020/ch_uso_de_suelo.pdf</t>
  </si>
  <si>
    <t xml:space="preserve">predial, INE, croquis de localizacion del predio, fotografias </t>
  </si>
  <si>
    <t>CH via publica</t>
  </si>
  <si>
    <t>http://transparencia.municipiodurango.gob.mx/articulo66/II-D1/ene-mar/2020/ch_via_publica.pdf</t>
  </si>
  <si>
    <t>prdial, INE, copia permiso INAH, copia recibo de  AMD vigente</t>
  </si>
  <si>
    <t>unidad administrativa</t>
  </si>
  <si>
    <t>luis donaldo colosio</t>
  </si>
  <si>
    <t>san ignacio</t>
  </si>
  <si>
    <t>8:00 am a 16:00 p.m</t>
  </si>
  <si>
    <t>boulevard luis donaldo colosio 200 fracc. San ignacion C.P. 34030</t>
  </si>
  <si>
    <t>Col. Los Angeles</t>
  </si>
  <si>
    <t>Instituto Municipal de Juventud</t>
  </si>
  <si>
    <t>Esta dependencia no genera este tipo de información de trámites ofrecidos.</t>
  </si>
  <si>
    <t>Traslado de Dominio en ventanilla</t>
  </si>
  <si>
    <t>Efectuar el cambio de propietario de un bien inmueble, conforme a la declaración recibida dentro del marco de la Ley, siendo las principales causas: compra venta, donación, adjudicación hereditaria, adjudicación, dación en pago, información testimonial, separación de bienes, fideicomiso u otros afines.</t>
  </si>
  <si>
    <t>Declaracion de traslado de dominio requisitada (forma de pago de derecho de Registro Público de la Propiedad y avalúo catastral, del Gobierno del Estado; debidamente llenada,Copia certificada de la escritura,Copia de recibo de predial (pagado a la fecha de firma)Antecedentes de la propiedad (cuando no se cuente con ellos en el Archivo Histórico de Catastro)
Plano del predio con los requisitos: orientación, croquis de localización, medidas y colindancias, en caso se segregación marcar el área segregada, en caso de ser parcela mostrar cuadro de construccion
En caso de autorización de fraccionamiento o régimen en condominio, ingresar el archivo electrónico del plano requerido
Al tramitar una prescripción positiva, ademas de los requisitos anteriores, deberá incluir copia de la credencial de electos y copia del oficio dirigido al Registro Público que otorga el juzgado</t>
  </si>
  <si>
    <t>4 días hábiles como máximo disponible para pago, tiempo tomado a partir del ingreso en el Sistema Recaudador Municipal libre de movimiento técnico
2.5 días hábiles como máximo una vez efectuado el pago, para el llenado y firma del trámite</t>
  </si>
  <si>
    <t>hasta la realizacion de la siguiente traslacion de dominio</t>
  </si>
  <si>
    <t>Ley de Ingresos para el Municipio de Durango ejercicio fiscal 2020</t>
  </si>
  <si>
    <t>Ley de Ingresos para el Municipio de Durango ejercicio fiscal 2020 y Reglamento de catastro para el municipio de durango</t>
  </si>
  <si>
    <t>buzon de quejas y sugerencias y/o acudir ante la contraloria municipal a interponer queja o denuncia</t>
  </si>
  <si>
    <t>Dirección Municipal de Administración y Finanzas</t>
  </si>
  <si>
    <t>Traslado de Dominio en Línea</t>
  </si>
  <si>
    <t>Notarios que tengan implementado el SMNL</t>
  </si>
  <si>
    <t>Efectuar el cambio de propietario de un bien inmueble, conforme a la declaración recibida dentro del marco de la Ley, siendo las principales causas: compra venta, donación, adjudicación hereditaria, adjudicación, dación en pago, información testimonial, separación de bienes, fideicomiso u otros afines a exepción de p´rescripciones posistivas y de aquellas que son totalmente exentas de cobro de impuestos.</t>
  </si>
  <si>
    <t xml:space="preserve">Copia certificada de la escritura digitalizada, Copia de recibo de predial (pagado a la fecha de firma)digitalizado, Antecedentes de la propiedad (cuando no se cuente con ellos en el Archivo Histórico de Catastro)digitalizados
Plano del predio con los requisitos: orientación, croquis de localización, medidas y colindancias, en caso se segregación marcar el área segregada, en caso de ser parcela mostrar cuadro de construccion, debidamente digitalizado. </t>
  </si>
  <si>
    <t>1.5  días hábiles promedio como máximo disponible para pago, tiempo tomado a partir del ingreso digital al Analista Valuador
Una vez pagado el trámite se podra imprimir en las instalaciones de cada notaría, emitiendose con firma electrónica</t>
  </si>
  <si>
    <t>Reposicion de nota Traslado de dominio</t>
  </si>
  <si>
    <t xml:space="preserve">Reposicion de Nota por cancelacion y/o extravio </t>
  </si>
  <si>
    <t xml:space="preserve">Nota de Traslado de dominio Declaracion de traslado de dominio requisitada (forma de pago de derecho de Registro Público de la Propiedad y avalúo catastral, del Gobierno del Estado; debidamente llenada
Copia certificada de la escritura,Copia de recibo de predial (pagado a la fecha de firma),Antecedentes de la propiedad (cuando no se cuente con ellos en el Archivo Histórico de Catastro),Plano del predio con los requisitos: orientación, croquis de localización, medidas y colindancias, en caso se segregación marcar el área segregada, en caso de ser parcela mostrar cuadro de construccion En caso de autorización de fraccionamiento o régimen en condominio, ingresar el archivo electrónico del plano requerido Al tramitar una prescripción positiva, ademas de los requisitos anteriores, deberá incluir copia de la credencial de electos y copia del oficio dirigido al Registro Público que otorga el juzgado </t>
  </si>
  <si>
    <t>Cancelacion de trasldo de dominio</t>
  </si>
  <si>
    <t>Cancelacion de Traslado de domino</t>
  </si>
  <si>
    <t>Nota de Traslado de dominio Declaracion de traslado de dominio requisitada (forma de pago de derecho de Registro Público de la Propiedad y avalúo catastral, del Gobierno del Estado; debidamente llenada, Copia certificada de la escritura Copia de recibo de predial (pagado a la fecha de firma) Antecedentes de la propiedad (cuando no se cuente con ellos en el Archivo Histórico de Catastro) Plano del predio con los requisitos: orientación, croquis de localización, medidas y colindancias, en caso se segregación marcar el área segregada, en caso de ser parcela mostrar cuadro de construccion En caso de autorización de fraccionamiento o régimen en condominio, ingresar el archivo electrónico del plano requerido Al tramitar una prescripción positiva, ademas de los requisitos anteriores, deberá incluir copia de la credencial de electos y copia del oficio dirigido al Registro Público que otorga el juzgado.</t>
  </si>
  <si>
    <t>Elaboración y entrega de constancias de no adeudo fiscal</t>
  </si>
  <si>
    <t>Ciudadanía en general, personas físicas o morales.</t>
  </si>
  <si>
    <t>Culminación  y obtención de su trámite de patentes y refrendos</t>
  </si>
  <si>
    <t>Prescencial</t>
  </si>
  <si>
    <t>Copia de la patente, datos de la propiedad y pago de derechos</t>
  </si>
  <si>
    <t>24 horas</t>
  </si>
  <si>
    <t>Hasta el 31 de diciembre del año en curso</t>
  </si>
  <si>
    <t>Ley de Hacienda del Municipio de Durango, Arts. 142 y 143. Ley de Ingresos para el Ejercicio Fiscal Vigente, Art. 115</t>
  </si>
  <si>
    <t>Impuesto  de diversiones  y espectáculos públicos</t>
  </si>
  <si>
    <t>A todas  las personas  que  realicen algún tipo de evento con cobro por entrar</t>
  </si>
  <si>
    <t>Realización del evento por el pago del mismo</t>
  </si>
  <si>
    <t>Autorización  del evento, copia de domicilio, copia de la credencial de elector</t>
  </si>
  <si>
    <t>A al terminación la fecha de su evento</t>
  </si>
  <si>
    <t xml:space="preserve">Ley  de Ingresos del Municipio de Durango para el Ejercicio Fiscal vigente, Arts. 4, 5, 6, 7 y 8 </t>
  </si>
  <si>
    <t>Dépositos para obra pública</t>
  </si>
  <si>
    <t>Beneficiarios de obra pública</t>
  </si>
  <si>
    <t>Al cumplir con el 100% de su aportación, tendra más posibilidad de entrar al paquete de obra del siguiente año.</t>
  </si>
  <si>
    <t>Ficha de déposito, levantamiento topográfico elaborado por la Dirección Municipal de Desarrollo Social y Humano; y lista de beneficiarios (con dirección, clave catastral y monto aportado)</t>
  </si>
  <si>
    <t>Hasta el término de la obra</t>
  </si>
  <si>
    <t>Trámite gratuito</t>
  </si>
  <si>
    <t>Ley de Ingresos del Municipio de Durango, Art. Del 65 al 71</t>
  </si>
  <si>
    <t>Aportación Municipal para personas jubiladas, pensionadas, de la tercera edad o con discapacidad.</t>
  </si>
  <si>
    <t>Personas jubiladas, pensionadas, de la tercera edad o con discapacidad que estén obligados al pago de impuesto predial</t>
  </si>
  <si>
    <t>Obtención de descuento</t>
  </si>
  <si>
    <t>Copia de credencial de elector, copia de credencial oficial que lo acredite como persona jubilada, pensionada , de la tercera edad o con discapacidad. Y en caso de que el predio este a nombre del cónyuge, copia del acta de matrimonio o defunción en su caso.</t>
  </si>
  <si>
    <t>Mientras se cumpla con los requisitos</t>
  </si>
  <si>
    <t>Ley de Ingresos del Municipio de Durango, Dgo. 2020 Art. 14</t>
  </si>
  <si>
    <t>Realizar actividades económicas en vía  pública, de manera anual.</t>
  </si>
  <si>
    <t>Obtener el derecho de ejercer actividades económicas, para beneficio propio dentro del marco legal.</t>
  </si>
  <si>
    <t>Tener el documento que acredite la autorización del H. Cabildo y/o Comisión de Actividades Económicas</t>
  </si>
  <si>
    <t>Art. 21, 22 y 23 de la Ley de Ingresos vigente para el Municipio de Durango</t>
  </si>
  <si>
    <t>Ley de Ingresos del Municipio de Durango, para el Ejercicio Fiscal 2020, Reglamento de Desarrollo Económico del Municipio y Bando de Policía y Gobierno</t>
  </si>
  <si>
    <t>Realizar actividades económicas en vía  pública, de manera temporal.</t>
  </si>
  <si>
    <t>Art. 103 de la Ley de Ingresos vigente para el Municipio de Durango</t>
  </si>
  <si>
    <t>Realizar actividades económicas catalogadas como servicios (hoteles, gasolineras, estancias infantiles, salones de eventos sociales, billares,maquinas de videojuegos, etc)</t>
  </si>
  <si>
    <t>Obtener el derecho de ejercer actividades económicas, para beneficio de la persona física o moral dentro del marco legal.</t>
  </si>
  <si>
    <t>Hasta el 31 de diciembre del año en curso.</t>
  </si>
  <si>
    <t>Art. 95 de la Ley de Ingresos vigente para el Municipio de Durango</t>
  </si>
  <si>
    <t>Realizar la venta y/ o consumo de bebidas con contenido alcohólico.</t>
  </si>
  <si>
    <t>Tener el documento que acredite la autorización del H. Cabildo</t>
  </si>
  <si>
    <t>Art. 86 de la Ley de Ingresos vigente para el Municipio de Durango</t>
  </si>
  <si>
    <t>Realizar actividades con fines recreativos y/o lucrativos</t>
  </si>
  <si>
    <t>Obtener autorización para llevar a cabo el evento social ya sea masivo o particular</t>
  </si>
  <si>
    <t>En caso de particulares (en poblados) pase o anuencia de la autoridad competente, así como el documento que acredite la contratación de elementos de seguridad. En masivos dictamentes de Protección Civil, Seguridad Pública y Vialidad.</t>
  </si>
  <si>
    <t>Para eventos particulares: máximo 5 hrs. Para eventos masivos : vigencia de acuerdo a su naturaleza</t>
  </si>
  <si>
    <t>Art. 7 de la Ley de Ingresos vigente para el Municipio de Durango</t>
  </si>
  <si>
    <t>Devoluciones por concepto de Infracciones de Tránsito o de Estacionómetros  (Actual o de años anteriores)</t>
  </si>
  <si>
    <t>Ciudadanía en general/ personas físicas</t>
  </si>
  <si>
    <t>Obtención de un recurso que le fuera cobrado por un error</t>
  </si>
  <si>
    <t>Oficio elaborado por la Subsecretaría Jurídica del Municipio de Durango o por la DMSP, copia del recibo de pago y copia del Expediente del infractor o sentencia judicial.</t>
  </si>
  <si>
    <t>2 meses</t>
  </si>
  <si>
    <t>Código Fiscal Municipal. Art.59 Fracción I</t>
  </si>
  <si>
    <t>Devoluciones por pago del Impuesto Predial (Acual o de años anteriores)</t>
  </si>
  <si>
    <t>Ciudadanía en general/ personas físicas o morales</t>
  </si>
  <si>
    <t>Escrito dirigido a la Subdirectora de Ingresos, recibo original de pago, copia de la credencial de elector y soporte de auxiliares arrojado por el sistema recaudador</t>
  </si>
  <si>
    <t>Código Fiscal Municipal. Art.59 Fracción II</t>
  </si>
  <si>
    <t>Devoluciones por pago de depósitos en garantía de pavimento (Años anteriores)</t>
  </si>
  <si>
    <t>Obtención de un recurso que le fuera cobrado y que no procedió en su momento la Obra</t>
  </si>
  <si>
    <t>Oficio dirigido a la Subdirectora de Ingresos, recibo original de pago o copia certificada, copia de la credencial de elector, así como solicitud presentada por comité vecinal y su autorización para la devolución.</t>
  </si>
  <si>
    <t>Devoluciones por pago de Traslado de Dominio cobrado de manera errónea (Actual o de años anteriores)</t>
  </si>
  <si>
    <t>Notarios Públicos</t>
  </si>
  <si>
    <t>Obtención de un recurso que le fuera cobrado de manera equivocada</t>
  </si>
  <si>
    <t>Oficio dirigido a la Subdirectora de Ingresos, carátula del estado de cuenta bancario, copia de la credencial de elector y formato de alta de cuenta bancaria.</t>
  </si>
  <si>
    <t>Devoluciones por Pago de Depósitos Derecho de Alumbrado Público y Licencias de Funcionamiento</t>
  </si>
  <si>
    <t>Obtención de un recurso que le fuera cobrado y que no se llevará a cabo, o revocado mediante un Juicio de Amparo</t>
  </si>
  <si>
    <t>Oficio dirigido a la Subdirectora de Ingresos por la Subsecretaria Júridica del Municipio de Durango y Sentencia del Juicio de Amparo.</t>
  </si>
  <si>
    <t>Código Fiscal Municipal. Art.59 Fracción I y II. Ley de Amparo, Reglamentaria de los Art. 103 y 107 de la  CPEUM.Art. 2°,3° y 4°</t>
  </si>
  <si>
    <t>Departameto de Traslado de Dominio</t>
  </si>
  <si>
    <t>s/n</t>
  </si>
  <si>
    <t>137 80 00, 137 80 04</t>
  </si>
  <si>
    <t>carlos.chaidez@municipiodurango.gob.mx</t>
  </si>
  <si>
    <t>Lunes a Viernes 8:00  a 15:00 hrs</t>
  </si>
  <si>
    <t>unidad administrativa guadalupe victoria</t>
  </si>
  <si>
    <t>618 137 82 50 ext. 69250</t>
  </si>
  <si>
    <t>ana.medina@municipiodurango.gob.mx</t>
  </si>
  <si>
    <t>Gabino Barrera</t>
  </si>
  <si>
    <t>Regularización de colonias</t>
  </si>
  <si>
    <t>familias asentadas en colonias irregulares</t>
  </si>
  <si>
    <t>otorgar certeza juridica en el patrimonio de las personas</t>
  </si>
  <si>
    <t>procedimiento juridico-administrativo</t>
  </si>
  <si>
    <t>http://transparencia.municipiodurango.gob.mx/articulo65/XXI/abr-jun/2020/requisitos_tramites_inmuvi.pdf</t>
  </si>
  <si>
    <t xml:space="preserve">Titulo de propiedad de la parcela, Plano de lotificación y manzaneo de la colonia, padron de poseedores asentados en la colonia, Factibilidad del servicio de agua potable, Factibilidad del servicio de Electricidad, Dictamen de cambio de uso de suelo, dictamen de riesgos por protección civil municipal y poder General donde se autoriza el tramite de Regularización. </t>
  </si>
  <si>
    <t>Indefinido ya que se dependende de los tiempos de otras dependencias de gobierno</t>
  </si>
  <si>
    <t>permanente</t>
  </si>
  <si>
    <t>articulos 3 fracción VII, 25 fracción I, 25 Bis Fracciones XI y XX</t>
  </si>
  <si>
    <t>a que se le otorgue certeza juridica en su patrimonio</t>
  </si>
  <si>
    <t>numeros de telefonos a su alcance para pedir la información necesaria</t>
  </si>
  <si>
    <t>Intituto Municipal de la Vivienda</t>
  </si>
  <si>
    <t>No se genera Hipervínculo de información adicional del trámite por que se efectua en forma presencial. No se genera Hipervínculo al sistema correspondiente por que el tramite se efectua en forma presencial.</t>
  </si>
  <si>
    <t>Titulación</t>
  </si>
  <si>
    <t>acta de nacimiento, credencial para votar, curp, contrato de compraventa y/o carta de liberación, constancia de posesión, contrato de AMD y/o constancia, comprobante de domicilio, recibo de pago de tramite de titulación, en original y copia para cotejo</t>
  </si>
  <si>
    <t>http://transparencia.municipiodurango.gob.mx/articulo65/XXI/abr-jun/2020/formato_de_titulacien_inmuvi.pdf</t>
  </si>
  <si>
    <t>de cuatro (4) a cinco (5) meses ya que se dependende de los tiempos de otras dependencias de gobierno municipal como estatal</t>
  </si>
  <si>
    <t>reglamento de creación</t>
  </si>
  <si>
    <t>articulos 3 fracción V, 25 fracción V del reglamento de creación del Instituto Municipal</t>
  </si>
  <si>
    <t>Cesión de Derechos</t>
  </si>
  <si>
    <t>Adquirientes de lote o vivienda de INMUVI</t>
  </si>
  <si>
    <t>http://transparencia.municipiodurango.gob.mx/articulo65/XXI/abr-jun/2020/requisitos_cesien_de_derechos_inmuvi.pdf</t>
  </si>
  <si>
    <t>acta de nacimiento, credencial para votar, curp, contrato de compraventa y/o carta de liberación, comprobante de domicilio, recibo de pago de tramite de Cesión de Derechos en original y copia para cotejo</t>
  </si>
  <si>
    <t>Departamento de Regularización de colonias adscrito al INMUVI</t>
  </si>
  <si>
    <t>Fenix</t>
  </si>
  <si>
    <t>118 Sur</t>
  </si>
  <si>
    <t>no aplica</t>
  </si>
  <si>
    <t>1-37-87-47,    8-27- 68-00</t>
  </si>
  <si>
    <t>lic.carlosmata@hotmail.com</t>
  </si>
  <si>
    <t>8:00 a 15:00 horas</t>
  </si>
  <si>
    <t>Departamento de Titulación adscrito al INMUVI</t>
  </si>
  <si>
    <t>darwin.alcantara@durangocapital.gob.mx</t>
  </si>
  <si>
    <t>119 Sur</t>
  </si>
  <si>
    <t>no aplica ya que es gratuito los tramites que se realizan</t>
  </si>
  <si>
    <t>Calle fenix 118 sur zona centro, Durango</t>
  </si>
  <si>
    <t>1-37-87-47</t>
  </si>
  <si>
    <t>inmuvi@municipiodurango.gob.mx</t>
  </si>
  <si>
    <t xml:space="preserve">fenix </t>
  </si>
  <si>
    <t>Tramites para Infraestructura Básica</t>
  </si>
  <si>
    <t xml:space="preserve">Beneficiarios (as) Población en general, enfocado a grupos vulnerables.  </t>
  </si>
  <si>
    <t>Trámite y Seguimiento a la demanda de pavimentación, guarniciones, banquetas, alumbrado público i electrificación.</t>
  </si>
  <si>
    <t>http://transparencia.municipiodurango.gob.mx/articulo65/XX/jul-sep/2019/solicitud_para_pavimentacion_de_calle.pdf</t>
  </si>
  <si>
    <t>1 mes</t>
  </si>
  <si>
    <t>Recibir atención amable y respetuosa, obtener la constancia en el menor tiempo posible y enterarlo del aviso de privacidad de sus datos personales</t>
  </si>
  <si>
    <t>Acudir directamente a la Dirección de Desarrollo Social y Humano o a la Contraloria Municipal</t>
  </si>
  <si>
    <t>Direccion de Desarrollo Social y Humano/Coordinacion de atencion a migrantes</t>
  </si>
  <si>
    <t>No hay sustento legal para su cobro, ya que el programa es gratuito . No hay lugares donde se efectue el pago, ya que el programa es gratuito . El programa no cuenta con reglas de operacion. No cuenta con formatos respectivos debido a que se expide la carta mediante el formulario F1 expedido por la secretaria de bienestar social , no cuenta con  fundamento juridico debido a que no esta actualizado el convenio entre dicha secretaria y la direccion .</t>
  </si>
  <si>
    <t>Coordinación de Atención a Migrantes</t>
  </si>
  <si>
    <t>20 de Noviembre</t>
  </si>
  <si>
    <t>B OTE</t>
  </si>
  <si>
    <t>618 1378451</t>
  </si>
  <si>
    <t>raul.munoz@municipiodurango.gob.mx</t>
  </si>
  <si>
    <t>lunes a viernes de 9:00 a 15:00 horas</t>
  </si>
  <si>
    <t>Brigadas Médicas</t>
  </si>
  <si>
    <t>Locatarios</t>
  </si>
  <si>
    <t>Para examinar y medir las características del manejo de giro de los locales</t>
  </si>
  <si>
    <t>https://www.durangocapital.gob.mx/tramitesyservicios/</t>
  </si>
  <si>
    <t>Hasta 2 días</t>
  </si>
  <si>
    <t>N.D.</t>
  </si>
  <si>
    <t>Programa Anual de Trabajo</t>
  </si>
  <si>
    <t>Negativa ficta</t>
  </si>
  <si>
    <t>Cuando exista alguna anomalia o queja el locatario y/o ciudadano podra interponer una queja ante la Contraloria Municipal.</t>
  </si>
  <si>
    <t>http://transparencia.municipiodurango.gob.mx/articulo65/XXI/ene-mar/2020/formato_de_denuncias.xlsx</t>
  </si>
  <si>
    <t>Dirección de Salud Pública Municipal-Administración de Mercados</t>
  </si>
  <si>
    <t>Desazolve de alcantarillado</t>
  </si>
  <si>
    <t>Para acostumbrar a los locatarios adoptar rutinas de acción más conveniente para reaccionar en caso de emergencia</t>
  </si>
  <si>
    <t>Hasta 30 días</t>
  </si>
  <si>
    <t>Recolección de desechos</t>
  </si>
  <si>
    <t>Para mejorar la calidad de vida de los locatarios y detención temprana de algunas enfermedades</t>
  </si>
  <si>
    <t>Hasta 3 días</t>
  </si>
  <si>
    <t>Fumigaciones de Mercados</t>
  </si>
  <si>
    <t>Para lograr un espacio sano, limpio, libre de desechos bacterias y gérmenes que sea agradable como paisaje y se pueda desempeñar su trabajo bien</t>
  </si>
  <si>
    <t>Atención a la Demanda de 0bra</t>
  </si>
  <si>
    <t>Hasta 7 días</t>
  </si>
  <si>
    <t>Carta de identidad, de tutela, domicilio y baja de integrante del programa Prospera</t>
  </si>
  <si>
    <t>Evitar plagas en sus locales</t>
  </si>
  <si>
    <t>Certificación de Equipos de Sonido Fijo</t>
  </si>
  <si>
    <t>Infraestructura Básica Social  Municipal</t>
  </si>
  <si>
    <t>Dictaminarían De Arbolado Para Poda, Derribo o Embanque</t>
  </si>
  <si>
    <t>Que por medio de los documentos expedidos en esta dependencia, puedan recibir su apoyo monetario del programa Prospera</t>
  </si>
  <si>
    <t>Difusion A Mercados</t>
  </si>
  <si>
    <t>Par difusion para conocer la cultura, usos y costumbres de Mercados</t>
  </si>
  <si>
    <t>Seguridad de Mercados</t>
  </si>
  <si>
    <t>Para la seguriad de los locatarios y evitar robos tanto como en el interior como exterior</t>
  </si>
  <si>
    <t>hasta 2 dias</t>
  </si>
  <si>
    <t>Tarjetas de salud manejo de alimentos</t>
  </si>
  <si>
    <t>Para examinar y medir las caracteristicas del manejo de alimentos</t>
  </si>
  <si>
    <t>Verificación de Inspectores</t>
  </si>
  <si>
    <t>Para examinar y medir las caracteristicas del manejo de giro de los locales</t>
  </si>
  <si>
    <t>Hasta 3 dias</t>
  </si>
  <si>
    <t>Simulacros Prevención de Incendios</t>
  </si>
  <si>
    <t>Para acostubrar a los locatariosa adoptar rutinas de accion mas conveniente para reaccionar en caso de emergencia</t>
  </si>
  <si>
    <t>Brigadas Medicas</t>
  </si>
  <si>
    <t>Para mejorar la calidad de vida de los locatarios y detencion temprana de algunas enfermendades</t>
  </si>
  <si>
    <t>Hasta 7 dias</t>
  </si>
  <si>
    <t>desazolve de alcantarillado</t>
  </si>
  <si>
    <t>Para lograr un espacio sano,limpio, libre de desechos bacterias y germenes que sea agradable como paisaje y se pueda desempeñar su trabajo bien</t>
  </si>
  <si>
    <t>Recoleccion de desechos</t>
  </si>
  <si>
    <t>Cuando exista alguna anomalia o queja el locatario y/o ciudadno podra interponer una queja ante la Contraloria Municipal.</t>
  </si>
  <si>
    <t>Dar difusion para conocer la cultura, usos y costumbres de Mercados</t>
  </si>
  <si>
    <t>Para examinar y medir las características del manejo de alimentos</t>
  </si>
  <si>
    <t>Exhumación de cadaver de mas de 7 años</t>
  </si>
  <si>
    <t>Ciudadania</t>
  </si>
  <si>
    <t>Bajos costos, atención inmediata, servicio oportuno y eficiente</t>
  </si>
  <si>
    <t>Solicitud por escrito dirigido a la Administración del Panteón Municipal, Identificación con fotografía del solicitante (original y copia), presentar titulo de propiedad (original y copia) efectuar pago correspondiente</t>
  </si>
  <si>
    <t>Ley Ingresos para el Municipio de Durango</t>
  </si>
  <si>
    <t>Cuando exista alguna anomalia o queja el ciudano podra interponer una Queja ante la Contraloria Municipal.</t>
  </si>
  <si>
    <t>Dirección de Salud Pública Municipal-Panteón Getsemani</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</si>
  <si>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</si>
  <si>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</si>
  <si>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Constancias de Inhumación</t>
  </si>
  <si>
    <t>Ser familiar directo del fallecido, efectuar el pago correspondiente</t>
  </si>
  <si>
    <t>Permiso para instalación de lápida, monumentos, barandales, gavetas y arreglos en general</t>
  </si>
  <si>
    <t>Presentar titulo de propiedad y hacer pago correspondiente</t>
  </si>
  <si>
    <t>Lotes de 4 gavetas en area particular</t>
  </si>
  <si>
    <t>credencial de elector, y efectuar pago correspondiente</t>
  </si>
  <si>
    <t>Titulo de propiedad  a perpetuidad</t>
  </si>
  <si>
    <t>Ser familiar directo de la persona  sepultada,   credencial de elector del solicitante, efectuar el pago correspondiente</t>
  </si>
  <si>
    <t>Inhumación de area económica</t>
  </si>
  <si>
    <t>Certificado de Defunción (copia),  efectuar pago correspondiente</t>
  </si>
  <si>
    <t>Lotes de 4 gavetas en área particular</t>
  </si>
  <si>
    <t>Ciudadanía</t>
  </si>
  <si>
    <t>Solicitud por escrito dirigido a la Administración del Panteón Municipal, Identificación con fotografía del solicitante (original y copia), presentar título de propiedad (original y copia) efectuar pago correspondiente</t>
  </si>
  <si>
    <t>Dirección de Salud Pública Municipal-Panteón Getsemaní</t>
  </si>
  <si>
    <t>Título de propiedad  a perpetuidad</t>
  </si>
  <si>
    <t>Acta de defunción del titular (original y copia), Acta de nacimiento del solicitante (original y copia), identificación con fotografía (original y copia), comparecer ante el ministerio público por robo y extravió, efectuar pago correspondiente</t>
  </si>
  <si>
    <t>Inhumación de área económica</t>
  </si>
  <si>
    <t>Exhumación de cadáver de más de 7 años</t>
  </si>
  <si>
    <t>Presentar título de propiedad y hacer pago correspondiente</t>
  </si>
  <si>
    <t>Duplicado de título de propiedad</t>
  </si>
  <si>
    <t>Credencial de elector, y efectuar pago correspondiente</t>
  </si>
  <si>
    <t>Ciudadano</t>
  </si>
  <si>
    <t>Dirección de Salud Pública Municipal-Panteón de Oriente</t>
  </si>
  <si>
    <t>1 mes para entrega del duplicado del titulo de propiedad</t>
  </si>
  <si>
    <t>Presentar titulo de propiedad, efectuar pago correspondiente</t>
  </si>
  <si>
    <t>Permiso para traslado de cadaver</t>
  </si>
  <si>
    <t>presenta copia de certificado de defunción y pago correspondiente</t>
  </si>
  <si>
    <t>Construccion o reconstrucción de gaveta</t>
  </si>
  <si>
    <t>presentar titulo de propiedad, efectuar pago correspondiente</t>
  </si>
  <si>
    <t>4 semanas</t>
  </si>
  <si>
    <t>Fosa a perpetuidad</t>
  </si>
  <si>
    <t>Tener algún familiar sepultado en la fosa, saber la ubicación física donde está sepultada la persona, acta de nacimiento del solicitante, efectuar el pago correspondiente</t>
  </si>
  <si>
    <t>1 mes para entrega del titulo de propiedad</t>
  </si>
  <si>
    <t>Inhumaciones</t>
  </si>
  <si>
    <t>Certificado de Defunción (copia), presentar titulo de propiedad original, efectuar pago correspondiente</t>
  </si>
  <si>
    <t>ciudadano</t>
  </si>
  <si>
    <t>inhumaciones</t>
  </si>
  <si>
    <t>Permiso para traslado de cadáver</t>
  </si>
  <si>
    <t>Este trámite no requiere formato ni cuenta con información adicional</t>
  </si>
  <si>
    <t>Construcción o reconstrucción de gaveta</t>
  </si>
  <si>
    <t>1 mes para entrega del duplicado del título de propiedad</t>
  </si>
  <si>
    <t>Presentar título de propiedad, efectuar pago correspondiente</t>
  </si>
  <si>
    <t>Difusión A Mercados</t>
  </si>
  <si>
    <t>Presenta copia de certificado de defunción y pago correspondiente</t>
  </si>
  <si>
    <t>Dar difusión para conocer la cultura, usos y costumbres de Mercados</t>
  </si>
  <si>
    <t>1 mes para entrega del título de propiedad</t>
  </si>
  <si>
    <t>Para la seguridad de los locatarios y evitar robos tanto como en el interior como exterior</t>
  </si>
  <si>
    <t>Certificado de Defunción (copia), presentar título de propiedad original, efectuar pago correspondiente</t>
  </si>
  <si>
    <t>PANTEON MUNICIPAL DE ORIENTE</t>
  </si>
  <si>
    <t>PROL PINO SUAREZ</t>
  </si>
  <si>
    <t>S/N</t>
  </si>
  <si>
    <t>DEL MAESTRO</t>
  </si>
  <si>
    <t>618-8184842</t>
  </si>
  <si>
    <t>panteon.oriente@durangocapital.gob.mx</t>
  </si>
  <si>
    <t>8:00 A 15:30 HORAS</t>
  </si>
  <si>
    <t>MERCADOS MUNICIPALES</t>
  </si>
  <si>
    <t>PATONI ESQ 20 DE NOV</t>
  </si>
  <si>
    <t>CENTRO</t>
  </si>
  <si>
    <t>618-8114335</t>
  </si>
  <si>
    <t>gustavo.moran@durangocapital.gob.mx</t>
  </si>
  <si>
    <t>MUNICIPIO DE DURANGO, BLVD. LUIS DONALDO COLOSIO No. 200, FRACC. SAN IGNACIO      C.P. 34030, R.F.C.: HAM-580101-5P9</t>
  </si>
  <si>
    <t>DIRECCIÓN MUNICIPAL DE SALUD PÚBLICA</t>
  </si>
  <si>
    <t>gerardo.bermudez@durangocapital.gob.mx</t>
  </si>
  <si>
    <t>porras</t>
  </si>
  <si>
    <t>fatima</t>
  </si>
  <si>
    <t>Dirección Municipal de Comunicación Social</t>
  </si>
  <si>
    <t>De acuerdo a lo dispuesto en la Sección Decimo Segunda, en su Articulo 49, Fracciones I,II,III,IV,V,VI,VII y VII la Dirección Municipal de Comunicación Social no realiza tramites solicitados por la ciudadania.</t>
  </si>
  <si>
    <t>Beca Academica Municipal</t>
  </si>
  <si>
    <t>Solicitar beca académica</t>
  </si>
  <si>
    <t>Beca Académica</t>
  </si>
  <si>
    <t>http://educacion.municipiodurango.gob.mx/</t>
  </si>
  <si>
    <t>Acta de nacimiento, CURP, boleta de calificacion comprobante de ingresos constancia de estudios identificacion con fotografia carta de expocision de motivos</t>
  </si>
  <si>
    <t xml:space="preserve">6 meses </t>
  </si>
  <si>
    <t xml:space="preserve">30 dias </t>
  </si>
  <si>
    <t>Reglamento para el otorgamiento de becas del municipio de Durango</t>
  </si>
  <si>
    <t>Solicitar información sobre el resultado  del trámite realizado</t>
  </si>
  <si>
    <t>https://contraloria-municipal-durango.business.site/</t>
  </si>
  <si>
    <t xml:space="preserve">Dirección Municipal de Educación </t>
  </si>
  <si>
    <t xml:space="preserve">Prestamo de Libros a Domicilio </t>
  </si>
  <si>
    <t>Solicitar el prestamo de libros a domicilio</t>
  </si>
  <si>
    <t xml:space="preserve">Prestamo de libros </t>
  </si>
  <si>
    <t xml:space="preserve">
§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</si>
  <si>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 xml:space="preserve">Inmediato </t>
  </si>
  <si>
    <t xml:space="preserve">15 días naturales  </t>
  </si>
  <si>
    <t>Manual de prestamo de libros a domicilio (CONACULTA)</t>
  </si>
  <si>
    <t>Tramitar nuevamente</t>
  </si>
  <si>
    <t>sarahi.frayre@municipiodurango.gob.mx</t>
  </si>
  <si>
    <t>8:00-14:00 hrs.</t>
  </si>
  <si>
    <t>Domicilio conocido Pob. Llano grande</t>
  </si>
  <si>
    <t>Domicilio conocido Pob. El Nayar</t>
  </si>
  <si>
    <t>Domicilio conocido Pob. Navacoyan</t>
  </si>
  <si>
    <t xml:space="preserve"> Calle Ignacio allende s/n Col. hidalgo</t>
  </si>
  <si>
    <t>Paseo de las moreras, francisco Sarabia esquina con fray diego de la cadena</t>
  </si>
  <si>
    <t>Av. De los cipreses s/n Col. el ciprés</t>
  </si>
  <si>
    <t>calle Querétaro s/n col. México</t>
  </si>
  <si>
    <t>Calle san Agustín esquina con santa Elena col. san Carlos</t>
  </si>
  <si>
    <t>Calle Alcatraz #100 col. Amp. PRI</t>
  </si>
  <si>
    <t>Calle Ignacio López Tarzo s/n Col. Dolores del Rio</t>
  </si>
  <si>
    <t xml:space="preserve"> Calle Vicente Guerrero # 111 Fracc. Chapultepec</t>
  </si>
  <si>
    <t>Av. Ángel Sergio Guerrero Mier s/n col. Gobernadores</t>
  </si>
  <si>
    <t>Calle Tlaloc s/n Col. Anáhuac</t>
  </si>
  <si>
    <t>Calle estudiante # 704 Col. Guadalupe</t>
  </si>
  <si>
    <t>Calle Francisco villa #508 col. Francisco villa</t>
  </si>
  <si>
    <t>Calle Colombia  # 715 col. Adolfo López Mateos</t>
  </si>
  <si>
    <t>Av. San Luis  s/n Fracc. San Luis</t>
  </si>
  <si>
    <t xml:space="preserve">Bruno Martinez </t>
  </si>
  <si>
    <t>Zona centro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</si>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</sst>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F400]h:mm:ss\ AM/PM"/>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u/>
      <sz val="10"/>
      <color theme="10"/>
      <name val="Arial"/>
      <family val="2"/>
    </font>
    <font>
      <u/>
      <sz val="11"/>
      <color theme="10"/>
      <name val="Calibri"/>
      <family val="2"/>
      <scheme val="minor"/>
    </font>
    <font>
      <sz val="10"/>
      <name val="Arial"/>
    </font>
    <font>
      <sz val="11"/>
      <name val="Calibri"/>
      <family val="2"/>
      <scheme val="minor"/>
    </font>
    <font>
      <i/>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5">
    <xf numFmtId="0" fontId="0" fillId="0" borderId="0"/>
    <xf numFmtId="43" fontId="5" fillId="0" borderId="0" applyFont="0" applyFill="0" applyBorder="0" applyAlignment="0" applyProtection="0"/>
    <xf numFmtId="0" fontId="6" fillId="3" borderId="0" applyNumberFormat="0" applyFill="0" applyBorder="0" applyAlignment="0" applyProtection="0"/>
    <xf numFmtId="0" fontId="8" fillId="3" borderId="0"/>
    <xf numFmtId="0" fontId="4" fillId="3" borderId="0"/>
  </cellStyleXfs>
  <cellXfs count="47">
    <xf numFmtId="0" fontId="0" fillId="0" borderId="0" xfId="0"/>
    <xf numFmtId="0" fontId="0" fillId="0" borderId="0" xfId="0"/>
    <xf numFmtId="0" fontId="0" fillId="0" borderId="0" xfId="0" applyFont="1" applyFill="1" applyBorder="1" applyAlignment="1" applyProtection="1">
      <alignment horizontal="center" vertical="center"/>
    </xf>
    <xf numFmtId="0" fontId="3" fillId="4" borderId="2" xfId="0" applyFont="1" applyFill="1" applyBorder="1" applyAlignment="1">
      <alignment horizontal="center" wrapText="1"/>
    </xf>
    <xf numFmtId="0" fontId="0" fillId="0" borderId="0" xfId="0" applyFont="1" applyFill="1" applyBorder="1" applyAlignment="1" applyProtection="1">
      <alignment horizontal="lef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pplyProtection="1">
      <alignment horizontal="center" vertical="center"/>
    </xf>
    <xf numFmtId="0" fontId="9" fillId="0" borderId="0" xfId="0" applyFont="1" applyFill="1" applyBorder="1" applyAlignment="1">
      <alignment horizontal="center" vertical="center"/>
    </xf>
    <xf numFmtId="0" fontId="7" fillId="0" borderId="0" xfId="2" applyFont="1" applyFill="1" applyBorder="1" applyAlignment="1">
      <alignment horizontal="center"/>
    </xf>
    <xf numFmtId="0" fontId="7" fillId="0" borderId="0" xfId="2" applyFont="1" applyFill="1" applyBorder="1" applyAlignment="1" applyProtection="1">
      <alignment horizontal="center" vertical="center"/>
    </xf>
    <xf numFmtId="2" fontId="9" fillId="0" borderId="0" xfId="0" applyNumberFormat="1" applyFont="1" applyFill="1" applyBorder="1" applyAlignment="1" applyProtection="1">
      <alignment horizontal="center" vertical="center"/>
    </xf>
    <xf numFmtId="0" fontId="7" fillId="0" borderId="0" xfId="2" applyFont="1" applyFill="1" applyBorder="1" applyAlignment="1">
      <alignment horizontal="center" vertical="center"/>
    </xf>
    <xf numFmtId="0" fontId="9" fillId="0" borderId="0" xfId="0" applyFont="1" applyFill="1" applyBorder="1" applyAlignment="1" applyProtection="1">
      <alignment horizontal="left"/>
    </xf>
    <xf numFmtId="0" fontId="0" fillId="0" borderId="0" xfId="0" applyFont="1" applyFill="1" applyBorder="1" applyAlignment="1" applyProtection="1">
      <alignment horizontal="center"/>
    </xf>
    <xf numFmtId="0" fontId="0" fillId="0" borderId="0" xfId="0" applyFont="1" applyFill="1" applyBorder="1" applyAlignment="1">
      <alignment horizontal="center" vertical="top"/>
    </xf>
    <xf numFmtId="0" fontId="7" fillId="0" borderId="0" xfId="2" applyFont="1" applyFill="1" applyBorder="1" applyAlignment="1" applyProtection="1">
      <alignment horizontal="center"/>
    </xf>
    <xf numFmtId="0" fontId="9" fillId="0" borderId="0" xfId="0" applyFont="1" applyFill="1" applyBorder="1" applyAlignment="1" applyProtection="1">
      <alignment horizontal="center"/>
    </xf>
    <xf numFmtId="0" fontId="9" fillId="0" borderId="0" xfId="2" applyFont="1" applyFill="1" applyBorder="1" applyAlignment="1">
      <alignment horizontal="center"/>
    </xf>
    <xf numFmtId="0" fontId="9" fillId="0" borderId="0" xfId="0" applyFont="1" applyFill="1" applyBorder="1" applyAlignment="1">
      <alignment horizontal="center"/>
    </xf>
    <xf numFmtId="40" fontId="0" fillId="0" borderId="0" xfId="0" applyNumberFormat="1" applyFont="1" applyFill="1" applyBorder="1" applyAlignment="1">
      <alignment horizontal="center"/>
    </xf>
    <xf numFmtId="2" fontId="0" fillId="0" borderId="0" xfId="0" applyNumberFormat="1" applyFont="1" applyFill="1" applyBorder="1" applyAlignment="1" applyProtection="1">
      <alignment horizontal="center"/>
    </xf>
    <xf numFmtId="14" fontId="0" fillId="0" borderId="0" xfId="0" applyNumberFormat="1" applyFont="1" applyFill="1" applyBorder="1" applyAlignment="1">
      <alignment horizontal="center" vertical="top"/>
    </xf>
    <xf numFmtId="0" fontId="7" fillId="0" borderId="0" xfId="2" applyFont="1" applyFill="1" applyBorder="1" applyAlignment="1">
      <alignment horizontal="center" vertical="top"/>
    </xf>
    <xf numFmtId="0" fontId="2" fillId="2" borderId="2" xfId="0" applyFont="1" applyFill="1" applyBorder="1" applyAlignment="1">
      <alignment horizontal="center" wrapText="1"/>
    </xf>
    <xf numFmtId="0" fontId="0" fillId="0" borderId="0" xfId="0" applyFont="1" applyFill="1" applyBorder="1"/>
    <xf numFmtId="0" fontId="7" fillId="0" borderId="0" xfId="2" applyFont="1" applyFill="1" applyBorder="1" applyAlignment="1">
      <alignment horizontal="left" vertical="top" wrapText="1"/>
    </xf>
    <xf numFmtId="18" fontId="0" fillId="0" borderId="0" xfId="0" applyNumberFormat="1" applyFont="1" applyFill="1" applyBorder="1" applyAlignment="1" applyProtection="1">
      <alignment horizontal="left"/>
    </xf>
    <xf numFmtId="0" fontId="0" fillId="0" borderId="0" xfId="0" applyFont="1" applyFill="1" applyBorder="1" applyAlignment="1">
      <alignment horizontal="left"/>
    </xf>
    <xf numFmtId="0" fontId="7" fillId="0" borderId="0" xfId="2" applyFont="1" applyFill="1" applyBorder="1" applyAlignment="1">
      <alignment horizontal="left"/>
    </xf>
    <xf numFmtId="0" fontId="7" fillId="0" borderId="0" xfId="2" applyFont="1" applyFill="1" applyBorder="1" applyAlignment="1" applyProtection="1">
      <alignment horizontal="left"/>
    </xf>
    <xf numFmtId="0" fontId="10" fillId="0" borderId="0" xfId="0" applyFont="1" applyFill="1" applyBorder="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pplyProtection="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xf>
    <xf numFmtId="0" fontId="9" fillId="0" borderId="0" xfId="3" applyFont="1" applyFill="1" applyBorder="1" applyAlignment="1" applyProtection="1">
      <alignment horizontal="left"/>
    </xf>
    <xf numFmtId="0" fontId="0" fillId="0" borderId="0" xfId="1" applyNumberFormat="1" applyFont="1" applyFill="1" applyBorder="1" applyAlignment="1" applyProtection="1">
      <alignment horizontal="left"/>
    </xf>
    <xf numFmtId="0" fontId="0" fillId="0" borderId="0" xfId="0" applyFont="1" applyFill="1" applyBorder="1" applyAlignment="1" applyProtection="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top"/>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2" builtinId="8"/>
    <cellStyle name="Millares" xfId="1" builtinId="3"/>
    <cellStyle name="Normal" xfId="0" builtinId="0"/>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sm_aagarcia/AppData/Local/Microsoft/Windows/Temporary%20Internet%20Files/Content.Outlook/4195QK53/formatos%20pasados/FRACC%20XX%20SERVICIOS%20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i_aserrato.MUNICIPIODURANG/AppData/Local/Microsoft/Windows/INetCache/Content.Outlook/0A2FLMHH/LTAIPED65XX%20formato%20vigen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i_aserrato/Desktop/RESPALDO%20MARZO%2020/EVALUACION%20Y%20CONTROL/FORMATOS%20Y%20TABLAS%202020/tablas%20aplicabilidad/LTAIPED65XX_P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TIM%20FORMATOS/utim%20Servicios%20ofrecid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p_arodriguez/Desktop/tablas/Copia%20de%20Formato%20Art&#237;culo%206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Informacion\Nueva%20carpeta%20(2)\ACTUALIZACION%20DE%20DATOS\Formato%20Art&#237;culo%2065%20fracc%20XXI_%20DM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uario/Desktop/ADMON%2016-19/2019/IDAIP/Tabla%20XXI%20Tramit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u_raflores/Desktop/UTIM/abril%202018/2018-abril-mensual-formato-artculo-66-fracc-i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665"/>
      <sheetName val="Hidden_1_Tabla_439665"/>
      <sheetName val="Hidden_2_Tabla_439665"/>
      <sheetName val="Hidden_3_Tabla_439665"/>
      <sheetName val="Tabla_439657"/>
      <sheetName val="Hidden_1_Tabla_439657"/>
      <sheetName val="Hidden_2_Tabla_439657"/>
      <sheetName val="Hidden_3_Tabla_439657"/>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665"/>
      <sheetName val="Hidden_1_Tabla_439665"/>
      <sheetName val="Hidden_2_Tabla_439665"/>
      <sheetName val="Hidden_3_Tabla_439665"/>
      <sheetName val="Tabla_439657"/>
      <sheetName val="Hidden_1_Tabla_439657"/>
      <sheetName val="Hidden_2_Tabla_439657"/>
      <sheetName val="Hidden_3_Tabla_439657"/>
    </sheetNames>
    <sheetDataSet>
      <sheetData sheetId="0"/>
      <sheetData sheetId="1"/>
      <sheetData sheetId="2"/>
      <sheetData sheetId="3">
        <row r="1">
          <cell r="A1" t="str">
            <v>Corredor</v>
          </cell>
        </row>
      </sheetData>
      <sheetData sheetId="4">
        <row r="1">
          <cell r="A1" t="str">
            <v>Aeropuerto</v>
          </cell>
        </row>
      </sheetData>
      <sheetData sheetId="5">
        <row r="1">
          <cell r="A1" t="str">
            <v>Quintana Roo</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665"/>
      <sheetName val="Hidden_1_Tabla_439665"/>
      <sheetName val="Hidden_2_Tabla_439665"/>
      <sheetName val="Hidden_3_Tabla_439665"/>
      <sheetName val="Tabla_439657"/>
      <sheetName val="Hidden_1_Tabla_439657"/>
      <sheetName val="Hidden_2_Tabla_439657"/>
      <sheetName val="Hidden_3_Tabla_439657"/>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665"/>
      <sheetName val="Hidden_1_Tabla_439665"/>
      <sheetName val="Hidden_2_Tabla_439665"/>
      <sheetName val="Hidden_3_Tabla_439665"/>
      <sheetName val="Tabla_439657"/>
      <sheetName val="Hidden_1_Tabla_439657"/>
      <sheetName val="Hidden_2_Tabla_439657"/>
      <sheetName val="Hidden_3_Tabla_439657"/>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2570"/>
      <sheetName val="hidden_Tabla_2225701"/>
      <sheetName val="hidden_Tabla_2225702"/>
      <sheetName val="Tabla 222571"/>
      <sheetName val="Tabla 222572"/>
      <sheetName val="hidden_Tabla_2225721"/>
      <sheetName val="hidden_Tabla_2225722"/>
      <sheetName val="hidden_Tabla_2225723"/>
      <sheetName val="AREAS"/>
      <sheetName val="Hoja1"/>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sheetData>
      <sheetData sheetId="8">
        <row r="1">
          <cell r="A1" t="str">
            <v>Parque industrial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2570"/>
      <sheetName val="hidden_Tabla_2225701"/>
      <sheetName val="hidden_Tabla_2225702"/>
      <sheetName val="Tabla 222571"/>
      <sheetName val="Tabla 222572"/>
      <sheetName val="hidden_Tabla_2225721"/>
      <sheetName val="hidden_Tabla_2225722"/>
      <sheetName val="hidden_Tabla_222572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2020"/>
      <sheetName val="hidden1"/>
      <sheetName val="hidden2"/>
      <sheetName val="hidden3"/>
    </sheetNames>
    <sheetDataSet>
      <sheetData sheetId="0"/>
      <sheetData sheetId="1"/>
      <sheetData sheetId="2">
        <row r="1">
          <cell r="A1" t="str">
            <v>en línea</v>
          </cell>
        </row>
        <row r="2">
          <cell r="A2" t="str">
            <v xml:space="preserve">presencial </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 TargetMode="External"/><Relationship Id="rId18" Type="http://schemas.openxmlformats.org/officeDocument/2006/relationships/hyperlink" Target="https://www.plataformadetransparencia.org.mx/group/guest/crear-solicitud?datos=true" TargetMode="External"/><Relationship Id="rId26" Type="http://schemas.openxmlformats.org/officeDocument/2006/relationships/hyperlink" Target="http://transparencia.municipiodurango.gob.mx/articulo65/XXI/ene/2020/requisitos_carta_de_origen.pdf" TargetMode="External"/><Relationship Id="rId39" Type="http://schemas.openxmlformats.org/officeDocument/2006/relationships/hyperlink" Target="http://transparencia.municipiodurango.gob.mx/articulo66/II-D1/ene-mar/2020/ch_construccion_mayor_a_50_metros.pdf" TargetMode="External"/><Relationship Id="rId21" Type="http://schemas.openxmlformats.org/officeDocument/2006/relationships/hyperlink" Target="http://enlaceutim.municipiodurango.gob.mx/archivos/?action=preview&amp;uid=5ed7c3f1c46637.01710619" TargetMode="External"/><Relationship Id="rId34" Type="http://schemas.openxmlformats.org/officeDocument/2006/relationships/hyperlink" Target="https://declaranet.gob.mx/" TargetMode="External"/><Relationship Id="rId42" Type="http://schemas.openxmlformats.org/officeDocument/2006/relationships/hyperlink" Target="http://transparencia.municipiodurango.gob.mx/articulo66/II-D1/ene-mar/2020/ch_demolicion_menor_a_50_metros.pdf" TargetMode="External"/><Relationship Id="rId47" Type="http://schemas.openxmlformats.org/officeDocument/2006/relationships/hyperlink" Target="http://transparencia.municipiodurango.gob.mx/articulo66/II-D1/ene-mar/2020/ch_remodelacion_menor_a_50_metros.pdf" TargetMode="External"/><Relationship Id="rId50" Type="http://schemas.openxmlformats.org/officeDocument/2006/relationships/hyperlink" Target="http://transparencia.municipiodurango.gob.mx/articulo66/II-D1/ene-mar/2020/ch_segregaciones_y_fusiones.pdf" TargetMode="External"/><Relationship Id="rId55" Type="http://schemas.openxmlformats.org/officeDocument/2006/relationships/hyperlink" Target="http://transparencia.municipiodurango.gob.mx/articulo66/II-D1/ene-mar/2020/ch_via_publica.pdf" TargetMode="External"/><Relationship Id="rId63" Type="http://schemas.openxmlformats.org/officeDocument/2006/relationships/hyperlink" Target="http://transparencia.municipiodurango.gob.mx/articulo66/II-D1/ene-mar/2020/requisitos_bardas_perimetrales.docx" TargetMode="External"/><Relationship Id="rId68" Type="http://schemas.openxmlformats.org/officeDocument/2006/relationships/hyperlink" Target="http://transparencia.municipiodurango.gob.mx/articulo66/II-D1/ene-mar/2020/requisitos_ocupacion_publica.docx" TargetMode="External"/><Relationship Id="rId76" Type="http://schemas.openxmlformats.org/officeDocument/2006/relationships/hyperlink" Target="http://transparencia.municipiodurango.gob.mx/articulo65/XXI/abr-jun/2020/formato_de_titulacien_inmuvi.pdf" TargetMode="External"/><Relationship Id="rId84" Type="http://schemas.openxmlformats.org/officeDocument/2006/relationships/hyperlink" Target="http://transparencia.municipiodurango.gob.mx/articulo65/XX/oct-dic/2018/reg12_formato_de_quejas_y_denuncias.pdf" TargetMode="External"/><Relationship Id="rId89" Type="http://schemas.openxmlformats.org/officeDocument/2006/relationships/hyperlink" Target="http://./" TargetMode="External"/><Relationship Id="rId7" Type="http://schemas.openxmlformats.org/officeDocument/2006/relationships/hyperlink" Target="../../../../../AppData/Local/Microsoft/Windows/AppData/Local/Microsoft/Windows/AppData/Local/Microsoft/Windows/Temporary%20Internet%20Files/Content.IE5/Z7VYL4LM/articulo66-II-A-anual-2018-392_Bis_Noviembre_2018_Ley_de_Ingresos_y_Egresos.pdf" TargetMode="External"/><Relationship Id="rId71" Type="http://schemas.openxmlformats.org/officeDocument/2006/relationships/hyperlink" Target="http://transparencia.municipiodurango.gob.mx/articulo66/II-D1/abr-jun/2020/requisitos_para_regularizacion_de_obra.docx" TargetMode="External"/><Relationship Id="rId92" Type="http://schemas.openxmlformats.org/officeDocument/2006/relationships/hyperlink" Target="http://educacion.municipiodurango.gob.mx/" TargetMode="External"/><Relationship Id="rId2" Type="http://schemas.openxmlformats.org/officeDocument/2006/relationships/hyperlink" Target="../../../../../AppData/Local/Microsoft/Windows/AppData/Local/Microsoft/Windows/AppData/Local/Microsoft/Windows/Temporary%20Internet%20Files/Content.IE5/Z7VYL4LM/articulo66-II-A-anual-2018-392_Bis_Noviembre_2018_Ley_de_Ingresos_y_Egresos.pdf" TargetMode="External"/><Relationship Id="rId16" Type="http://schemas.openxmlformats.org/officeDocument/2006/relationships/hyperlink" Target="http://transparencia.municipiodurango.gob.mx/articulo65/XXI/ene-mar/2020/juzgado_civco_fracc.xlsx" TargetMode="External"/><Relationship Id="rId29" Type="http://schemas.openxmlformats.org/officeDocument/2006/relationships/hyperlink" Target="http://transparencia.municipiodurango.gob.mx/articulo65/XXI/anual/2020/formato_unico_de_solicitud_sdare.pdf" TargetMode="External"/><Relationship Id="rId11" Type="http://schemas.openxmlformats.org/officeDocument/2006/relationships/hyperlink" Target="../../../../../AppData/Local/Microsoft/Windows/AppData/Local/Microsoft/Windows/AppData/Local/Microsoft/Windows/Temporary%20Internet%20Files/Content.IE5/Z7VYL4LM/articulo66-II-A-anual-2018-392_Bis_Noviembre_2018_Ley_de_Ingresos_y_Egresos.pdf" TargetMode="External"/><Relationship Id="rId24" Type="http://schemas.openxmlformats.org/officeDocument/2006/relationships/hyperlink" Target="http://transparencia.municipiodurango.gob.mx/articulo65/XXI/ene/2020/requisitos_solicitud_de_apoyos.pdf" TargetMode="External"/><Relationship Id="rId32" Type="http://schemas.openxmlformats.org/officeDocument/2006/relationships/hyperlink" Target="http://transparencia.municipiodurango.gob.mx/articulo65/XX/anual/2019/reglamento_de_verificacien_inspeccien.pdf" TargetMode="External"/><Relationship Id="rId37" Type="http://schemas.openxmlformats.org/officeDocument/2006/relationships/hyperlink" Target="http://./" TargetMode="External"/><Relationship Id="rId40" Type="http://schemas.openxmlformats.org/officeDocument/2006/relationships/hyperlink" Target="http://transparencia.municipiodurango.gob.mx/articulo66/II-D1/ene-mar/2020/ch_construccion_menor_a_50_metros_habitacional.pdf" TargetMode="External"/><Relationship Id="rId45" Type="http://schemas.openxmlformats.org/officeDocument/2006/relationships/hyperlink" Target="http://transparencia.municipiodurango.gob.mx/articulo66/II-D1/ene-mar/2020/ch_pintura_y_enjarre.pdf" TargetMode="External"/><Relationship Id="rId53" Type="http://schemas.openxmlformats.org/officeDocument/2006/relationships/hyperlink" Target="http://transparencia.municipiodurango.gob.mx/articulo66/II-D1/ene-mar/2020/ch_uso_de_suelo_de_instalaciones_especiales.pdf" TargetMode="External"/><Relationship Id="rId58" Type="http://schemas.openxmlformats.org/officeDocument/2006/relationships/hyperlink" Target="http://transparencia.municipiodurango.gob.mx/articulo66/II-D1/ene-mar/2020/requisitos_uso_de_suelo.docx" TargetMode="External"/><Relationship Id="rId66" Type="http://schemas.openxmlformats.org/officeDocument/2006/relationships/hyperlink" Target="http://transparencia.municipiodurango.gob.mx/articulo66/II-D1/ene-mar/2020/requisitos_para_ruptura_pavimento.docx" TargetMode="External"/><Relationship Id="rId74" Type="http://schemas.openxmlformats.org/officeDocument/2006/relationships/hyperlink" Target="http://transparencia.municipiodurango.gob.mx/articulo65/XXI/abr-jun/2020/requisitos_tramites_inmuvi.pdf" TargetMode="External"/><Relationship Id="rId79" Type="http://schemas.openxmlformats.org/officeDocument/2006/relationships/hyperlink" Target="http://transparencia.municipiodurango.gob.mx/articulo65/XX/oct-dic/2018/licencia_ambiental_municipal.pdf" TargetMode="External"/><Relationship Id="rId87" Type="http://schemas.openxmlformats.org/officeDocument/2006/relationships/hyperlink" Target="http://./" TargetMode="External"/><Relationship Id="rId5" Type="http://schemas.openxmlformats.org/officeDocument/2006/relationships/hyperlink" Target="../../../../../AppData/Local/Microsoft/Windows/AppData/Local/Microsoft/Windows/AppData/Local/Microsoft/Windows/Temporary%20Internet%20Files/Content.IE5/Z7VYL4LM/articulo66-II-A-anual-2018-392_Bis_Noviembre_2018_Ley_de_Ingresos_y_Egresos.pdf" TargetMode="External"/><Relationship Id="rId61" Type="http://schemas.openxmlformats.org/officeDocument/2006/relationships/hyperlink" Target="http://transparencia.municipiodurango.gob.mx/articulo66/II-D1/ene-mar/2020/requisitos_construccion_mayor_a_50_metros.docx" TargetMode="External"/><Relationship Id="rId82" Type="http://schemas.openxmlformats.org/officeDocument/2006/relationships/hyperlink" Target="http://transparencia.municipiodurango.gob.mx/articulo65/XX/oct-dic/2018/reg_01sonido_fijo.pdf" TargetMode="External"/><Relationship Id="rId90" Type="http://schemas.openxmlformats.org/officeDocument/2006/relationships/hyperlink" Target="http://educacion.municipiodurango.gob.mx/" TargetMode="External"/><Relationship Id="rId19" Type="http://schemas.openxmlformats.org/officeDocument/2006/relationships/hyperlink" Target="https://www.plataformadetransparencia.org.mx/group/guest/crear-solicitud?datos=true" TargetMode="External"/><Relationship Id="rId14" Type="http://schemas.openxmlformats.org/officeDocument/2006/relationships/hyperlink" Target="http://./" TargetMode="External"/><Relationship Id="rId22" Type="http://schemas.openxmlformats.org/officeDocument/2006/relationships/hyperlink" Target="http://enlaceutim.municipiodurango.gob.mx/archivos/?action=preview&amp;uid=5ed7c3f1c46637.01710619" TargetMode="External"/><Relationship Id="rId27" Type="http://schemas.openxmlformats.org/officeDocument/2006/relationships/hyperlink" Target="http://transparencia.municipiodurango.gob.mx/articulo65/XXI/ene-mar/2017/formato-de-quejadmsp.pdf" TargetMode="External"/><Relationship Id="rId30" Type="http://schemas.openxmlformats.org/officeDocument/2006/relationships/hyperlink" Target="https://www.durangocapital.gob.mx/" TargetMode="External"/><Relationship Id="rId35" Type="http://schemas.openxmlformats.org/officeDocument/2006/relationships/hyperlink" Target="http://./" TargetMode="External"/><Relationship Id="rId43" Type="http://schemas.openxmlformats.org/officeDocument/2006/relationships/hyperlink" Target="http://transparencia.municipiodurango.gob.mx/articulo66/II-D1/ene-mar/2020/ch_dictamen_estructural.pdf" TargetMode="External"/><Relationship Id="rId48" Type="http://schemas.openxmlformats.org/officeDocument/2006/relationships/hyperlink" Target="http://transparencia.municipiodurango.gob.mx/articulo66/II-D1/ene-mar/2020/ch_requisitos_para_dro.pdf" TargetMode="External"/><Relationship Id="rId56" Type="http://schemas.openxmlformats.org/officeDocument/2006/relationships/hyperlink" Target="http://transparencia.municipiodurango.gob.mx/articulo66/II-D1/ene-mar/2020/requisitos_numero_oficial.docx" TargetMode="External"/><Relationship Id="rId64" Type="http://schemas.openxmlformats.org/officeDocument/2006/relationships/hyperlink" Target="http://transparencia.municipiodurango.gob.mx/articulo66/II-D1/ene-mar/2020/requisitos_demolicion_mayor_a_60_m2.docx" TargetMode="External"/><Relationship Id="rId69" Type="http://schemas.openxmlformats.org/officeDocument/2006/relationships/hyperlink" Target="http://transparencia.municipiodurango.gob.mx/articulo66/II-D1/ene-mar/2020/requisitos_construccion_mayor_a_50_metros.docx" TargetMode="External"/><Relationship Id="rId77" Type="http://schemas.openxmlformats.org/officeDocument/2006/relationships/hyperlink" Target="http://transparencia.municipiodurango.gob.mx/articulo65/XXI/abr-jun/2020/formato_de_titulacien_inmuvi.pdf" TargetMode="External"/><Relationship Id="rId8" Type="http://schemas.openxmlformats.org/officeDocument/2006/relationships/hyperlink" Target="../../../../../AppData/Local/Microsoft/Windows/AppData/Local/Microsoft/Windows/AppData/Local/Microsoft/Windows/Temporary%20Internet%20Files/Content.IE5/Z7VYL4LM/articulo66-II-A-anual-2018-392_Bis_Noviembre_2018_Ley_de_Ingresos_y_Egresos.pdf" TargetMode="External"/><Relationship Id="rId51" Type="http://schemas.openxmlformats.org/officeDocument/2006/relationships/hyperlink" Target="http://transparencia.municipiodurango.gob.mx/articulo66/II-D1/ene-mar/2020/ch_terminacion.pdf" TargetMode="External"/><Relationship Id="rId72" Type="http://schemas.openxmlformats.org/officeDocument/2006/relationships/hyperlink" Target="http://transparencia.municipiodurango.gob.mx/articulo65/XXI/abr-jun/2020/requisitos_tramites_inmuvi.pdf" TargetMode="External"/><Relationship Id="rId80" Type="http://schemas.openxmlformats.org/officeDocument/2006/relationships/hyperlink" Target="http://transparencia.municipiodurango.gob.mx/articulo65/XX/oct-dic/2018/reg12_formato_de_quejas_y_denuncias.pdf" TargetMode="External"/><Relationship Id="rId85" Type="http://schemas.openxmlformats.org/officeDocument/2006/relationships/hyperlink" Target="http://transparencia.municipiodurango.gob.mx/articulo65/XX/jul-sep/2019/solicitud_para_pavimentacion_de_calle.pdf" TargetMode="External"/><Relationship Id="rId93" Type="http://schemas.openxmlformats.org/officeDocument/2006/relationships/hyperlink" Target="http://educacion.municipiodurango.gob.mx/" TargetMode="External"/><Relationship Id="rId3" Type="http://schemas.openxmlformats.org/officeDocument/2006/relationships/hyperlink" Target="../../../../../AppData/Local/Microsoft/Windows/AppData/Local/Microsoft/Windows/AppData/Local/Microsoft/Windows/Temporary%20Internet%20Files/Content.IE5/Z7VYL4LM/articulo66-II-A-anual-2018-392_Bis_Noviembre_2018_Ley_de_Ingresos_y_Egresos.pdf" TargetMode="External"/><Relationship Id="rId12" Type="http://schemas.openxmlformats.org/officeDocument/2006/relationships/hyperlink" Target="http://./" TargetMode="External"/><Relationship Id="rId17" Type="http://schemas.openxmlformats.org/officeDocument/2006/relationships/hyperlink" Target="https://www.plataformadetransparencia.org.mx/group/guest/crear-solicitud?datos=true" TargetMode="External"/><Relationship Id="rId25" Type="http://schemas.openxmlformats.org/officeDocument/2006/relationships/hyperlink" Target="http://transparencia.municipiodurango.gob.mx/articulo65/XXI/ene/2020/requisitos_constancia_de_residencia.pdf" TargetMode="External"/><Relationship Id="rId33" Type="http://schemas.openxmlformats.org/officeDocument/2006/relationships/hyperlink" Target="http://transparencia.municipiodurango.gob.mx/articulo65/XX/anual/2019/reglamento_de_verificacien_inspeccien.pdf" TargetMode="External"/><Relationship Id="rId38" Type="http://schemas.openxmlformats.org/officeDocument/2006/relationships/hyperlink" Target="http://transparencia.municipiodurango.gob.mx/articulo66/II-D1/ene-mar/2020/ch_bardas_colindantes.pdf" TargetMode="External"/><Relationship Id="rId46" Type="http://schemas.openxmlformats.org/officeDocument/2006/relationships/hyperlink" Target="http://transparencia.municipiodurango.gob.mx/articulo66/II-D1/ene-mar/2020/ch_remodelacion_mayor_a_50_metros.pdf" TargetMode="External"/><Relationship Id="rId59" Type="http://schemas.openxmlformats.org/officeDocument/2006/relationships/hyperlink" Target="http://transparencia.municipiodurango.gob.mx/articulo66/II-D1/ene-mar/2020/requisitos_uso_de_suelo.docx" TargetMode="External"/><Relationship Id="rId67" Type="http://schemas.openxmlformats.org/officeDocument/2006/relationships/hyperlink" Target="http://transparencia.municipiodurango.gob.mx/articulo66/II-D1/ene-mar/2020/requisitos_rampas_o_banquetas.docx" TargetMode="External"/><Relationship Id="rId20" Type="http://schemas.openxmlformats.org/officeDocument/2006/relationships/hyperlink" Target="https://www.plataformadetransparencia.org.mx/group/guest/crear-solicitud?datos=true" TargetMode="External"/><Relationship Id="rId41" Type="http://schemas.openxmlformats.org/officeDocument/2006/relationships/hyperlink" Target="http://transparencia.municipiodurango.gob.mx/articulo66/II-D1/ene-mar/2020/ch_demolicion_mayor_a_50_metros.pdf" TargetMode="External"/><Relationship Id="rId54" Type="http://schemas.openxmlformats.org/officeDocument/2006/relationships/hyperlink" Target="http://transparencia.municipiodurango.gob.mx/articulo66/II-D1/ene-mar/2020/ch_uso_de_suelo.pdf" TargetMode="External"/><Relationship Id="rId62" Type="http://schemas.openxmlformats.org/officeDocument/2006/relationships/hyperlink" Target="http://transparencia.municipiodurango.gob.mx/articulo66/II-D1/ene-mar/2020/requisitos_anuncios.docx" TargetMode="External"/><Relationship Id="rId70" Type="http://schemas.openxmlformats.org/officeDocument/2006/relationships/hyperlink" Target="http://transparencia.municipiodurango.gob.mx/articulo66/II-D1/ene-mar/2020/requisitos_terminacion_de_obra.docx" TargetMode="External"/><Relationship Id="rId75" Type="http://schemas.openxmlformats.org/officeDocument/2006/relationships/hyperlink" Target="http://transparencia.municipiodurango.gob.mx/articulo65/XXI/abr-jun/2020/requisitos_tramites_inmuvi.pdf" TargetMode="External"/><Relationship Id="rId83" Type="http://schemas.openxmlformats.org/officeDocument/2006/relationships/hyperlink" Target="http://transparencia.municipiodurango.gob.mx/articulo65/XX/oct-dic/2018/reg_02_perifoneo.pdf" TargetMode="External"/><Relationship Id="rId88" Type="http://schemas.openxmlformats.org/officeDocument/2006/relationships/hyperlink" Target="http://./" TargetMode="External"/><Relationship Id="rId91" Type="http://schemas.openxmlformats.org/officeDocument/2006/relationships/hyperlink" Target="http://educacion.municipiodurango.gob.mx/" TargetMode="External"/><Relationship Id="rId1" Type="http://schemas.openxmlformats.org/officeDocument/2006/relationships/hyperlink" Target="../../../../../AppData/Local/Microsoft/Windows/AppData/Local/Microsoft/Windows/AppData/Local/Microsoft/Windows/Temporary%20Internet%20Files/Content.IE5/Z7VYL4LM/articulo66-II-A-anual-2018-392_Bis_Noviembre_2018_Ley_de_Ingresos_y_Egresos.pdf" TargetMode="External"/><Relationship Id="rId6" Type="http://schemas.openxmlformats.org/officeDocument/2006/relationships/hyperlink" Target="../../../../../AppData/Local/Microsoft/Windows/AppData/Local/Microsoft/Windows/AppData/Local/Microsoft/Windows/Temporary%20Internet%20Files/Content.IE5/Z7VYL4LM/articulo66-II-A-anual-2018-392_Bis_Noviembre_2018_Ley_de_Ingresos_y_Egresos.pdf" TargetMode="External"/><Relationship Id="rId15" Type="http://schemas.openxmlformats.org/officeDocument/2006/relationships/hyperlink" Target="http://./" TargetMode="External"/><Relationship Id="rId23" Type="http://schemas.openxmlformats.org/officeDocument/2006/relationships/hyperlink" Target="https://smn.durangocapital.gob.mx/tramite/" TargetMode="External"/><Relationship Id="rId28" Type="http://schemas.openxmlformats.org/officeDocument/2006/relationships/hyperlink" Target="http://transparencia.municipiodurango.gob.mx/articulo65/XXI/anual/2020/requisitos_sdare.pdf" TargetMode="External"/><Relationship Id="rId36" Type="http://schemas.openxmlformats.org/officeDocument/2006/relationships/hyperlink" Target="http://./" TargetMode="External"/><Relationship Id="rId49" Type="http://schemas.openxmlformats.org/officeDocument/2006/relationships/hyperlink" Target="http://transparencia.municipiodurango.gob.mx/articulo66/II-D1/ene-mar/2020/ch_restauracion_en_monumentos.pdf" TargetMode="External"/><Relationship Id="rId57" Type="http://schemas.openxmlformats.org/officeDocument/2006/relationships/hyperlink" Target="http://transparencia.municipiodurango.gob.mx/articulo66/II-D1/abr-jun/2020/requisitos_fusiones_y_subdivisiones.docx" TargetMode="External"/><Relationship Id="rId10" Type="http://schemas.openxmlformats.org/officeDocument/2006/relationships/hyperlink" Target="../../../../../AppData/Local/Microsoft/Windows/AppData/Local/Microsoft/Windows/AppData/Local/Microsoft/Windows/Temporary%20Internet%20Files/Content.IE5/Z7VYL4LM/articulo66-II-A-anual-2018-392_Bis_Noviembre_2018_Ley_de_Ingresos_y_Egresos.pdf" TargetMode="External"/><Relationship Id="rId31" Type="http://schemas.openxmlformats.org/officeDocument/2006/relationships/hyperlink" Target="http://transparencia.municipiodurango.gob.mx/articulo65/XX/anual/2019/reglamento_de_verificacien_inspeccien.pdf" TargetMode="External"/><Relationship Id="rId44" Type="http://schemas.openxmlformats.org/officeDocument/2006/relationships/hyperlink" Target="http://transparencia.municipiodurango.gob.mx/articulo66/II-D1/ene-mar/2020/ch_modificacion_de_fachada.pdf" TargetMode="External"/><Relationship Id="rId52" Type="http://schemas.openxmlformats.org/officeDocument/2006/relationships/hyperlink" Target="http://transparencia.municipiodurango.gob.mx/articulo66/II-D1/ene-mar/2020/ch_uso_de_suelo_anuncio.pdf" TargetMode="External"/><Relationship Id="rId60" Type="http://schemas.openxmlformats.org/officeDocument/2006/relationships/hyperlink" Target="http://transparencia.municipiodurango.gob.mx/articulo66/II-D1/ene-mar/2020/requisitos_construccion_menor_a_50_m2.docx" TargetMode="External"/><Relationship Id="rId65" Type="http://schemas.openxmlformats.org/officeDocument/2006/relationships/hyperlink" Target="http://transparencia.municipiodurango.gob.mx/articulo66/II-D1/ene-mar/2020/requisitos_demolicion_menor_a_60_m2.docx" TargetMode="External"/><Relationship Id="rId73" Type="http://schemas.openxmlformats.org/officeDocument/2006/relationships/hyperlink" Target="http://transparencia.municipiodurango.gob.mx/articulo65/XXI/abr-jun/2020/requisitos_cesien_de_derechos_inmuvi.pdf" TargetMode="External"/><Relationship Id="rId78" Type="http://schemas.openxmlformats.org/officeDocument/2006/relationships/hyperlink" Target="http://transparencia.municipiodurango.gob.mx/articulo65/XX/oct-dic/2018/reg_01_solicitud_de_dictamen.pdf" TargetMode="External"/><Relationship Id="rId81" Type="http://schemas.openxmlformats.org/officeDocument/2006/relationships/hyperlink" Target="http://transparencia.municipiodurango.gob.mx/articulo65/XX/oct-dic/2018/reg12_formato_de_quejas_y_denuncias.pdf" TargetMode="External"/><Relationship Id="rId86" Type="http://schemas.openxmlformats.org/officeDocument/2006/relationships/hyperlink" Target="http://./" TargetMode="External"/><Relationship Id="rId94" Type="http://schemas.openxmlformats.org/officeDocument/2006/relationships/printerSettings" Target="../printerSettings/printerSettings1.bin"/><Relationship Id="rId4" Type="http://schemas.openxmlformats.org/officeDocument/2006/relationships/hyperlink" Target="../../../../../AppData/Local/Microsoft/Windows/AppData/Local/Microsoft/Windows/AppData/Local/Microsoft/Windows/Temporary%20Internet%20Files/Content.IE5/Z7VYL4LM/articulo66-II-A-anual-2018-392_Bis_Noviembre_2018_Ley_de_Ingresos_y_Egresos.pdf" TargetMode="External"/><Relationship Id="rId9" Type="http://schemas.openxmlformats.org/officeDocument/2006/relationships/hyperlink" Target="../../../../../AppData/Local/Microsoft/Windows/AppData/Local/Microsoft/Windows/AppData/Local/Microsoft/Windows/Temporary%20Internet%20Files/Content.IE5/Z7VYL4LM/articulo66-II-A-anual-2018-392_Bis_Noviembre_2018_Ley_de_Ingresos_y_Egreso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ngelica.contreras@municipiodurango.gob.mx" TargetMode="External"/><Relationship Id="rId13" Type="http://schemas.openxmlformats.org/officeDocument/2006/relationships/hyperlink" Target="mailto:panteon.oriente@durangocapital.gob.mx" TargetMode="External"/><Relationship Id="rId3" Type="http://schemas.openxmlformats.org/officeDocument/2006/relationships/hyperlink" Target="mailto:juzgado@durangocapital.gob.mx" TargetMode="External"/><Relationship Id="rId7" Type="http://schemas.openxmlformats.org/officeDocument/2006/relationships/hyperlink" Target="mailto:juridico_mpal@hotmail.com" TargetMode="External"/><Relationship Id="rId12" Type="http://schemas.openxmlformats.org/officeDocument/2006/relationships/hyperlink" Target="mailto:medio.ambiente@durangocapital.gob.mx" TargetMode="External"/><Relationship Id="rId2" Type="http://schemas.openxmlformats.org/officeDocument/2006/relationships/hyperlink" Target="mailto:patricia.alanis@municipiodurango.gob.mx" TargetMode="External"/><Relationship Id="rId1" Type="http://schemas.openxmlformats.org/officeDocument/2006/relationships/hyperlink" Target="mailto:veronica.luna@municipiodurango.gob.mx" TargetMode="External"/><Relationship Id="rId6" Type="http://schemas.openxmlformats.org/officeDocument/2006/relationships/hyperlink" Target="mailto:abigail.martinez@municipiodurango.gob.mx" TargetMode="External"/><Relationship Id="rId11" Type="http://schemas.openxmlformats.org/officeDocument/2006/relationships/hyperlink" Target="mailto:darwin.alcantara@durangocapital.gob.mx" TargetMode="External"/><Relationship Id="rId5" Type="http://schemas.openxmlformats.org/officeDocument/2006/relationships/hyperlink" Target="mailto:nancy.alvarado@durangocapital.gob.mx" TargetMode="External"/><Relationship Id="rId15" Type="http://schemas.openxmlformats.org/officeDocument/2006/relationships/hyperlink" Target="mailto:sarahi.frayre@municipiodurango.gob.mx" TargetMode="External"/><Relationship Id="rId10" Type="http://schemas.openxmlformats.org/officeDocument/2006/relationships/hyperlink" Target="mailto:lic.carlosmata@hotmail.com" TargetMode="External"/><Relationship Id="rId4" Type="http://schemas.openxmlformats.org/officeDocument/2006/relationships/hyperlink" Target="mailto:utim@municipiodurango.gob.mx" TargetMode="External"/><Relationship Id="rId9" Type="http://schemas.openxmlformats.org/officeDocument/2006/relationships/hyperlink" Target="mailto:carlos.chaidez@municipiodurango.gob.mx" TargetMode="External"/><Relationship Id="rId14" Type="http://schemas.openxmlformats.org/officeDocument/2006/relationships/hyperlink" Target="mailto:gustavo.moran@durangocapital.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gerardo.bermudez@durangocapital.gob.mx" TargetMode="External"/><Relationship Id="rId3" Type="http://schemas.openxmlformats.org/officeDocument/2006/relationships/hyperlink" Target="mailto:inmuvi@municipiodurango.gob.mx" TargetMode="External"/><Relationship Id="rId7" Type="http://schemas.openxmlformats.org/officeDocument/2006/relationships/hyperlink" Target="mailto:medio.ambiente@durangocapital.gob.mx" TargetMode="External"/><Relationship Id="rId2" Type="http://schemas.openxmlformats.org/officeDocument/2006/relationships/hyperlink" Target="mailto:ana.medina@municipiodurango.gob.mx" TargetMode="External"/><Relationship Id="rId1" Type="http://schemas.openxmlformats.org/officeDocument/2006/relationships/hyperlink" Target="mailto:juzgado@durangocapital.gob.mx" TargetMode="External"/><Relationship Id="rId6" Type="http://schemas.openxmlformats.org/officeDocument/2006/relationships/hyperlink" Target="mailto:072@municipiodurango.gob.mx" TargetMode="External"/><Relationship Id="rId5" Type="http://schemas.openxmlformats.org/officeDocument/2006/relationships/hyperlink" Target="mailto:contraloria.erika@gmail.com" TargetMode="External"/><Relationship Id="rId4" Type="http://schemas.openxmlformats.org/officeDocument/2006/relationships/hyperlink" Target="mailto:inmuvi@municipiodurango.gob.mx" TargetMode="External"/><Relationship Id="rId9" Type="http://schemas.openxmlformats.org/officeDocument/2006/relationships/hyperlink" Target="https://contraloria-municipal-durango.business.si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4"/>
  <sheetViews>
    <sheetView tabSelected="1" topLeftCell="A2" zoomScaleNormal="100" workbookViewId="0">
      <selection activeCell="A2" sqref="A2:C2"/>
    </sheetView>
  </sheetViews>
  <sheetFormatPr baseColWidth="10" defaultColWidth="9.140625" defaultRowHeight="15" x14ac:dyDescent="0.25"/>
  <cols>
    <col min="1" max="1" width="9" style="9" customWidth="1"/>
    <col min="2" max="2" width="36.42578125" style="9" bestFit="1" customWidth="1"/>
    <col min="3" max="3" width="38.5703125" style="9" bestFit="1" customWidth="1"/>
    <col min="4" max="4" width="22.7109375" style="9" bestFit="1" customWidth="1"/>
    <col min="5" max="5" width="32.7109375" style="9" bestFit="1" customWidth="1"/>
    <col min="6" max="6" width="30.7109375" style="9" bestFit="1" customWidth="1"/>
    <col min="7" max="7" width="19.28515625" style="9" bestFit="1" customWidth="1"/>
    <col min="8" max="8" width="48.7109375" style="9" bestFit="1" customWidth="1"/>
    <col min="9" max="9" width="28.85546875" style="9" customWidth="1"/>
    <col min="10" max="10" width="34.42578125" style="9" bestFit="1" customWidth="1"/>
    <col min="11" max="11" width="43.42578125" style="9" bestFit="1" customWidth="1"/>
    <col min="12" max="12" width="32.5703125" style="9" bestFit="1" customWidth="1"/>
    <col min="13" max="13" width="53.28515625" style="9" bestFit="1" customWidth="1"/>
    <col min="14" max="14" width="39" style="9" bestFit="1" customWidth="1"/>
    <col min="15" max="15" width="24.85546875" style="9" bestFit="1" customWidth="1"/>
    <col min="16" max="16" width="46" style="9" bestFit="1" customWidth="1"/>
    <col min="17" max="17" width="40.42578125" style="9" bestFit="1" customWidth="1"/>
    <col min="18" max="18" width="18.5703125" style="9" bestFit="1" customWidth="1"/>
    <col min="19" max="19" width="46" style="9" bestFit="1" customWidth="1"/>
    <col min="20" max="20" width="62.42578125" style="9" bestFit="1" customWidth="1"/>
    <col min="21" max="21" width="39.5703125" style="9" bestFit="1" customWidth="1"/>
    <col min="22" max="22" width="34.5703125" style="9" bestFit="1" customWidth="1"/>
    <col min="23" max="23" width="73.140625" style="9" bestFit="1" customWidth="1"/>
    <col min="24" max="24" width="17.5703125" style="9" bestFit="1" customWidth="1"/>
    <col min="25" max="25" width="20" style="9" bestFit="1" customWidth="1"/>
    <col min="26" max="26" width="43" style="9" customWidth="1"/>
    <col min="27" max="16384" width="9.140625" style="9"/>
  </cols>
  <sheetData>
    <row r="1" spans="1:26" customFormat="1" hidden="1" x14ac:dyDescent="0.25">
      <c r="A1" t="s">
        <v>0</v>
      </c>
    </row>
    <row r="2" spans="1:26" customFormat="1" x14ac:dyDescent="0.25">
      <c r="A2" s="44" t="s">
        <v>1</v>
      </c>
      <c r="B2" s="45"/>
      <c r="C2" s="45"/>
      <c r="D2" s="44" t="s">
        <v>2</v>
      </c>
      <c r="E2" s="45"/>
      <c r="F2" s="45"/>
      <c r="G2" s="44" t="s">
        <v>3</v>
      </c>
      <c r="H2" s="45"/>
      <c r="I2" s="45"/>
    </row>
    <row r="3" spans="1:26" customFormat="1" x14ac:dyDescent="0.25">
      <c r="A3" s="46" t="s">
        <v>228</v>
      </c>
      <c r="B3" s="45"/>
      <c r="C3" s="45"/>
      <c r="D3" s="46" t="s">
        <v>228</v>
      </c>
      <c r="E3" s="45"/>
      <c r="F3" s="45"/>
      <c r="G3" s="46" t="s">
        <v>228</v>
      </c>
      <c r="H3" s="45"/>
      <c r="I3" s="45"/>
    </row>
    <row r="4" spans="1:26" customFormat="1" hidden="1" x14ac:dyDescent="0.25">
      <c r="A4" t="s">
        <v>4</v>
      </c>
      <c r="B4" t="s">
        <v>5</v>
      </c>
      <c r="C4" t="s">
        <v>5</v>
      </c>
      <c r="D4" t="s">
        <v>6</v>
      </c>
      <c r="E4" t="s">
        <v>6</v>
      </c>
      <c r="F4" t="s">
        <v>6</v>
      </c>
      <c r="G4" t="s">
        <v>4</v>
      </c>
      <c r="H4" t="s">
        <v>7</v>
      </c>
      <c r="I4" t="s">
        <v>6</v>
      </c>
      <c r="J4" t="s">
        <v>7</v>
      </c>
      <c r="K4" t="s">
        <v>4</v>
      </c>
      <c r="L4" t="s">
        <v>4</v>
      </c>
      <c r="M4" t="s">
        <v>8</v>
      </c>
      <c r="N4" t="s">
        <v>9</v>
      </c>
      <c r="O4" t="s">
        <v>6</v>
      </c>
      <c r="P4" t="s">
        <v>8</v>
      </c>
      <c r="Q4" t="s">
        <v>6</v>
      </c>
      <c r="R4" t="s">
        <v>6</v>
      </c>
      <c r="S4" t="s">
        <v>8</v>
      </c>
      <c r="T4" t="s">
        <v>6</v>
      </c>
      <c r="U4" t="s">
        <v>7</v>
      </c>
      <c r="V4" t="s">
        <v>7</v>
      </c>
      <c r="W4" t="s">
        <v>6</v>
      </c>
      <c r="X4" t="s">
        <v>5</v>
      </c>
      <c r="Y4" t="s">
        <v>10</v>
      </c>
      <c r="Z4" t="s">
        <v>11</v>
      </c>
    </row>
    <row r="5" spans="1:26" customFormat="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customFormat="1" x14ac:dyDescent="0.25">
      <c r="A6" s="44" t="s">
        <v>38</v>
      </c>
      <c r="B6" s="45"/>
      <c r="C6" s="45"/>
      <c r="D6" s="45"/>
      <c r="E6" s="45"/>
      <c r="F6" s="45"/>
      <c r="G6" s="45"/>
      <c r="H6" s="45"/>
      <c r="I6" s="45"/>
      <c r="J6" s="45"/>
      <c r="K6" s="45"/>
      <c r="L6" s="45"/>
      <c r="M6" s="45"/>
      <c r="N6" s="45"/>
      <c r="O6" s="45"/>
      <c r="P6" s="45"/>
      <c r="Q6" s="45"/>
      <c r="R6" s="45"/>
      <c r="S6" s="45"/>
      <c r="T6" s="45"/>
      <c r="U6" s="45"/>
      <c r="V6" s="45"/>
      <c r="W6" s="45"/>
      <c r="X6" s="45"/>
      <c r="Y6" s="45"/>
      <c r="Z6" s="45"/>
    </row>
    <row r="7" spans="1:26" customFormat="1" ht="26.25" x14ac:dyDescent="0.25">
      <c r="A7" s="3" t="s">
        <v>39</v>
      </c>
      <c r="B7" s="3" t="s">
        <v>40</v>
      </c>
      <c r="C7" s="3" t="s">
        <v>41</v>
      </c>
      <c r="D7" s="3" t="s">
        <v>42</v>
      </c>
      <c r="E7" s="3" t="s">
        <v>43</v>
      </c>
      <c r="F7" s="3" t="s">
        <v>44</v>
      </c>
      <c r="G7" s="3" t="s">
        <v>45</v>
      </c>
      <c r="H7" s="3" t="s">
        <v>46</v>
      </c>
      <c r="I7" s="3" t="s">
        <v>47</v>
      </c>
      <c r="J7" s="3" t="s">
        <v>48</v>
      </c>
      <c r="K7" s="3" t="s">
        <v>49</v>
      </c>
      <c r="L7" s="3" t="s">
        <v>50</v>
      </c>
      <c r="M7" s="3" t="s">
        <v>51</v>
      </c>
      <c r="N7" s="3" t="s">
        <v>52</v>
      </c>
      <c r="O7" s="3" t="s">
        <v>53</v>
      </c>
      <c r="P7" s="3" t="s">
        <v>54</v>
      </c>
      <c r="Q7" s="3" t="s">
        <v>55</v>
      </c>
      <c r="R7" s="3" t="s">
        <v>56</v>
      </c>
      <c r="S7" s="3" t="s">
        <v>57</v>
      </c>
      <c r="T7" s="3" t="s">
        <v>58</v>
      </c>
      <c r="U7" s="3" t="s">
        <v>59</v>
      </c>
      <c r="V7" s="3" t="s">
        <v>60</v>
      </c>
      <c r="W7" s="3" t="s">
        <v>61</v>
      </c>
      <c r="X7" s="3" t="s">
        <v>62</v>
      </c>
      <c r="Y7" s="3" t="s">
        <v>63</v>
      </c>
      <c r="Z7" s="3" t="s">
        <v>64</v>
      </c>
    </row>
    <row r="8" spans="1:26" x14ac:dyDescent="0.25">
      <c r="A8" s="9">
        <v>2020</v>
      </c>
      <c r="B8" s="8">
        <v>43831</v>
      </c>
      <c r="C8" s="8">
        <v>43921</v>
      </c>
      <c r="D8" s="17" t="s">
        <v>274</v>
      </c>
      <c r="E8" s="17" t="s">
        <v>275</v>
      </c>
      <c r="F8" s="17" t="s">
        <v>276</v>
      </c>
      <c r="G8" s="9" t="s">
        <v>277</v>
      </c>
      <c r="I8" s="17" t="s">
        <v>278</v>
      </c>
      <c r="K8" s="17" t="s">
        <v>279</v>
      </c>
      <c r="L8" s="17" t="s">
        <v>279</v>
      </c>
      <c r="M8" s="9">
        <v>1</v>
      </c>
      <c r="N8" s="17"/>
      <c r="O8" s="17" t="s">
        <v>280</v>
      </c>
      <c r="P8" s="9">
        <v>1</v>
      </c>
      <c r="Q8" s="17" t="s">
        <v>281</v>
      </c>
      <c r="R8" s="17" t="s">
        <v>282</v>
      </c>
      <c r="S8" s="9">
        <v>1</v>
      </c>
      <c r="T8" s="17"/>
      <c r="U8" s="17"/>
      <c r="V8" s="17"/>
      <c r="W8" s="17" t="s">
        <v>283</v>
      </c>
      <c r="X8" s="8">
        <v>43921</v>
      </c>
      <c r="Y8" s="8">
        <v>43921</v>
      </c>
      <c r="Z8" s="9" t="s">
        <v>284</v>
      </c>
    </row>
    <row r="9" spans="1:26" x14ac:dyDescent="0.25">
      <c r="A9" s="9">
        <v>2020</v>
      </c>
      <c r="B9" s="8">
        <v>43831</v>
      </c>
      <c r="C9" s="8">
        <v>43921</v>
      </c>
      <c r="D9" s="17" t="s">
        <v>285</v>
      </c>
      <c r="E9" s="17" t="s">
        <v>286</v>
      </c>
      <c r="F9" s="17" t="s">
        <v>287</v>
      </c>
      <c r="G9" s="9" t="s">
        <v>277</v>
      </c>
      <c r="I9" s="17" t="s">
        <v>288</v>
      </c>
      <c r="J9" s="9" t="s">
        <v>1036</v>
      </c>
      <c r="K9" s="17" t="s">
        <v>289</v>
      </c>
      <c r="L9" s="17" t="s">
        <v>290</v>
      </c>
      <c r="M9" s="9">
        <v>1</v>
      </c>
      <c r="N9" s="17"/>
      <c r="O9" s="17" t="s">
        <v>291</v>
      </c>
      <c r="P9" s="9">
        <v>1</v>
      </c>
      <c r="Q9" s="17" t="s">
        <v>292</v>
      </c>
      <c r="R9" s="17" t="s">
        <v>293</v>
      </c>
      <c r="S9" s="9">
        <v>1</v>
      </c>
      <c r="T9" s="17"/>
      <c r="U9" s="17"/>
      <c r="V9" s="17"/>
      <c r="W9" s="17" t="s">
        <v>294</v>
      </c>
      <c r="X9" s="8">
        <v>43921</v>
      </c>
      <c r="Y9" s="8">
        <v>43921</v>
      </c>
      <c r="Z9" s="9" t="s">
        <v>284</v>
      </c>
    </row>
    <row r="10" spans="1:26" x14ac:dyDescent="0.25">
      <c r="A10" s="9">
        <v>2020</v>
      </c>
      <c r="B10" s="8">
        <v>43831</v>
      </c>
      <c r="C10" s="8">
        <v>43921</v>
      </c>
      <c r="D10" s="17" t="s">
        <v>295</v>
      </c>
      <c r="E10" s="17" t="s">
        <v>286</v>
      </c>
      <c r="F10" s="17" t="s">
        <v>287</v>
      </c>
      <c r="G10" s="9" t="s">
        <v>277</v>
      </c>
      <c r="I10" s="17" t="s">
        <v>288</v>
      </c>
      <c r="J10" s="9" t="s">
        <v>1036</v>
      </c>
      <c r="K10" s="17" t="s">
        <v>289</v>
      </c>
      <c r="L10" s="17" t="s">
        <v>290</v>
      </c>
      <c r="M10" s="9">
        <v>1</v>
      </c>
      <c r="N10" s="17"/>
      <c r="O10" s="17" t="s">
        <v>291</v>
      </c>
      <c r="P10" s="9">
        <v>1</v>
      </c>
      <c r="Q10" s="17" t="s">
        <v>292</v>
      </c>
      <c r="R10" s="17" t="s">
        <v>296</v>
      </c>
      <c r="S10" s="9">
        <v>1</v>
      </c>
      <c r="T10" s="17"/>
      <c r="U10" s="17"/>
      <c r="V10" s="17"/>
      <c r="W10" s="17" t="s">
        <v>294</v>
      </c>
      <c r="X10" s="8">
        <v>43921</v>
      </c>
      <c r="Y10" s="8">
        <v>43921</v>
      </c>
      <c r="Z10" s="9" t="s">
        <v>284</v>
      </c>
    </row>
    <row r="11" spans="1:26" x14ac:dyDescent="0.25">
      <c r="A11" s="9">
        <v>2020</v>
      </c>
      <c r="B11" s="8">
        <v>43831</v>
      </c>
      <c r="C11" s="8">
        <v>43921</v>
      </c>
      <c r="D11" s="17" t="s">
        <v>297</v>
      </c>
      <c r="E11" s="17" t="s">
        <v>298</v>
      </c>
      <c r="F11" s="17" t="s">
        <v>299</v>
      </c>
      <c r="G11" s="9" t="s">
        <v>300</v>
      </c>
      <c r="I11" s="17" t="s">
        <v>301</v>
      </c>
      <c r="K11" s="17" t="s">
        <v>289</v>
      </c>
      <c r="L11" s="17" t="s">
        <v>290</v>
      </c>
      <c r="M11" s="9">
        <v>1</v>
      </c>
      <c r="N11" s="17"/>
      <c r="O11" s="17" t="s">
        <v>291</v>
      </c>
      <c r="P11" s="9">
        <v>1</v>
      </c>
      <c r="Q11" s="17" t="s">
        <v>292</v>
      </c>
      <c r="R11" s="17" t="s">
        <v>302</v>
      </c>
      <c r="S11" s="9">
        <v>1</v>
      </c>
      <c r="T11" s="17"/>
      <c r="U11" s="17"/>
      <c r="V11" s="17"/>
      <c r="W11" s="17" t="s">
        <v>294</v>
      </c>
      <c r="X11" s="8">
        <v>43921</v>
      </c>
      <c r="Y11" s="8">
        <v>43921</v>
      </c>
      <c r="Z11" s="9" t="s">
        <v>284</v>
      </c>
    </row>
    <row r="12" spans="1:26" x14ac:dyDescent="0.25">
      <c r="A12" s="9">
        <v>2020</v>
      </c>
      <c r="B12" s="8">
        <v>43831</v>
      </c>
      <c r="C12" s="8">
        <v>43921</v>
      </c>
      <c r="D12" s="17" t="s">
        <v>303</v>
      </c>
      <c r="E12" s="17" t="s">
        <v>298</v>
      </c>
      <c r="F12" s="17" t="s">
        <v>299</v>
      </c>
      <c r="G12" s="9" t="s">
        <v>300</v>
      </c>
      <c r="I12" s="17" t="s">
        <v>301</v>
      </c>
      <c r="K12" s="17" t="s">
        <v>289</v>
      </c>
      <c r="L12" s="17" t="s">
        <v>290</v>
      </c>
      <c r="M12" s="9">
        <v>1</v>
      </c>
      <c r="N12" s="17"/>
      <c r="O12" s="17" t="s">
        <v>291</v>
      </c>
      <c r="P12" s="9">
        <v>1</v>
      </c>
      <c r="Q12" s="17" t="s">
        <v>292</v>
      </c>
      <c r="R12" s="17" t="s">
        <v>304</v>
      </c>
      <c r="S12" s="9">
        <v>1</v>
      </c>
      <c r="T12" s="17"/>
      <c r="U12" s="17"/>
      <c r="V12" s="17"/>
      <c r="W12" s="17" t="s">
        <v>294</v>
      </c>
      <c r="X12" s="8">
        <v>43921</v>
      </c>
      <c r="Y12" s="8">
        <v>43921</v>
      </c>
      <c r="Z12" s="9" t="s">
        <v>284</v>
      </c>
    </row>
    <row r="13" spans="1:26" x14ac:dyDescent="0.25">
      <c r="A13" s="9">
        <v>2020</v>
      </c>
      <c r="B13" s="8">
        <v>43831</v>
      </c>
      <c r="C13" s="8">
        <v>43921</v>
      </c>
      <c r="D13" s="17" t="s">
        <v>305</v>
      </c>
      <c r="E13" s="17" t="s">
        <v>298</v>
      </c>
      <c r="F13" s="17" t="s">
        <v>299</v>
      </c>
      <c r="G13" s="9" t="s">
        <v>300</v>
      </c>
      <c r="I13" s="17" t="s">
        <v>301</v>
      </c>
      <c r="K13" s="17" t="s">
        <v>289</v>
      </c>
      <c r="L13" s="17" t="s">
        <v>290</v>
      </c>
      <c r="M13" s="9">
        <v>1</v>
      </c>
      <c r="N13" s="17"/>
      <c r="O13" s="17" t="s">
        <v>291</v>
      </c>
      <c r="P13" s="9">
        <v>1</v>
      </c>
      <c r="Q13" s="17" t="s">
        <v>292</v>
      </c>
      <c r="R13" s="17" t="s">
        <v>306</v>
      </c>
      <c r="S13" s="9">
        <v>1</v>
      </c>
      <c r="T13" s="17"/>
      <c r="U13" s="17"/>
      <c r="V13" s="17"/>
      <c r="W13" s="17" t="s">
        <v>294</v>
      </c>
      <c r="X13" s="8">
        <v>43921</v>
      </c>
      <c r="Y13" s="8">
        <v>43921</v>
      </c>
      <c r="Z13" s="9" t="s">
        <v>284</v>
      </c>
    </row>
    <row r="14" spans="1:26" x14ac:dyDescent="0.25">
      <c r="A14" s="9">
        <v>2020</v>
      </c>
      <c r="B14" s="8">
        <v>43831</v>
      </c>
      <c r="C14" s="8">
        <v>43921</v>
      </c>
      <c r="D14" s="17" t="s">
        <v>307</v>
      </c>
      <c r="E14" s="17" t="s">
        <v>298</v>
      </c>
      <c r="F14" s="17" t="s">
        <v>299</v>
      </c>
      <c r="G14" s="9" t="s">
        <v>300</v>
      </c>
      <c r="I14" s="17" t="s">
        <v>301</v>
      </c>
      <c r="K14" s="17" t="s">
        <v>289</v>
      </c>
      <c r="L14" s="17" t="s">
        <v>290</v>
      </c>
      <c r="M14" s="9">
        <v>1</v>
      </c>
      <c r="N14" s="17"/>
      <c r="O14" s="17" t="s">
        <v>291</v>
      </c>
      <c r="P14" s="9">
        <v>1</v>
      </c>
      <c r="Q14" s="17" t="s">
        <v>292</v>
      </c>
      <c r="R14" s="17" t="s">
        <v>308</v>
      </c>
      <c r="S14" s="9">
        <v>1</v>
      </c>
      <c r="T14" s="17"/>
      <c r="U14" s="17"/>
      <c r="V14" s="17"/>
      <c r="W14" s="17" t="s">
        <v>294</v>
      </c>
      <c r="X14" s="8">
        <v>43921</v>
      </c>
      <c r="Y14" s="8">
        <v>43921</v>
      </c>
      <c r="Z14" s="9" t="s">
        <v>284</v>
      </c>
    </row>
    <row r="15" spans="1:26" x14ac:dyDescent="0.25">
      <c r="A15" s="9">
        <v>2020</v>
      </c>
      <c r="B15" s="8">
        <v>43831</v>
      </c>
      <c r="C15" s="8">
        <v>43921</v>
      </c>
      <c r="D15" s="17" t="s">
        <v>309</v>
      </c>
      <c r="E15" s="17" t="s">
        <v>298</v>
      </c>
      <c r="F15" s="17" t="s">
        <v>299</v>
      </c>
      <c r="G15" s="9" t="s">
        <v>300</v>
      </c>
      <c r="I15" s="17" t="s">
        <v>301</v>
      </c>
      <c r="K15" s="17" t="s">
        <v>289</v>
      </c>
      <c r="L15" s="17" t="s">
        <v>290</v>
      </c>
      <c r="M15" s="9">
        <v>1</v>
      </c>
      <c r="N15" s="17"/>
      <c r="O15" s="17" t="s">
        <v>291</v>
      </c>
      <c r="P15" s="9">
        <v>1</v>
      </c>
      <c r="Q15" s="17" t="s">
        <v>292</v>
      </c>
      <c r="R15" s="17" t="s">
        <v>310</v>
      </c>
      <c r="S15" s="9">
        <v>1</v>
      </c>
      <c r="T15" s="17"/>
      <c r="U15" s="17"/>
      <c r="V15" s="17"/>
      <c r="W15" s="17" t="s">
        <v>294</v>
      </c>
      <c r="X15" s="8">
        <v>43921</v>
      </c>
      <c r="Y15" s="8">
        <v>43921</v>
      </c>
      <c r="Z15" s="9" t="s">
        <v>284</v>
      </c>
    </row>
    <row r="16" spans="1:26" x14ac:dyDescent="0.25">
      <c r="A16" s="9">
        <v>2020</v>
      </c>
      <c r="B16" s="8">
        <v>43831</v>
      </c>
      <c r="C16" s="8">
        <v>43921</v>
      </c>
      <c r="D16" s="17" t="s">
        <v>311</v>
      </c>
      <c r="E16" s="17" t="s">
        <v>298</v>
      </c>
      <c r="F16" s="17" t="s">
        <v>299</v>
      </c>
      <c r="G16" s="9" t="s">
        <v>300</v>
      </c>
      <c r="I16" s="17" t="s">
        <v>301</v>
      </c>
      <c r="K16" s="17" t="s">
        <v>289</v>
      </c>
      <c r="L16" s="17" t="s">
        <v>290</v>
      </c>
      <c r="M16" s="9">
        <v>1</v>
      </c>
      <c r="N16" s="17"/>
      <c r="O16" s="17" t="s">
        <v>291</v>
      </c>
      <c r="P16" s="9">
        <v>1</v>
      </c>
      <c r="Q16" s="17" t="s">
        <v>292</v>
      </c>
      <c r="R16" s="17" t="s">
        <v>312</v>
      </c>
      <c r="S16" s="9">
        <v>1</v>
      </c>
      <c r="T16" s="17"/>
      <c r="U16" s="17"/>
      <c r="V16" s="17"/>
      <c r="W16" s="17" t="s">
        <v>294</v>
      </c>
      <c r="X16" s="8">
        <v>43921</v>
      </c>
      <c r="Y16" s="8">
        <v>43921</v>
      </c>
      <c r="Z16" s="9" t="s">
        <v>284</v>
      </c>
    </row>
    <row r="17" spans="1:26" x14ac:dyDescent="0.25">
      <c r="A17" s="9">
        <v>2020</v>
      </c>
      <c r="B17" s="8">
        <v>43831</v>
      </c>
      <c r="C17" s="8">
        <v>43921</v>
      </c>
      <c r="D17" s="17" t="s">
        <v>313</v>
      </c>
      <c r="E17" s="17" t="s">
        <v>298</v>
      </c>
      <c r="F17" s="17" t="s">
        <v>299</v>
      </c>
      <c r="G17" s="9" t="s">
        <v>300</v>
      </c>
      <c r="I17" s="17" t="s">
        <v>301</v>
      </c>
      <c r="K17" s="17" t="s">
        <v>289</v>
      </c>
      <c r="L17" s="17" t="s">
        <v>290</v>
      </c>
      <c r="M17" s="9">
        <v>1</v>
      </c>
      <c r="N17" s="17"/>
      <c r="O17" s="17" t="s">
        <v>291</v>
      </c>
      <c r="P17" s="9">
        <v>1</v>
      </c>
      <c r="Q17" s="17" t="s">
        <v>292</v>
      </c>
      <c r="R17" s="17" t="s">
        <v>314</v>
      </c>
      <c r="S17" s="9">
        <v>1</v>
      </c>
      <c r="T17" s="17"/>
      <c r="U17" s="17"/>
      <c r="V17" s="17"/>
      <c r="W17" s="17" t="s">
        <v>294</v>
      </c>
      <c r="X17" s="8">
        <v>43921</v>
      </c>
      <c r="Y17" s="8">
        <v>43921</v>
      </c>
      <c r="Z17" s="9" t="s">
        <v>284</v>
      </c>
    </row>
    <row r="18" spans="1:26" x14ac:dyDescent="0.25">
      <c r="A18" s="9">
        <v>2020</v>
      </c>
      <c r="B18" s="8">
        <v>43831</v>
      </c>
      <c r="C18" s="8">
        <v>43921</v>
      </c>
      <c r="D18" s="17" t="s">
        <v>315</v>
      </c>
      <c r="E18" s="17" t="s">
        <v>298</v>
      </c>
      <c r="F18" s="17" t="s">
        <v>299</v>
      </c>
      <c r="G18" s="9" t="s">
        <v>300</v>
      </c>
      <c r="I18" s="17" t="s">
        <v>301</v>
      </c>
      <c r="K18" s="17" t="s">
        <v>289</v>
      </c>
      <c r="L18" s="17" t="s">
        <v>290</v>
      </c>
      <c r="M18" s="9">
        <v>1</v>
      </c>
      <c r="N18" s="17"/>
      <c r="O18" s="17" t="s">
        <v>291</v>
      </c>
      <c r="P18" s="9">
        <v>1</v>
      </c>
      <c r="Q18" s="17" t="s">
        <v>292</v>
      </c>
      <c r="R18" s="17" t="s">
        <v>316</v>
      </c>
      <c r="S18" s="9">
        <v>1</v>
      </c>
      <c r="T18" s="17"/>
      <c r="U18" s="17"/>
      <c r="V18" s="17"/>
      <c r="W18" s="17" t="s">
        <v>294</v>
      </c>
      <c r="X18" s="8">
        <v>43921</v>
      </c>
      <c r="Y18" s="8">
        <v>43921</v>
      </c>
      <c r="Z18" s="9" t="s">
        <v>284</v>
      </c>
    </row>
    <row r="19" spans="1:26" x14ac:dyDescent="0.25">
      <c r="A19" s="9">
        <v>2020</v>
      </c>
      <c r="B19" s="8">
        <v>43831</v>
      </c>
      <c r="C19" s="8">
        <v>43921</v>
      </c>
      <c r="D19" s="17" t="s">
        <v>317</v>
      </c>
      <c r="E19" s="17" t="s">
        <v>298</v>
      </c>
      <c r="F19" s="17" t="s">
        <v>299</v>
      </c>
      <c r="G19" s="9" t="s">
        <v>300</v>
      </c>
      <c r="I19" s="17" t="s">
        <v>301</v>
      </c>
      <c r="K19" s="17" t="s">
        <v>289</v>
      </c>
      <c r="L19" s="17" t="s">
        <v>290</v>
      </c>
      <c r="M19" s="9">
        <v>1</v>
      </c>
      <c r="N19" s="17"/>
      <c r="O19" s="17" t="s">
        <v>291</v>
      </c>
      <c r="P19" s="9">
        <v>1</v>
      </c>
      <c r="Q19" s="17" t="s">
        <v>292</v>
      </c>
      <c r="R19" s="17" t="s">
        <v>318</v>
      </c>
      <c r="S19" s="9">
        <v>1</v>
      </c>
      <c r="T19" s="17"/>
      <c r="U19" s="17"/>
      <c r="V19" s="17"/>
      <c r="W19" s="17" t="s">
        <v>294</v>
      </c>
      <c r="X19" s="8">
        <v>43921</v>
      </c>
      <c r="Y19" s="8">
        <v>43921</v>
      </c>
      <c r="Z19" s="9" t="s">
        <v>284</v>
      </c>
    </row>
    <row r="20" spans="1:26" x14ac:dyDescent="0.25">
      <c r="A20" s="9">
        <v>2020</v>
      </c>
      <c r="B20" s="8">
        <v>43831</v>
      </c>
      <c r="C20" s="8">
        <v>43921</v>
      </c>
      <c r="W20" s="9" t="s">
        <v>327</v>
      </c>
      <c r="X20" s="8">
        <v>43921</v>
      </c>
      <c r="Y20" s="8">
        <v>43921</v>
      </c>
      <c r="Z20" s="9" t="s">
        <v>328</v>
      </c>
    </row>
    <row r="21" spans="1:26" x14ac:dyDescent="0.25">
      <c r="A21" s="9">
        <v>2020</v>
      </c>
      <c r="B21" s="8">
        <v>43831</v>
      </c>
      <c r="C21" s="8">
        <v>43921</v>
      </c>
      <c r="W21" s="9" t="s">
        <v>329</v>
      </c>
      <c r="X21" s="8">
        <v>43921</v>
      </c>
      <c r="Y21" s="8">
        <v>43921</v>
      </c>
      <c r="Z21" s="9" t="s">
        <v>330</v>
      </c>
    </row>
    <row r="22" spans="1:26" x14ac:dyDescent="0.25">
      <c r="A22" s="9">
        <v>2020</v>
      </c>
      <c r="B22" s="8">
        <v>43831</v>
      </c>
      <c r="C22" s="8">
        <v>43921</v>
      </c>
      <c r="W22" s="9" t="s">
        <v>331</v>
      </c>
      <c r="X22" s="8">
        <v>43921</v>
      </c>
      <c r="Y22" s="8">
        <v>43921</v>
      </c>
      <c r="Z22" s="9" t="s">
        <v>332</v>
      </c>
    </row>
    <row r="23" spans="1:26" x14ac:dyDescent="0.25">
      <c r="A23" s="9">
        <v>2020</v>
      </c>
      <c r="B23" s="8">
        <v>43831</v>
      </c>
      <c r="C23" s="8">
        <v>43921</v>
      </c>
      <c r="W23" s="9" t="s">
        <v>333</v>
      </c>
      <c r="X23" s="8">
        <v>43921</v>
      </c>
      <c r="Y23" s="8">
        <v>43921</v>
      </c>
      <c r="Z23" s="9" t="s">
        <v>334</v>
      </c>
    </row>
    <row r="24" spans="1:26" x14ac:dyDescent="0.25">
      <c r="A24" s="9">
        <v>2020</v>
      </c>
      <c r="B24" s="8">
        <v>43831</v>
      </c>
      <c r="C24" s="8">
        <v>43921</v>
      </c>
      <c r="D24" s="6" t="s">
        <v>335</v>
      </c>
      <c r="E24" s="9" t="s">
        <v>336</v>
      </c>
      <c r="F24" s="6" t="s">
        <v>337</v>
      </c>
      <c r="G24" s="6" t="s">
        <v>338</v>
      </c>
      <c r="H24" s="6" t="s">
        <v>1036</v>
      </c>
      <c r="I24" s="6" t="s">
        <v>339</v>
      </c>
      <c r="J24" s="6"/>
      <c r="K24" s="6" t="s">
        <v>340</v>
      </c>
      <c r="L24" s="9" t="s">
        <v>340</v>
      </c>
      <c r="M24" s="9">
        <v>2</v>
      </c>
      <c r="N24" s="9">
        <v>0</v>
      </c>
      <c r="Q24" s="9" t="s">
        <v>341</v>
      </c>
      <c r="S24" s="9">
        <v>2</v>
      </c>
      <c r="T24" s="9" t="s">
        <v>342</v>
      </c>
      <c r="W24" s="9" t="s">
        <v>343</v>
      </c>
      <c r="X24" s="8">
        <v>43921</v>
      </c>
      <c r="Y24" s="8">
        <v>43921</v>
      </c>
      <c r="Z24" s="9" t="s">
        <v>344</v>
      </c>
    </row>
    <row r="25" spans="1:26" x14ac:dyDescent="0.25">
      <c r="A25" s="9">
        <v>2020</v>
      </c>
      <c r="B25" s="8">
        <v>43831</v>
      </c>
      <c r="C25" s="8">
        <v>43921</v>
      </c>
      <c r="D25" s="18" t="s">
        <v>345</v>
      </c>
      <c r="E25" s="9" t="s">
        <v>336</v>
      </c>
      <c r="F25" s="6" t="s">
        <v>337</v>
      </c>
      <c r="G25" s="6" t="s">
        <v>346</v>
      </c>
      <c r="H25" s="6" t="s">
        <v>1036</v>
      </c>
      <c r="I25" s="6" t="s">
        <v>347</v>
      </c>
      <c r="J25" s="6"/>
      <c r="K25" s="9" t="s">
        <v>340</v>
      </c>
      <c r="L25" s="9" t="s">
        <v>340</v>
      </c>
      <c r="M25" s="9">
        <v>2</v>
      </c>
      <c r="N25" s="9">
        <v>0</v>
      </c>
      <c r="Q25" s="9" t="s">
        <v>341</v>
      </c>
      <c r="S25" s="9">
        <v>2</v>
      </c>
      <c r="T25" s="9" t="s">
        <v>342</v>
      </c>
      <c r="W25" s="9" t="s">
        <v>343</v>
      </c>
      <c r="X25" s="8">
        <v>43921</v>
      </c>
      <c r="Y25" s="8">
        <v>43921</v>
      </c>
      <c r="Z25" s="9" t="s">
        <v>344</v>
      </c>
    </row>
    <row r="26" spans="1:26" x14ac:dyDescent="0.25">
      <c r="A26" s="9">
        <v>2020</v>
      </c>
      <c r="B26" s="8">
        <v>43831</v>
      </c>
      <c r="C26" s="8">
        <v>43921</v>
      </c>
      <c r="W26" s="9" t="s">
        <v>350</v>
      </c>
      <c r="X26" s="8">
        <v>43921</v>
      </c>
      <c r="Y26" s="8">
        <v>43921</v>
      </c>
      <c r="Z26" s="9" t="s">
        <v>351</v>
      </c>
    </row>
    <row r="27" spans="1:26" x14ac:dyDescent="0.25">
      <c r="A27" s="9">
        <v>2020</v>
      </c>
      <c r="B27" s="8">
        <v>43831</v>
      </c>
      <c r="C27" s="8">
        <v>43921</v>
      </c>
      <c r="D27" s="9" t="s">
        <v>352</v>
      </c>
      <c r="E27" s="9" t="s">
        <v>352</v>
      </c>
      <c r="F27" s="9" t="s">
        <v>352</v>
      </c>
      <c r="G27" s="9" t="s">
        <v>352</v>
      </c>
      <c r="H27" s="12" t="s">
        <v>353</v>
      </c>
      <c r="I27" s="9" t="s">
        <v>352</v>
      </c>
      <c r="J27" s="12" t="s">
        <v>353</v>
      </c>
      <c r="K27" s="9" t="s">
        <v>352</v>
      </c>
      <c r="L27" s="9" t="s">
        <v>352</v>
      </c>
      <c r="O27" s="9" t="s">
        <v>352</v>
      </c>
      <c r="Q27" s="9" t="s">
        <v>352</v>
      </c>
      <c r="R27" s="9" t="s">
        <v>352</v>
      </c>
      <c r="T27" s="9" t="s">
        <v>352</v>
      </c>
      <c r="U27" s="12" t="s">
        <v>353</v>
      </c>
      <c r="V27" s="12" t="s">
        <v>353</v>
      </c>
      <c r="W27" s="9" t="s">
        <v>354</v>
      </c>
      <c r="X27" s="8">
        <v>43921</v>
      </c>
      <c r="Y27" s="8">
        <v>43921</v>
      </c>
      <c r="Z27" s="9" t="s">
        <v>355</v>
      </c>
    </row>
    <row r="28" spans="1:26" x14ac:dyDescent="0.25">
      <c r="A28" s="6">
        <v>2020</v>
      </c>
      <c r="B28" s="7">
        <v>43831</v>
      </c>
      <c r="C28" s="7">
        <v>43921</v>
      </c>
      <c r="D28" s="10" t="s">
        <v>356</v>
      </c>
      <c r="E28" s="10" t="s">
        <v>357</v>
      </c>
      <c r="F28" s="11" t="s">
        <v>358</v>
      </c>
      <c r="G28" s="10" t="s">
        <v>270</v>
      </c>
      <c r="H28" s="10" t="s">
        <v>359</v>
      </c>
      <c r="I28" s="2" t="s">
        <v>360</v>
      </c>
      <c r="J28" s="6"/>
      <c r="K28" s="2" t="s">
        <v>361</v>
      </c>
      <c r="L28" s="2" t="s">
        <v>362</v>
      </c>
      <c r="M28" s="10">
        <v>3</v>
      </c>
      <c r="N28" s="2">
        <v>0</v>
      </c>
      <c r="O28" s="10" t="s">
        <v>362</v>
      </c>
      <c r="P28" s="10"/>
      <c r="Q28" s="10" t="s">
        <v>363</v>
      </c>
      <c r="R28" s="10" t="s">
        <v>364</v>
      </c>
      <c r="S28" s="10">
        <v>7</v>
      </c>
      <c r="T28" s="6" t="s">
        <v>365</v>
      </c>
      <c r="U28" s="10" t="s">
        <v>366</v>
      </c>
      <c r="V28" s="2"/>
      <c r="W28" s="2" t="s">
        <v>367</v>
      </c>
      <c r="X28" s="8">
        <v>43921</v>
      </c>
      <c r="Y28" s="8">
        <v>43921</v>
      </c>
      <c r="Z28" s="6" t="s">
        <v>368</v>
      </c>
    </row>
    <row r="29" spans="1:26" x14ac:dyDescent="0.25">
      <c r="A29" s="6">
        <v>2020</v>
      </c>
      <c r="B29" s="7">
        <v>43831</v>
      </c>
      <c r="C29" s="7">
        <v>43921</v>
      </c>
      <c r="D29" s="2" t="s">
        <v>369</v>
      </c>
      <c r="E29" s="10" t="s">
        <v>370</v>
      </c>
      <c r="F29" s="11" t="s">
        <v>371</v>
      </c>
      <c r="G29" s="10" t="s">
        <v>270</v>
      </c>
      <c r="H29" s="10" t="s">
        <v>359</v>
      </c>
      <c r="I29" s="2" t="s">
        <v>360</v>
      </c>
      <c r="J29" s="6"/>
      <c r="K29" s="2" t="s">
        <v>361</v>
      </c>
      <c r="L29" s="2" t="s">
        <v>362</v>
      </c>
      <c r="M29" s="2">
        <v>3</v>
      </c>
      <c r="N29" s="2">
        <v>0</v>
      </c>
      <c r="O29" s="2" t="s">
        <v>362</v>
      </c>
      <c r="P29" s="2"/>
      <c r="Q29" s="10" t="s">
        <v>363</v>
      </c>
      <c r="R29" s="10" t="s">
        <v>364</v>
      </c>
      <c r="S29" s="10">
        <v>7</v>
      </c>
      <c r="T29" s="6" t="s">
        <v>365</v>
      </c>
      <c r="U29" s="10" t="s">
        <v>372</v>
      </c>
      <c r="V29" s="2"/>
      <c r="W29" s="2" t="s">
        <v>367</v>
      </c>
      <c r="X29" s="8">
        <v>43921</v>
      </c>
      <c r="Y29" s="8">
        <v>43921</v>
      </c>
      <c r="Z29" s="6" t="s">
        <v>368</v>
      </c>
    </row>
    <row r="30" spans="1:26" x14ac:dyDescent="0.25">
      <c r="A30" s="6">
        <v>2020</v>
      </c>
      <c r="B30" s="7">
        <v>43831</v>
      </c>
      <c r="C30" s="7">
        <v>43921</v>
      </c>
      <c r="D30" s="6" t="s">
        <v>373</v>
      </c>
      <c r="E30" s="6" t="s">
        <v>374</v>
      </c>
      <c r="F30" s="11" t="s">
        <v>375</v>
      </c>
      <c r="G30" s="6" t="s">
        <v>270</v>
      </c>
      <c r="H30" s="10" t="s">
        <v>359</v>
      </c>
      <c r="I30" s="2" t="s">
        <v>360</v>
      </c>
      <c r="J30" s="6"/>
      <c r="K30" s="6" t="s">
        <v>376</v>
      </c>
      <c r="L30" s="6" t="s">
        <v>362</v>
      </c>
      <c r="M30" s="6">
        <v>3</v>
      </c>
      <c r="N30" s="2">
        <v>0</v>
      </c>
      <c r="O30" s="2" t="s">
        <v>362</v>
      </c>
      <c r="P30" s="2"/>
      <c r="Q30" s="10" t="s">
        <v>363</v>
      </c>
      <c r="R30" s="10" t="s">
        <v>364</v>
      </c>
      <c r="S30" s="10">
        <v>7</v>
      </c>
      <c r="T30" s="6" t="s">
        <v>365</v>
      </c>
      <c r="U30" s="10" t="s">
        <v>372</v>
      </c>
      <c r="V30" s="2"/>
      <c r="W30" s="2" t="s">
        <v>367</v>
      </c>
      <c r="X30" s="8">
        <v>43921</v>
      </c>
      <c r="Y30" s="8">
        <v>43921</v>
      </c>
      <c r="Z30" s="6" t="s">
        <v>368</v>
      </c>
    </row>
    <row r="31" spans="1:26" x14ac:dyDescent="0.25">
      <c r="A31" s="6">
        <v>2020</v>
      </c>
      <c r="B31" s="7">
        <v>43831</v>
      </c>
      <c r="C31" s="7">
        <v>43921</v>
      </c>
      <c r="D31" s="6" t="s">
        <v>377</v>
      </c>
      <c r="E31" s="6" t="s">
        <v>374</v>
      </c>
      <c r="F31" s="11" t="s">
        <v>378</v>
      </c>
      <c r="G31" s="6" t="s">
        <v>270</v>
      </c>
      <c r="H31" s="10" t="s">
        <v>359</v>
      </c>
      <c r="I31" s="2" t="s">
        <v>360</v>
      </c>
      <c r="J31" s="6"/>
      <c r="K31" s="6" t="s">
        <v>376</v>
      </c>
      <c r="L31" s="6" t="s">
        <v>362</v>
      </c>
      <c r="M31" s="6">
        <v>3</v>
      </c>
      <c r="N31" s="2">
        <v>0</v>
      </c>
      <c r="O31" s="2" t="s">
        <v>362</v>
      </c>
      <c r="P31" s="2"/>
      <c r="Q31" s="10" t="s">
        <v>363</v>
      </c>
      <c r="R31" s="10" t="s">
        <v>364</v>
      </c>
      <c r="S31" s="10">
        <v>7</v>
      </c>
      <c r="T31" s="6" t="s">
        <v>365</v>
      </c>
      <c r="U31" s="10" t="s">
        <v>372</v>
      </c>
      <c r="V31" s="2"/>
      <c r="W31" s="2" t="s">
        <v>367</v>
      </c>
      <c r="X31" s="8">
        <v>43921</v>
      </c>
      <c r="Y31" s="8">
        <v>43921</v>
      </c>
      <c r="Z31" s="6" t="s">
        <v>368</v>
      </c>
    </row>
    <row r="32" spans="1:26" x14ac:dyDescent="0.25">
      <c r="A32" s="9">
        <v>2020</v>
      </c>
      <c r="B32" s="8">
        <v>43831</v>
      </c>
      <c r="C32" s="8">
        <v>43921</v>
      </c>
      <c r="D32" s="9" t="s">
        <v>385</v>
      </c>
      <c r="E32" s="9" t="s">
        <v>386</v>
      </c>
      <c r="F32" s="9" t="s">
        <v>387</v>
      </c>
      <c r="G32" s="9" t="s">
        <v>388</v>
      </c>
      <c r="I32" s="9" t="s">
        <v>389</v>
      </c>
      <c r="J32" s="19" t="s">
        <v>390</v>
      </c>
      <c r="K32" s="9" t="s">
        <v>391</v>
      </c>
      <c r="L32" s="9" t="s">
        <v>392</v>
      </c>
      <c r="N32" s="9" t="s">
        <v>393</v>
      </c>
      <c r="O32" s="9" t="s">
        <v>394</v>
      </c>
      <c r="P32" s="9">
        <v>4</v>
      </c>
      <c r="Q32" s="9" t="s">
        <v>395</v>
      </c>
      <c r="R32" s="9" t="s">
        <v>396</v>
      </c>
      <c r="S32" s="9">
        <v>4</v>
      </c>
      <c r="W32" s="9" t="s">
        <v>397</v>
      </c>
      <c r="X32" s="8">
        <v>43921</v>
      </c>
      <c r="Y32" s="8">
        <v>43921</v>
      </c>
      <c r="Z32" s="9" t="s">
        <v>398</v>
      </c>
    </row>
    <row r="33" spans="1:26" x14ac:dyDescent="0.25">
      <c r="A33" s="9">
        <v>2020</v>
      </c>
      <c r="B33" s="8">
        <v>43831</v>
      </c>
      <c r="C33" s="8">
        <v>43921</v>
      </c>
      <c r="D33" s="20" t="s">
        <v>410</v>
      </c>
      <c r="E33" s="9" t="s">
        <v>411</v>
      </c>
      <c r="F33" s="11" t="s">
        <v>412</v>
      </c>
      <c r="G33" s="9" t="s">
        <v>413</v>
      </c>
      <c r="H33" s="12" t="s">
        <v>414</v>
      </c>
      <c r="I33" s="21" t="s">
        <v>415</v>
      </c>
      <c r="J33" s="12" t="s">
        <v>416</v>
      </c>
      <c r="K33" s="9" t="s">
        <v>417</v>
      </c>
      <c r="L33" s="22" t="s">
        <v>352</v>
      </c>
      <c r="M33" s="9">
        <v>5</v>
      </c>
      <c r="N33" s="9">
        <v>0</v>
      </c>
      <c r="P33" s="9">
        <v>5</v>
      </c>
      <c r="Q33" s="9" t="s">
        <v>418</v>
      </c>
      <c r="R33" s="9" t="s">
        <v>419</v>
      </c>
      <c r="S33" s="9">
        <v>5</v>
      </c>
      <c r="T33" s="9" t="s">
        <v>420</v>
      </c>
      <c r="U33" s="12"/>
      <c r="V33" s="12" t="s">
        <v>414</v>
      </c>
      <c r="W33" s="9" t="s">
        <v>421</v>
      </c>
      <c r="X33" s="8">
        <v>43921</v>
      </c>
      <c r="Y33" s="8">
        <v>43921</v>
      </c>
      <c r="Z33" s="9" t="s">
        <v>422</v>
      </c>
    </row>
    <row r="34" spans="1:26" x14ac:dyDescent="0.25">
      <c r="A34" s="9">
        <v>2020</v>
      </c>
      <c r="B34" s="8">
        <v>43831</v>
      </c>
      <c r="C34" s="8">
        <v>43921</v>
      </c>
      <c r="D34" s="20" t="s">
        <v>423</v>
      </c>
      <c r="E34" s="9" t="s">
        <v>411</v>
      </c>
      <c r="F34" s="11" t="s">
        <v>412</v>
      </c>
      <c r="G34" s="9" t="s">
        <v>270</v>
      </c>
      <c r="H34" s="12" t="s">
        <v>414</v>
      </c>
      <c r="I34" s="21" t="s">
        <v>415</v>
      </c>
      <c r="J34" s="12" t="s">
        <v>416</v>
      </c>
      <c r="K34" s="9" t="s">
        <v>417</v>
      </c>
      <c r="L34" s="22" t="s">
        <v>352</v>
      </c>
      <c r="M34" s="9">
        <v>5</v>
      </c>
      <c r="N34" s="9">
        <v>0</v>
      </c>
      <c r="P34" s="9">
        <v>5</v>
      </c>
      <c r="Q34" s="9" t="s">
        <v>418</v>
      </c>
      <c r="R34" s="9" t="s">
        <v>419</v>
      </c>
      <c r="S34" s="9">
        <v>5</v>
      </c>
      <c r="T34" s="9" t="s">
        <v>420</v>
      </c>
      <c r="U34" s="12"/>
      <c r="V34" s="12" t="s">
        <v>414</v>
      </c>
      <c r="W34" s="9" t="s">
        <v>421</v>
      </c>
      <c r="X34" s="8">
        <v>43921</v>
      </c>
      <c r="Y34" s="8">
        <v>43921</v>
      </c>
      <c r="Z34" s="9" t="s">
        <v>422</v>
      </c>
    </row>
    <row r="35" spans="1:26" x14ac:dyDescent="0.25">
      <c r="A35" s="9">
        <v>2020</v>
      </c>
      <c r="B35" s="8">
        <v>43831</v>
      </c>
      <c r="C35" s="8">
        <v>43921</v>
      </c>
      <c r="D35" s="9" t="s">
        <v>432</v>
      </c>
      <c r="E35" s="9" t="s">
        <v>433</v>
      </c>
      <c r="F35" s="9" t="s">
        <v>434</v>
      </c>
      <c r="G35" s="9" t="s">
        <v>435</v>
      </c>
      <c r="H35" s="12" t="s">
        <v>436</v>
      </c>
      <c r="I35" s="9" t="s">
        <v>437</v>
      </c>
      <c r="K35" s="9" t="s">
        <v>438</v>
      </c>
      <c r="L35" s="9" t="s">
        <v>439</v>
      </c>
      <c r="M35" s="9">
        <v>6</v>
      </c>
      <c r="N35" s="9">
        <v>0</v>
      </c>
      <c r="Q35" s="9" t="s">
        <v>440</v>
      </c>
      <c r="R35" s="9" t="s">
        <v>441</v>
      </c>
      <c r="S35" s="9">
        <v>6</v>
      </c>
      <c r="W35" s="9" t="s">
        <v>442</v>
      </c>
      <c r="X35" s="8">
        <v>43921</v>
      </c>
      <c r="Y35" s="8">
        <v>43921</v>
      </c>
      <c r="Z35" s="9" t="s">
        <v>443</v>
      </c>
    </row>
    <row r="36" spans="1:26" x14ac:dyDescent="0.25">
      <c r="A36" s="9">
        <v>2020</v>
      </c>
      <c r="B36" s="8">
        <v>43831</v>
      </c>
      <c r="C36" s="8">
        <v>43921</v>
      </c>
      <c r="D36" s="9" t="s">
        <v>444</v>
      </c>
      <c r="E36" s="9" t="s">
        <v>445</v>
      </c>
      <c r="F36" s="9" t="s">
        <v>446</v>
      </c>
      <c r="G36" s="9" t="s">
        <v>447</v>
      </c>
      <c r="H36" s="12" t="s">
        <v>448</v>
      </c>
      <c r="I36" s="9" t="s">
        <v>449</v>
      </c>
      <c r="K36" s="9" t="s">
        <v>450</v>
      </c>
      <c r="L36" s="9" t="s">
        <v>451</v>
      </c>
      <c r="M36" s="9">
        <v>7</v>
      </c>
      <c r="N36" s="9">
        <v>0</v>
      </c>
      <c r="Q36" s="9" t="s">
        <v>452</v>
      </c>
      <c r="R36" s="9" t="s">
        <v>453</v>
      </c>
      <c r="S36" s="9">
        <v>6</v>
      </c>
      <c r="W36" s="9" t="s">
        <v>442</v>
      </c>
      <c r="X36" s="8">
        <v>43921</v>
      </c>
      <c r="Y36" s="8">
        <v>43921</v>
      </c>
      <c r="Z36" s="9" t="s">
        <v>443</v>
      </c>
    </row>
    <row r="37" spans="1:26" x14ac:dyDescent="0.25">
      <c r="A37" s="9">
        <v>2020</v>
      </c>
      <c r="B37" s="8">
        <v>43831</v>
      </c>
      <c r="C37" s="8">
        <v>43921</v>
      </c>
      <c r="D37" s="9" t="s">
        <v>454</v>
      </c>
      <c r="E37" s="9" t="s">
        <v>455</v>
      </c>
      <c r="F37" s="9" t="s">
        <v>456</v>
      </c>
      <c r="G37" s="9" t="s">
        <v>435</v>
      </c>
      <c r="H37" s="12" t="s">
        <v>457</v>
      </c>
      <c r="I37" s="9" t="s">
        <v>458</v>
      </c>
      <c r="K37" s="9" t="s">
        <v>459</v>
      </c>
      <c r="L37" s="9" t="s">
        <v>460</v>
      </c>
      <c r="M37" s="9">
        <v>8</v>
      </c>
      <c r="N37" s="23">
        <v>241.8</v>
      </c>
      <c r="O37" s="9" t="s">
        <v>461</v>
      </c>
      <c r="P37" s="9">
        <v>6</v>
      </c>
      <c r="Q37" s="9" t="s">
        <v>462</v>
      </c>
      <c r="R37" s="9" t="s">
        <v>463</v>
      </c>
      <c r="S37" s="9">
        <v>7</v>
      </c>
      <c r="W37" s="9" t="s">
        <v>442</v>
      </c>
      <c r="X37" s="8">
        <v>43921</v>
      </c>
      <c r="Y37" s="8">
        <v>43921</v>
      </c>
      <c r="Z37" s="9" t="s">
        <v>464</v>
      </c>
    </row>
    <row r="38" spans="1:26" x14ac:dyDescent="0.25">
      <c r="A38" s="9">
        <v>2020</v>
      </c>
      <c r="B38" s="8">
        <v>43831</v>
      </c>
      <c r="C38" s="8">
        <v>43921</v>
      </c>
      <c r="D38" s="9" t="s">
        <v>465</v>
      </c>
      <c r="E38" s="9" t="s">
        <v>466</v>
      </c>
      <c r="F38" s="9" t="s">
        <v>467</v>
      </c>
      <c r="G38" s="9" t="s">
        <v>435</v>
      </c>
      <c r="H38" s="12" t="s">
        <v>468</v>
      </c>
      <c r="I38" s="9" t="s">
        <v>469</v>
      </c>
      <c r="K38" s="9" t="s">
        <v>470</v>
      </c>
      <c r="L38" s="9" t="s">
        <v>471</v>
      </c>
      <c r="M38" s="9">
        <v>8</v>
      </c>
      <c r="N38" s="9">
        <v>80.599999999999994</v>
      </c>
      <c r="O38" s="9" t="s">
        <v>461</v>
      </c>
      <c r="P38" s="9">
        <v>6</v>
      </c>
      <c r="Q38" s="9" t="s">
        <v>462</v>
      </c>
      <c r="R38" s="9" t="s">
        <v>463</v>
      </c>
      <c r="S38" s="9">
        <v>7</v>
      </c>
      <c r="W38" s="9" t="s">
        <v>442</v>
      </c>
      <c r="X38" s="8">
        <v>43921</v>
      </c>
      <c r="Y38" s="8">
        <v>43921</v>
      </c>
      <c r="Z38" s="9" t="s">
        <v>464</v>
      </c>
    </row>
    <row r="39" spans="1:26" x14ac:dyDescent="0.25">
      <c r="A39" s="9">
        <v>2020</v>
      </c>
      <c r="B39" s="8">
        <v>43831</v>
      </c>
      <c r="C39" s="8">
        <v>43921</v>
      </c>
      <c r="D39" s="17" t="s">
        <v>487</v>
      </c>
      <c r="E39" s="17" t="s">
        <v>411</v>
      </c>
      <c r="F39" s="17" t="s">
        <v>488</v>
      </c>
      <c r="G39" s="17" t="s">
        <v>270</v>
      </c>
      <c r="I39" s="17" t="s">
        <v>489</v>
      </c>
      <c r="J39" s="19" t="s">
        <v>490</v>
      </c>
      <c r="K39" s="17" t="s">
        <v>491</v>
      </c>
      <c r="L39" s="17" t="s">
        <v>492</v>
      </c>
      <c r="M39" s="17">
        <v>9</v>
      </c>
      <c r="N39" s="17">
        <v>0</v>
      </c>
      <c r="Q39" s="17" t="s">
        <v>493</v>
      </c>
      <c r="R39" s="17" t="s">
        <v>494</v>
      </c>
      <c r="S39" s="9">
        <v>9</v>
      </c>
      <c r="W39" s="9" t="s">
        <v>495</v>
      </c>
      <c r="X39" s="8">
        <v>43921</v>
      </c>
      <c r="Y39" s="8">
        <v>43921</v>
      </c>
      <c r="Z39" s="9" t="s">
        <v>496</v>
      </c>
    </row>
    <row r="40" spans="1:26" x14ac:dyDescent="0.25">
      <c r="A40" s="9">
        <v>2020</v>
      </c>
      <c r="B40" s="8">
        <v>43831</v>
      </c>
      <c r="C40" s="8">
        <v>43921</v>
      </c>
      <c r="D40" s="17" t="s">
        <v>497</v>
      </c>
      <c r="E40" s="17" t="s">
        <v>411</v>
      </c>
      <c r="F40" s="17" t="s">
        <v>498</v>
      </c>
      <c r="G40" s="17" t="s">
        <v>270</v>
      </c>
      <c r="I40" s="17" t="s">
        <v>499</v>
      </c>
      <c r="K40" s="17" t="s">
        <v>500</v>
      </c>
      <c r="L40" s="17" t="s">
        <v>501</v>
      </c>
      <c r="M40" s="17">
        <v>10</v>
      </c>
      <c r="N40" s="24">
        <v>7</v>
      </c>
      <c r="O40" s="17" t="s">
        <v>502</v>
      </c>
      <c r="P40" s="9">
        <v>9</v>
      </c>
      <c r="Q40" s="17" t="s">
        <v>503</v>
      </c>
      <c r="R40" s="17" t="s">
        <v>504</v>
      </c>
      <c r="S40" s="9">
        <v>9</v>
      </c>
      <c r="W40" s="9" t="s">
        <v>495</v>
      </c>
      <c r="X40" s="8">
        <v>43921</v>
      </c>
      <c r="Y40" s="8">
        <v>43921</v>
      </c>
      <c r="Z40" s="9" t="s">
        <v>496</v>
      </c>
    </row>
    <row r="41" spans="1:26" x14ac:dyDescent="0.25">
      <c r="A41" s="9">
        <v>2020</v>
      </c>
      <c r="B41" s="8">
        <v>43831</v>
      </c>
      <c r="C41" s="8">
        <v>43921</v>
      </c>
      <c r="D41" s="17" t="s">
        <v>505</v>
      </c>
      <c r="E41" s="17" t="s">
        <v>411</v>
      </c>
      <c r="F41" s="17" t="s">
        <v>506</v>
      </c>
      <c r="G41" s="17" t="s">
        <v>270</v>
      </c>
      <c r="I41" s="17" t="s">
        <v>507</v>
      </c>
      <c r="K41" s="17" t="s">
        <v>500</v>
      </c>
      <c r="L41" s="17" t="s">
        <v>501</v>
      </c>
      <c r="M41" s="17">
        <v>10</v>
      </c>
      <c r="N41" s="17">
        <v>0</v>
      </c>
      <c r="Q41" s="17" t="s">
        <v>503</v>
      </c>
      <c r="R41" s="17" t="s">
        <v>504</v>
      </c>
      <c r="S41" s="9">
        <v>9</v>
      </c>
      <c r="W41" s="9" t="s">
        <v>495</v>
      </c>
      <c r="X41" s="8">
        <v>43921</v>
      </c>
      <c r="Y41" s="8">
        <v>43921</v>
      </c>
      <c r="Z41" s="9" t="s">
        <v>496</v>
      </c>
    </row>
    <row r="42" spans="1:26" x14ac:dyDescent="0.25">
      <c r="A42" s="9">
        <v>2020</v>
      </c>
      <c r="B42" s="8">
        <v>43831</v>
      </c>
      <c r="C42" s="8">
        <v>43921</v>
      </c>
      <c r="D42" s="17" t="s">
        <v>508</v>
      </c>
      <c r="E42" s="17" t="s">
        <v>411</v>
      </c>
      <c r="F42" s="17" t="s">
        <v>509</v>
      </c>
      <c r="G42" s="17" t="s">
        <v>270</v>
      </c>
      <c r="I42" s="17" t="s">
        <v>510</v>
      </c>
      <c r="K42" s="17" t="s">
        <v>511</v>
      </c>
      <c r="L42" s="17" t="s">
        <v>492</v>
      </c>
      <c r="M42" s="17">
        <v>11</v>
      </c>
      <c r="N42" s="17">
        <v>0</v>
      </c>
      <c r="Q42" s="17" t="s">
        <v>512</v>
      </c>
      <c r="R42" s="17" t="s">
        <v>504</v>
      </c>
      <c r="S42" s="9">
        <v>9</v>
      </c>
      <c r="W42" s="9" t="s">
        <v>495</v>
      </c>
      <c r="X42" s="8">
        <v>43921</v>
      </c>
      <c r="Y42" s="8">
        <v>43921</v>
      </c>
      <c r="Z42" s="9" t="s">
        <v>496</v>
      </c>
    </row>
    <row r="43" spans="1:26" x14ac:dyDescent="0.25">
      <c r="A43" s="9">
        <v>2020</v>
      </c>
      <c r="B43" s="8">
        <v>43831</v>
      </c>
      <c r="C43" s="8">
        <v>43921</v>
      </c>
      <c r="D43" s="17" t="s">
        <v>513</v>
      </c>
      <c r="E43" s="17" t="s">
        <v>514</v>
      </c>
      <c r="F43" s="17" t="s">
        <v>515</v>
      </c>
      <c r="G43" s="17" t="s">
        <v>270</v>
      </c>
      <c r="I43" s="17" t="s">
        <v>516</v>
      </c>
      <c r="K43" s="17" t="s">
        <v>500</v>
      </c>
      <c r="L43" s="17" t="s">
        <v>492</v>
      </c>
      <c r="M43" s="17">
        <v>12</v>
      </c>
      <c r="N43" s="24">
        <v>348</v>
      </c>
      <c r="O43" s="17" t="s">
        <v>502</v>
      </c>
      <c r="P43" s="9">
        <v>10</v>
      </c>
      <c r="Q43" s="17" t="s">
        <v>512</v>
      </c>
      <c r="R43" s="17" t="s">
        <v>504</v>
      </c>
      <c r="S43" s="9">
        <v>9</v>
      </c>
      <c r="W43" s="9" t="s">
        <v>495</v>
      </c>
      <c r="X43" s="8">
        <v>43921</v>
      </c>
      <c r="Y43" s="8">
        <v>43921</v>
      </c>
      <c r="Z43" s="9" t="s">
        <v>496</v>
      </c>
    </row>
    <row r="44" spans="1:26" x14ac:dyDescent="0.25">
      <c r="A44" s="9">
        <v>2020</v>
      </c>
      <c r="B44" s="8">
        <v>43831</v>
      </c>
      <c r="C44" s="8">
        <v>43921</v>
      </c>
      <c r="N44" s="9">
        <v>0</v>
      </c>
      <c r="W44" s="9" t="s">
        <v>535</v>
      </c>
      <c r="X44" s="8">
        <v>43921</v>
      </c>
      <c r="Y44" s="8">
        <v>43921</v>
      </c>
      <c r="Z44" s="9" t="s">
        <v>536</v>
      </c>
    </row>
    <row r="45" spans="1:26" x14ac:dyDescent="0.25">
      <c r="A45" s="9">
        <v>2020</v>
      </c>
      <c r="B45" s="8">
        <v>43831</v>
      </c>
      <c r="C45" s="8">
        <v>43921</v>
      </c>
      <c r="D45" s="9" t="s">
        <v>537</v>
      </c>
      <c r="E45" s="9" t="s">
        <v>538</v>
      </c>
      <c r="F45" s="9" t="s">
        <v>539</v>
      </c>
      <c r="G45" s="9" t="s">
        <v>270</v>
      </c>
      <c r="H45" s="12" t="s">
        <v>540</v>
      </c>
      <c r="I45" s="9" t="s">
        <v>541</v>
      </c>
      <c r="J45" s="12" t="s">
        <v>542</v>
      </c>
      <c r="K45" s="9" t="s">
        <v>543</v>
      </c>
      <c r="L45" s="9" t="s">
        <v>544</v>
      </c>
      <c r="M45" s="9">
        <v>13</v>
      </c>
      <c r="N45" s="9" t="s">
        <v>545</v>
      </c>
      <c r="O45" s="9" t="s">
        <v>546</v>
      </c>
      <c r="P45" s="9">
        <v>13</v>
      </c>
      <c r="Q45" s="9" t="s">
        <v>547</v>
      </c>
      <c r="R45" s="9" t="s">
        <v>548</v>
      </c>
      <c r="S45" s="9">
        <v>13</v>
      </c>
      <c r="V45" s="12" t="s">
        <v>549</v>
      </c>
      <c r="W45" s="9" t="s">
        <v>550</v>
      </c>
      <c r="X45" s="8">
        <v>43921</v>
      </c>
      <c r="Y45" s="8">
        <v>43921</v>
      </c>
      <c r="Z45" s="9" t="s">
        <v>551</v>
      </c>
    </row>
    <row r="46" spans="1:26" x14ac:dyDescent="0.25">
      <c r="A46" s="9">
        <v>2020</v>
      </c>
      <c r="B46" s="8">
        <v>43831</v>
      </c>
      <c r="C46" s="8">
        <v>43921</v>
      </c>
      <c r="D46" s="17" t="s">
        <v>558</v>
      </c>
      <c r="E46" s="17" t="s">
        <v>559</v>
      </c>
      <c r="F46" s="17" t="s">
        <v>560</v>
      </c>
      <c r="G46" s="17" t="s">
        <v>561</v>
      </c>
      <c r="H46" s="12" t="s">
        <v>562</v>
      </c>
      <c r="I46" s="17" t="s">
        <v>563</v>
      </c>
      <c r="J46" s="17" t="s">
        <v>564</v>
      </c>
      <c r="K46" s="17" t="s">
        <v>565</v>
      </c>
      <c r="L46" s="17" t="s">
        <v>566</v>
      </c>
      <c r="M46" s="17">
        <v>14</v>
      </c>
      <c r="N46" s="17" t="s">
        <v>567</v>
      </c>
      <c r="O46" s="17" t="s">
        <v>568</v>
      </c>
      <c r="P46" s="9">
        <v>14</v>
      </c>
      <c r="Q46" s="17" t="s">
        <v>569</v>
      </c>
      <c r="R46" s="17" t="s">
        <v>570</v>
      </c>
      <c r="S46" s="17">
        <v>14</v>
      </c>
      <c r="T46" s="17" t="s">
        <v>571</v>
      </c>
      <c r="U46" s="12" t="s">
        <v>562</v>
      </c>
      <c r="V46" s="12" t="s">
        <v>562</v>
      </c>
      <c r="W46" s="17" t="s">
        <v>572</v>
      </c>
      <c r="X46" s="8">
        <v>43921</v>
      </c>
      <c r="Y46" s="8">
        <v>43921</v>
      </c>
      <c r="Z46" s="9" t="s">
        <v>573</v>
      </c>
    </row>
    <row r="47" spans="1:26" x14ac:dyDescent="0.25">
      <c r="A47" s="9">
        <v>2020</v>
      </c>
      <c r="B47" s="8">
        <v>43831</v>
      </c>
      <c r="C47" s="8">
        <v>43921</v>
      </c>
      <c r="D47" s="9" t="s">
        <v>581</v>
      </c>
      <c r="E47" s="9" t="s">
        <v>581</v>
      </c>
      <c r="F47" s="9" t="s">
        <v>581</v>
      </c>
      <c r="G47" s="9" t="s">
        <v>581</v>
      </c>
      <c r="H47" s="9" t="s">
        <v>581</v>
      </c>
      <c r="I47" s="9" t="s">
        <v>581</v>
      </c>
      <c r="J47" s="9" t="s">
        <v>581</v>
      </c>
      <c r="K47" s="9" t="s">
        <v>581</v>
      </c>
      <c r="L47" s="9" t="s">
        <v>581</v>
      </c>
      <c r="N47" s="9" t="s">
        <v>581</v>
      </c>
      <c r="O47" s="9" t="s">
        <v>581</v>
      </c>
      <c r="Q47" s="9" t="s">
        <v>581</v>
      </c>
      <c r="R47" s="9" t="s">
        <v>581</v>
      </c>
      <c r="T47" s="9" t="s">
        <v>581</v>
      </c>
      <c r="U47" s="9" t="s">
        <v>581</v>
      </c>
      <c r="V47" s="9" t="s">
        <v>581</v>
      </c>
      <c r="W47" s="9" t="s">
        <v>581</v>
      </c>
      <c r="X47" s="8">
        <v>43921</v>
      </c>
      <c r="Y47" s="8">
        <v>43921</v>
      </c>
      <c r="Z47" s="9" t="s">
        <v>582</v>
      </c>
    </row>
    <row r="48" spans="1:26" x14ac:dyDescent="0.25">
      <c r="A48" s="9">
        <v>2020</v>
      </c>
      <c r="B48" s="8">
        <v>43831</v>
      </c>
      <c r="C48" s="8">
        <v>43921</v>
      </c>
      <c r="D48" s="9" t="s">
        <v>583</v>
      </c>
      <c r="E48" s="9" t="s">
        <v>584</v>
      </c>
      <c r="F48" s="9" t="s">
        <v>585</v>
      </c>
      <c r="G48" s="9" t="s">
        <v>270</v>
      </c>
      <c r="H48" s="12" t="s">
        <v>586</v>
      </c>
      <c r="I48" s="9" t="s">
        <v>587</v>
      </c>
      <c r="J48" s="12" t="s">
        <v>588</v>
      </c>
      <c r="M48" s="9">
        <v>15</v>
      </c>
      <c r="N48" s="9">
        <v>0</v>
      </c>
      <c r="Q48" s="9" t="s">
        <v>589</v>
      </c>
      <c r="R48" s="9" t="s">
        <v>590</v>
      </c>
      <c r="S48" s="9">
        <v>15</v>
      </c>
      <c r="U48" s="12" t="s">
        <v>586</v>
      </c>
      <c r="V48" s="12" t="s">
        <v>586</v>
      </c>
      <c r="W48" s="9" t="s">
        <v>365</v>
      </c>
      <c r="X48" s="8">
        <v>43921</v>
      </c>
      <c r="Y48" s="8">
        <v>43921</v>
      </c>
      <c r="Z48" s="9" t="s">
        <v>591</v>
      </c>
    </row>
    <row r="49" spans="1:26" x14ac:dyDescent="0.25">
      <c r="A49" s="9">
        <v>2020</v>
      </c>
      <c r="B49" s="8">
        <v>43831</v>
      </c>
      <c r="C49" s="8">
        <v>43921</v>
      </c>
      <c r="D49" s="9" t="s">
        <v>598</v>
      </c>
      <c r="E49" s="9" t="s">
        <v>599</v>
      </c>
      <c r="F49" s="9" t="s">
        <v>600</v>
      </c>
      <c r="G49" s="9" t="s">
        <v>601</v>
      </c>
      <c r="H49" s="12" t="s">
        <v>602</v>
      </c>
      <c r="I49" s="9" t="s">
        <v>603</v>
      </c>
      <c r="M49" s="9">
        <v>16</v>
      </c>
      <c r="O49" s="9" t="s">
        <v>604</v>
      </c>
      <c r="P49" s="9">
        <v>16</v>
      </c>
      <c r="Q49" s="9" t="s">
        <v>605</v>
      </c>
      <c r="S49" s="9">
        <v>16</v>
      </c>
      <c r="W49" s="9" t="s">
        <v>606</v>
      </c>
      <c r="X49" s="8">
        <v>43921</v>
      </c>
      <c r="Y49" s="8">
        <v>43921</v>
      </c>
      <c r="Z49" s="9" t="s">
        <v>607</v>
      </c>
    </row>
    <row r="50" spans="1:26" x14ac:dyDescent="0.25">
      <c r="A50" s="9">
        <v>2020</v>
      </c>
      <c r="B50" s="8">
        <v>43831</v>
      </c>
      <c r="C50" s="8">
        <v>43921</v>
      </c>
      <c r="D50" s="9" t="s">
        <v>608</v>
      </c>
      <c r="E50" s="9" t="s">
        <v>599</v>
      </c>
      <c r="F50" s="9" t="s">
        <v>609</v>
      </c>
      <c r="G50" s="9" t="s">
        <v>601</v>
      </c>
      <c r="H50" s="12" t="s">
        <v>610</v>
      </c>
      <c r="I50" s="9" t="s">
        <v>611</v>
      </c>
      <c r="M50" s="9">
        <v>16</v>
      </c>
      <c r="O50" s="9" t="s">
        <v>604</v>
      </c>
      <c r="P50" s="9">
        <v>16</v>
      </c>
      <c r="Q50" s="9" t="s">
        <v>605</v>
      </c>
      <c r="S50" s="9">
        <v>16</v>
      </c>
      <c r="W50" s="9" t="s">
        <v>606</v>
      </c>
      <c r="X50" s="8">
        <v>43921</v>
      </c>
      <c r="Y50" s="8">
        <v>43921</v>
      </c>
      <c r="Z50" s="9" t="s">
        <v>607</v>
      </c>
    </row>
    <row r="51" spans="1:26" x14ac:dyDescent="0.25">
      <c r="A51" s="9">
        <v>2020</v>
      </c>
      <c r="B51" s="8">
        <v>43831</v>
      </c>
      <c r="C51" s="8">
        <v>43921</v>
      </c>
      <c r="D51" s="9" t="s">
        <v>612</v>
      </c>
      <c r="E51" s="9" t="s">
        <v>613</v>
      </c>
      <c r="F51" s="9" t="s">
        <v>614</v>
      </c>
      <c r="G51" s="9" t="s">
        <v>601</v>
      </c>
      <c r="H51" s="12" t="s">
        <v>615</v>
      </c>
      <c r="I51" s="9" t="s">
        <v>616</v>
      </c>
      <c r="M51" s="9">
        <v>16</v>
      </c>
      <c r="O51" s="9" t="s">
        <v>604</v>
      </c>
      <c r="P51" s="9">
        <v>16</v>
      </c>
      <c r="Q51" s="9" t="s">
        <v>605</v>
      </c>
      <c r="S51" s="9">
        <v>16</v>
      </c>
      <c r="W51" s="9" t="s">
        <v>606</v>
      </c>
      <c r="X51" s="8">
        <v>43921</v>
      </c>
      <c r="Y51" s="8">
        <v>43921</v>
      </c>
      <c r="Z51" s="9" t="s">
        <v>607</v>
      </c>
    </row>
    <row r="52" spans="1:26" x14ac:dyDescent="0.25">
      <c r="A52" s="9">
        <v>2020</v>
      </c>
      <c r="B52" s="8">
        <v>43831</v>
      </c>
      <c r="C52" s="8">
        <v>43921</v>
      </c>
      <c r="D52" s="9" t="s">
        <v>617</v>
      </c>
      <c r="E52" s="9" t="s">
        <v>599</v>
      </c>
      <c r="F52" s="9" t="s">
        <v>618</v>
      </c>
      <c r="G52" s="9" t="s">
        <v>601</v>
      </c>
      <c r="H52" s="12" t="s">
        <v>615</v>
      </c>
      <c r="I52" s="9" t="s">
        <v>619</v>
      </c>
      <c r="M52" s="9">
        <v>16</v>
      </c>
      <c r="O52" s="9" t="s">
        <v>604</v>
      </c>
      <c r="P52" s="9">
        <v>16</v>
      </c>
      <c r="Q52" s="9" t="s">
        <v>605</v>
      </c>
      <c r="S52" s="9">
        <v>16</v>
      </c>
      <c r="W52" s="9" t="s">
        <v>606</v>
      </c>
      <c r="X52" s="8">
        <v>43921</v>
      </c>
      <c r="Y52" s="8">
        <v>43921</v>
      </c>
      <c r="Z52" s="9" t="s">
        <v>607</v>
      </c>
    </row>
    <row r="53" spans="1:26" x14ac:dyDescent="0.25">
      <c r="A53" s="9">
        <v>2020</v>
      </c>
      <c r="B53" s="8">
        <v>43831</v>
      </c>
      <c r="C53" s="8">
        <v>43921</v>
      </c>
      <c r="D53" s="9" t="s">
        <v>620</v>
      </c>
      <c r="E53" s="9" t="s">
        <v>599</v>
      </c>
      <c r="F53" s="9" t="s">
        <v>621</v>
      </c>
      <c r="G53" s="9" t="s">
        <v>601</v>
      </c>
      <c r="H53" s="12" t="s">
        <v>622</v>
      </c>
      <c r="I53" s="9" t="s">
        <v>603</v>
      </c>
      <c r="L53" s="9" t="s">
        <v>247</v>
      </c>
      <c r="M53" s="9">
        <v>16</v>
      </c>
      <c r="O53" s="9" t="s">
        <v>604</v>
      </c>
      <c r="P53" s="9">
        <v>16</v>
      </c>
      <c r="Q53" s="9" t="s">
        <v>605</v>
      </c>
      <c r="S53" s="9">
        <v>16</v>
      </c>
      <c r="W53" s="9" t="s">
        <v>606</v>
      </c>
      <c r="X53" s="8">
        <v>43921</v>
      </c>
      <c r="Y53" s="8">
        <v>43921</v>
      </c>
      <c r="Z53" s="9" t="s">
        <v>623</v>
      </c>
    </row>
    <row r="54" spans="1:26" x14ac:dyDescent="0.25">
      <c r="A54" s="9">
        <v>2020</v>
      </c>
      <c r="B54" s="8">
        <v>43831</v>
      </c>
      <c r="C54" s="8">
        <v>43921</v>
      </c>
      <c r="D54" s="9" t="s">
        <v>624</v>
      </c>
      <c r="E54" s="9" t="s">
        <v>599</v>
      </c>
      <c r="F54" s="9" t="s">
        <v>625</v>
      </c>
      <c r="G54" s="9" t="s">
        <v>601</v>
      </c>
      <c r="H54" s="12" t="s">
        <v>626</v>
      </c>
      <c r="I54" s="9" t="s">
        <v>627</v>
      </c>
      <c r="L54" s="9" t="s">
        <v>628</v>
      </c>
      <c r="M54" s="9">
        <v>16</v>
      </c>
      <c r="O54" s="9" t="s">
        <v>604</v>
      </c>
      <c r="P54" s="9">
        <v>16</v>
      </c>
      <c r="Q54" s="9" t="s">
        <v>605</v>
      </c>
      <c r="S54" s="9">
        <v>16</v>
      </c>
      <c r="W54" s="9" t="s">
        <v>606</v>
      </c>
      <c r="X54" s="8">
        <v>43921</v>
      </c>
      <c r="Y54" s="8">
        <v>43921</v>
      </c>
      <c r="Z54" s="9" t="s">
        <v>623</v>
      </c>
    </row>
    <row r="55" spans="1:26" x14ac:dyDescent="0.25">
      <c r="A55" s="9">
        <v>2020</v>
      </c>
      <c r="B55" s="8">
        <v>43831</v>
      </c>
      <c r="C55" s="8">
        <v>43921</v>
      </c>
      <c r="D55" s="9" t="s">
        <v>629</v>
      </c>
      <c r="E55" s="9" t="s">
        <v>599</v>
      </c>
      <c r="F55" s="9" t="s">
        <v>630</v>
      </c>
      <c r="G55" s="9" t="s">
        <v>601</v>
      </c>
      <c r="H55" s="12" t="s">
        <v>631</v>
      </c>
      <c r="I55" s="9" t="s">
        <v>632</v>
      </c>
      <c r="L55" s="9" t="s">
        <v>633</v>
      </c>
      <c r="M55" s="9">
        <v>16</v>
      </c>
      <c r="O55" s="9" t="s">
        <v>604</v>
      </c>
      <c r="P55" s="9">
        <v>16</v>
      </c>
      <c r="Q55" s="9" t="s">
        <v>605</v>
      </c>
      <c r="S55" s="9">
        <v>16</v>
      </c>
      <c r="W55" s="9" t="s">
        <v>606</v>
      </c>
      <c r="X55" s="8">
        <v>43921</v>
      </c>
      <c r="Y55" s="8">
        <v>43921</v>
      </c>
      <c r="Z55" s="9" t="s">
        <v>623</v>
      </c>
    </row>
    <row r="56" spans="1:26" x14ac:dyDescent="0.25">
      <c r="A56" s="9">
        <v>2020</v>
      </c>
      <c r="B56" s="8">
        <v>43831</v>
      </c>
      <c r="C56" s="8">
        <v>43921</v>
      </c>
      <c r="D56" s="9" t="s">
        <v>634</v>
      </c>
      <c r="E56" s="9" t="s">
        <v>599</v>
      </c>
      <c r="F56" s="9" t="s">
        <v>635</v>
      </c>
      <c r="G56" s="9" t="s">
        <v>601</v>
      </c>
      <c r="H56" s="12" t="s">
        <v>636</v>
      </c>
      <c r="I56" s="9" t="s">
        <v>603</v>
      </c>
      <c r="L56" s="9" t="s">
        <v>247</v>
      </c>
      <c r="M56" s="9">
        <v>16</v>
      </c>
      <c r="O56" s="9" t="s">
        <v>604</v>
      </c>
      <c r="P56" s="9">
        <v>16</v>
      </c>
      <c r="Q56" s="9" t="s">
        <v>605</v>
      </c>
      <c r="S56" s="9">
        <v>16</v>
      </c>
      <c r="W56" s="9" t="s">
        <v>606</v>
      </c>
      <c r="X56" s="8">
        <v>43921</v>
      </c>
      <c r="Y56" s="8">
        <v>43921</v>
      </c>
      <c r="Z56" s="9" t="s">
        <v>623</v>
      </c>
    </row>
    <row r="57" spans="1:26" x14ac:dyDescent="0.25">
      <c r="A57" s="9">
        <v>2020</v>
      </c>
      <c r="B57" s="8">
        <v>43831</v>
      </c>
      <c r="C57" s="8">
        <v>43921</v>
      </c>
      <c r="D57" s="9" t="s">
        <v>637</v>
      </c>
      <c r="E57" s="9" t="s">
        <v>599</v>
      </c>
      <c r="F57" s="9" t="s">
        <v>637</v>
      </c>
      <c r="G57" s="9" t="s">
        <v>601</v>
      </c>
      <c r="H57" s="12" t="s">
        <v>638</v>
      </c>
      <c r="I57" s="9" t="s">
        <v>639</v>
      </c>
      <c r="L57" s="9" t="s">
        <v>628</v>
      </c>
      <c r="M57" s="9">
        <v>16</v>
      </c>
      <c r="O57" s="9" t="s">
        <v>604</v>
      </c>
      <c r="P57" s="9">
        <v>16</v>
      </c>
      <c r="Q57" s="9" t="s">
        <v>605</v>
      </c>
      <c r="S57" s="9">
        <v>16</v>
      </c>
      <c r="W57" s="9" t="s">
        <v>606</v>
      </c>
      <c r="X57" s="8">
        <v>43921</v>
      </c>
      <c r="Y57" s="8">
        <v>43921</v>
      </c>
      <c r="Z57" s="9" t="s">
        <v>623</v>
      </c>
    </row>
    <row r="58" spans="1:26" x14ac:dyDescent="0.25">
      <c r="A58" s="9">
        <v>2020</v>
      </c>
      <c r="B58" s="8">
        <v>43831</v>
      </c>
      <c r="C58" s="8">
        <v>43921</v>
      </c>
      <c r="D58" s="9" t="s">
        <v>640</v>
      </c>
      <c r="E58" s="9" t="s">
        <v>599</v>
      </c>
      <c r="F58" s="9" t="s">
        <v>640</v>
      </c>
      <c r="G58" s="9" t="s">
        <v>601</v>
      </c>
      <c r="H58" s="12" t="s">
        <v>641</v>
      </c>
      <c r="I58" s="9" t="s">
        <v>642</v>
      </c>
      <c r="L58" s="9" t="s">
        <v>247</v>
      </c>
      <c r="M58" s="9">
        <v>16</v>
      </c>
      <c r="O58" s="9" t="s">
        <v>604</v>
      </c>
      <c r="P58" s="9">
        <v>16</v>
      </c>
      <c r="Q58" s="9" t="s">
        <v>605</v>
      </c>
      <c r="S58" s="9">
        <v>16</v>
      </c>
      <c r="W58" s="9" t="s">
        <v>606</v>
      </c>
      <c r="X58" s="8">
        <v>43921</v>
      </c>
      <c r="Y58" s="8">
        <v>43921</v>
      </c>
      <c r="Z58" s="9" t="s">
        <v>623</v>
      </c>
    </row>
    <row r="59" spans="1:26" x14ac:dyDescent="0.25">
      <c r="A59" s="9">
        <v>2020</v>
      </c>
      <c r="B59" s="8">
        <v>43831</v>
      </c>
      <c r="C59" s="8">
        <v>43921</v>
      </c>
      <c r="D59" s="9" t="s">
        <v>643</v>
      </c>
      <c r="E59" s="9" t="s">
        <v>644</v>
      </c>
      <c r="F59" s="9" t="s">
        <v>643</v>
      </c>
      <c r="G59" s="9" t="s">
        <v>601</v>
      </c>
      <c r="H59" s="12" t="s">
        <v>645</v>
      </c>
      <c r="I59" s="9" t="s">
        <v>646</v>
      </c>
      <c r="L59" s="9" t="s">
        <v>247</v>
      </c>
      <c r="M59" s="9">
        <v>16</v>
      </c>
      <c r="O59" s="9" t="s">
        <v>604</v>
      </c>
      <c r="P59" s="9">
        <v>16</v>
      </c>
      <c r="Q59" s="9" t="s">
        <v>605</v>
      </c>
      <c r="S59" s="9">
        <v>16</v>
      </c>
      <c r="W59" s="9" t="s">
        <v>606</v>
      </c>
      <c r="X59" s="8">
        <v>43921</v>
      </c>
      <c r="Y59" s="8">
        <v>43921</v>
      </c>
      <c r="Z59" s="9" t="s">
        <v>623</v>
      </c>
    </row>
    <row r="60" spans="1:26" x14ac:dyDescent="0.25">
      <c r="A60" s="9">
        <v>2020</v>
      </c>
      <c r="B60" s="8">
        <v>43831</v>
      </c>
      <c r="C60" s="8">
        <v>43921</v>
      </c>
      <c r="D60" s="9" t="s">
        <v>647</v>
      </c>
      <c r="E60" s="9" t="s">
        <v>599</v>
      </c>
      <c r="F60" s="9" t="s">
        <v>648</v>
      </c>
      <c r="G60" s="9" t="s">
        <v>601</v>
      </c>
      <c r="H60" s="12" t="s">
        <v>649</v>
      </c>
      <c r="I60" s="9" t="s">
        <v>603</v>
      </c>
      <c r="L60" s="9" t="s">
        <v>247</v>
      </c>
      <c r="M60" s="9">
        <v>16</v>
      </c>
      <c r="O60" s="9" t="s">
        <v>604</v>
      </c>
      <c r="P60" s="9">
        <v>16</v>
      </c>
      <c r="Q60" s="9" t="s">
        <v>605</v>
      </c>
      <c r="S60" s="9">
        <v>16</v>
      </c>
      <c r="W60" s="9" t="s">
        <v>606</v>
      </c>
      <c r="X60" s="8">
        <v>43921</v>
      </c>
      <c r="Y60" s="8">
        <v>43921</v>
      </c>
      <c r="Z60" s="9" t="s">
        <v>623</v>
      </c>
    </row>
    <row r="61" spans="1:26" x14ac:dyDescent="0.25">
      <c r="A61" s="9">
        <v>2020</v>
      </c>
      <c r="B61" s="8">
        <v>43831</v>
      </c>
      <c r="C61" s="8">
        <v>43921</v>
      </c>
      <c r="D61" s="9" t="s">
        <v>650</v>
      </c>
      <c r="E61" s="9" t="s">
        <v>599</v>
      </c>
      <c r="F61" s="9" t="s">
        <v>651</v>
      </c>
      <c r="G61" s="9" t="s">
        <v>601</v>
      </c>
      <c r="H61" s="12" t="s">
        <v>652</v>
      </c>
      <c r="I61" s="9" t="s">
        <v>653</v>
      </c>
      <c r="M61" s="9">
        <v>16</v>
      </c>
      <c r="O61" s="9" t="s">
        <v>604</v>
      </c>
      <c r="P61" s="9">
        <v>16</v>
      </c>
      <c r="Q61" s="9" t="s">
        <v>605</v>
      </c>
      <c r="S61" s="9">
        <v>16</v>
      </c>
      <c r="W61" s="9" t="s">
        <v>606</v>
      </c>
      <c r="X61" s="8">
        <v>43921</v>
      </c>
      <c r="Y61" s="8">
        <v>43921</v>
      </c>
      <c r="Z61" s="9" t="s">
        <v>607</v>
      </c>
    </row>
    <row r="62" spans="1:26" x14ac:dyDescent="0.25">
      <c r="A62" s="9">
        <v>2020</v>
      </c>
      <c r="B62" s="8">
        <v>43831</v>
      </c>
      <c r="C62" s="8">
        <v>43921</v>
      </c>
      <c r="D62" s="9" t="s">
        <v>654</v>
      </c>
      <c r="E62" s="9" t="s">
        <v>599</v>
      </c>
      <c r="F62" s="9" t="s">
        <v>655</v>
      </c>
      <c r="G62" s="9" t="s">
        <v>601</v>
      </c>
      <c r="H62" s="12" t="s">
        <v>656</v>
      </c>
      <c r="I62" s="9" t="s">
        <v>603</v>
      </c>
      <c r="M62" s="9">
        <v>16</v>
      </c>
      <c r="O62" s="9" t="s">
        <v>604</v>
      </c>
      <c r="P62" s="9">
        <v>16</v>
      </c>
      <c r="Q62" s="9" t="s">
        <v>605</v>
      </c>
      <c r="S62" s="9">
        <v>16</v>
      </c>
      <c r="W62" s="9" t="s">
        <v>606</v>
      </c>
      <c r="X62" s="8">
        <v>43921</v>
      </c>
      <c r="Y62" s="8">
        <v>43921</v>
      </c>
      <c r="Z62" s="9" t="s">
        <v>607</v>
      </c>
    </row>
    <row r="63" spans="1:26" x14ac:dyDescent="0.25">
      <c r="A63" s="9">
        <v>2020</v>
      </c>
      <c r="B63" s="8">
        <v>43831</v>
      </c>
      <c r="C63" s="8">
        <v>43921</v>
      </c>
      <c r="D63" s="9" t="s">
        <v>657</v>
      </c>
      <c r="E63" s="9" t="s">
        <v>599</v>
      </c>
      <c r="F63" s="9" t="s">
        <v>658</v>
      </c>
      <c r="G63" s="9" t="s">
        <v>601</v>
      </c>
      <c r="H63" s="12" t="s">
        <v>626</v>
      </c>
      <c r="I63" s="9" t="s">
        <v>627</v>
      </c>
      <c r="L63" s="9" t="s">
        <v>628</v>
      </c>
      <c r="M63" s="9">
        <v>16</v>
      </c>
      <c r="O63" s="9" t="s">
        <v>604</v>
      </c>
      <c r="P63" s="9">
        <v>16</v>
      </c>
      <c r="Q63" s="9" t="s">
        <v>605</v>
      </c>
      <c r="S63" s="9">
        <v>16</v>
      </c>
      <c r="W63" s="9" t="s">
        <v>606</v>
      </c>
      <c r="X63" s="8">
        <v>43921</v>
      </c>
      <c r="Y63" s="8">
        <v>43921</v>
      </c>
      <c r="Z63" s="9" t="s">
        <v>623</v>
      </c>
    </row>
    <row r="64" spans="1:26" x14ac:dyDescent="0.25">
      <c r="A64" s="9">
        <v>2020</v>
      </c>
      <c r="B64" s="8">
        <v>43831</v>
      </c>
      <c r="C64" s="8">
        <v>43921</v>
      </c>
      <c r="D64" s="9" t="s">
        <v>659</v>
      </c>
      <c r="E64" s="9" t="s">
        <v>599</v>
      </c>
      <c r="F64" s="9" t="s">
        <v>659</v>
      </c>
      <c r="G64" s="9" t="s">
        <v>601</v>
      </c>
      <c r="H64" s="12" t="s">
        <v>660</v>
      </c>
      <c r="I64" s="9" t="s">
        <v>627</v>
      </c>
      <c r="L64" s="9" t="s">
        <v>247</v>
      </c>
      <c r="M64" s="9">
        <v>16</v>
      </c>
      <c r="O64" s="9" t="s">
        <v>604</v>
      </c>
      <c r="P64" s="9">
        <v>16</v>
      </c>
      <c r="Q64" s="9" t="s">
        <v>605</v>
      </c>
      <c r="S64" s="9">
        <v>16</v>
      </c>
      <c r="W64" s="9" t="s">
        <v>606</v>
      </c>
      <c r="X64" s="8">
        <v>43921</v>
      </c>
      <c r="Y64" s="8">
        <v>43921</v>
      </c>
      <c r="Z64" s="9" t="s">
        <v>623</v>
      </c>
    </row>
    <row r="65" spans="1:26" x14ac:dyDescent="0.25">
      <c r="A65" s="9">
        <v>2020</v>
      </c>
      <c r="B65" s="8">
        <v>43831</v>
      </c>
      <c r="C65" s="8">
        <v>43921</v>
      </c>
      <c r="D65" s="9" t="s">
        <v>661</v>
      </c>
      <c r="E65" s="9" t="s">
        <v>599</v>
      </c>
      <c r="F65" s="9" t="s">
        <v>661</v>
      </c>
      <c r="G65" s="9" t="s">
        <v>601</v>
      </c>
      <c r="H65" s="12" t="s">
        <v>662</v>
      </c>
      <c r="I65" s="9" t="s">
        <v>663</v>
      </c>
      <c r="L65" s="9" t="s">
        <v>247</v>
      </c>
      <c r="M65" s="9">
        <v>16</v>
      </c>
      <c r="O65" s="9" t="s">
        <v>604</v>
      </c>
      <c r="P65" s="9">
        <v>16</v>
      </c>
      <c r="Q65" s="9" t="s">
        <v>605</v>
      </c>
      <c r="S65" s="9">
        <v>16</v>
      </c>
      <c r="W65" s="9" t="s">
        <v>606</v>
      </c>
      <c r="X65" s="8">
        <v>43921</v>
      </c>
      <c r="Y65" s="8">
        <v>43921</v>
      </c>
      <c r="Z65" s="9" t="s">
        <v>623</v>
      </c>
    </row>
    <row r="66" spans="1:26" x14ac:dyDescent="0.25">
      <c r="A66" s="9">
        <v>2020</v>
      </c>
      <c r="B66" s="8">
        <v>43831</v>
      </c>
      <c r="C66" s="8">
        <v>43921</v>
      </c>
      <c r="D66" s="9" t="s">
        <v>664</v>
      </c>
      <c r="E66" s="9" t="s">
        <v>599</v>
      </c>
      <c r="F66" s="9" t="s">
        <v>664</v>
      </c>
      <c r="G66" s="9" t="s">
        <v>601</v>
      </c>
      <c r="H66" s="12" t="s">
        <v>665</v>
      </c>
      <c r="I66" s="9" t="s">
        <v>666</v>
      </c>
      <c r="L66" s="9" t="s">
        <v>247</v>
      </c>
      <c r="M66" s="9">
        <v>16</v>
      </c>
      <c r="O66" s="9" t="s">
        <v>604</v>
      </c>
      <c r="P66" s="9">
        <v>16</v>
      </c>
      <c r="Q66" s="9" t="s">
        <v>605</v>
      </c>
      <c r="S66" s="9">
        <v>16</v>
      </c>
      <c r="W66" s="9" t="s">
        <v>606</v>
      </c>
      <c r="X66" s="8">
        <v>43921</v>
      </c>
      <c r="Y66" s="8">
        <v>43921</v>
      </c>
      <c r="Z66" s="9" t="s">
        <v>623</v>
      </c>
    </row>
    <row r="67" spans="1:26" x14ac:dyDescent="0.25">
      <c r="A67" s="9">
        <v>2020</v>
      </c>
      <c r="B67" s="8">
        <v>43831</v>
      </c>
      <c r="C67" s="8">
        <v>43921</v>
      </c>
      <c r="D67" s="9" t="s">
        <v>667</v>
      </c>
      <c r="E67" s="9" t="s">
        <v>599</v>
      </c>
      <c r="F67" s="9" t="s">
        <v>667</v>
      </c>
      <c r="G67" s="9" t="s">
        <v>601</v>
      </c>
      <c r="H67" s="12" t="s">
        <v>668</v>
      </c>
      <c r="I67" s="9" t="s">
        <v>669</v>
      </c>
      <c r="L67" s="9" t="s">
        <v>247</v>
      </c>
      <c r="M67" s="9">
        <v>16</v>
      </c>
      <c r="O67" s="9" t="s">
        <v>604</v>
      </c>
      <c r="P67" s="9">
        <v>16</v>
      </c>
      <c r="Q67" s="9" t="s">
        <v>605</v>
      </c>
      <c r="S67" s="9">
        <v>16</v>
      </c>
      <c r="W67" s="9" t="s">
        <v>606</v>
      </c>
      <c r="X67" s="8">
        <v>43921</v>
      </c>
      <c r="Y67" s="8">
        <v>43921</v>
      </c>
      <c r="Z67" s="9" t="s">
        <v>623</v>
      </c>
    </row>
    <row r="68" spans="1:26" x14ac:dyDescent="0.25">
      <c r="A68" s="9">
        <v>2020</v>
      </c>
      <c r="B68" s="8">
        <v>43831</v>
      </c>
      <c r="C68" s="8">
        <v>43921</v>
      </c>
      <c r="D68" s="9" t="s">
        <v>670</v>
      </c>
      <c r="E68" s="9" t="s">
        <v>599</v>
      </c>
      <c r="F68" s="9" t="s">
        <v>670</v>
      </c>
      <c r="G68" s="9" t="s">
        <v>601</v>
      </c>
      <c r="H68" s="12" t="s">
        <v>671</v>
      </c>
      <c r="I68" s="9" t="s">
        <v>672</v>
      </c>
      <c r="L68" s="9" t="s">
        <v>628</v>
      </c>
      <c r="M68" s="9">
        <v>16</v>
      </c>
      <c r="O68" s="9" t="s">
        <v>604</v>
      </c>
      <c r="P68" s="9">
        <v>16</v>
      </c>
      <c r="Q68" s="9" t="s">
        <v>605</v>
      </c>
      <c r="S68" s="9">
        <v>16</v>
      </c>
      <c r="W68" s="9" t="s">
        <v>606</v>
      </c>
      <c r="X68" s="8">
        <v>43921</v>
      </c>
      <c r="Y68" s="8">
        <v>43921</v>
      </c>
      <c r="Z68" s="9" t="s">
        <v>623</v>
      </c>
    </row>
    <row r="69" spans="1:26" x14ac:dyDescent="0.25">
      <c r="A69" s="9">
        <v>2020</v>
      </c>
      <c r="B69" s="8">
        <v>43831</v>
      </c>
      <c r="C69" s="8">
        <v>43921</v>
      </c>
      <c r="D69" s="9" t="s">
        <v>673</v>
      </c>
      <c r="E69" s="9" t="s">
        <v>599</v>
      </c>
      <c r="F69" s="9" t="s">
        <v>673</v>
      </c>
      <c r="G69" s="9" t="s">
        <v>601</v>
      </c>
      <c r="H69" s="12" t="s">
        <v>674</v>
      </c>
      <c r="I69" s="9" t="s">
        <v>675</v>
      </c>
      <c r="L69" s="9" t="s">
        <v>247</v>
      </c>
      <c r="M69" s="9">
        <v>16</v>
      </c>
      <c r="O69" s="9" t="s">
        <v>604</v>
      </c>
      <c r="P69" s="9">
        <v>16</v>
      </c>
      <c r="Q69" s="9" t="s">
        <v>605</v>
      </c>
      <c r="S69" s="9">
        <v>16</v>
      </c>
      <c r="W69" s="9" t="s">
        <v>606</v>
      </c>
      <c r="X69" s="8">
        <v>43921</v>
      </c>
      <c r="Y69" s="8">
        <v>43921</v>
      </c>
      <c r="Z69" s="9" t="s">
        <v>623</v>
      </c>
    </row>
    <row r="70" spans="1:26" x14ac:dyDescent="0.25">
      <c r="A70" s="9">
        <v>2020</v>
      </c>
      <c r="B70" s="8">
        <v>43831</v>
      </c>
      <c r="C70" s="8">
        <v>43921</v>
      </c>
      <c r="D70" s="9" t="s">
        <v>676</v>
      </c>
      <c r="E70" s="9" t="s">
        <v>599</v>
      </c>
      <c r="F70" s="9" t="s">
        <v>676</v>
      </c>
      <c r="G70" s="9" t="s">
        <v>601</v>
      </c>
      <c r="H70" s="12" t="s">
        <v>677</v>
      </c>
      <c r="I70" s="9" t="s">
        <v>678</v>
      </c>
      <c r="L70" s="9" t="s">
        <v>247</v>
      </c>
      <c r="M70" s="9">
        <v>16</v>
      </c>
      <c r="O70" s="9" t="s">
        <v>604</v>
      </c>
      <c r="P70" s="9">
        <v>16</v>
      </c>
      <c r="Q70" s="9" t="s">
        <v>605</v>
      </c>
      <c r="S70" s="9">
        <v>16</v>
      </c>
      <c r="W70" s="9" t="s">
        <v>606</v>
      </c>
      <c r="X70" s="8">
        <v>43921</v>
      </c>
      <c r="Y70" s="8">
        <v>43921</v>
      </c>
      <c r="Z70" s="9" t="s">
        <v>623</v>
      </c>
    </row>
    <row r="71" spans="1:26" x14ac:dyDescent="0.25">
      <c r="A71" s="9">
        <v>2020</v>
      </c>
      <c r="B71" s="8">
        <v>43831</v>
      </c>
      <c r="C71" s="8">
        <v>43921</v>
      </c>
      <c r="D71" s="9" t="s">
        <v>679</v>
      </c>
      <c r="E71" s="9" t="s">
        <v>599</v>
      </c>
      <c r="F71" s="9" t="s">
        <v>679</v>
      </c>
      <c r="G71" s="9" t="s">
        <v>601</v>
      </c>
      <c r="H71" s="12" t="s">
        <v>680</v>
      </c>
      <c r="I71" s="9" t="s">
        <v>681</v>
      </c>
      <c r="L71" s="9" t="s">
        <v>247</v>
      </c>
      <c r="M71" s="9">
        <v>16</v>
      </c>
      <c r="O71" s="9" t="s">
        <v>604</v>
      </c>
      <c r="P71" s="9">
        <v>16</v>
      </c>
      <c r="Q71" s="9" t="s">
        <v>605</v>
      </c>
      <c r="S71" s="9">
        <v>16</v>
      </c>
      <c r="W71" s="9" t="s">
        <v>606</v>
      </c>
      <c r="X71" s="8">
        <v>43921</v>
      </c>
      <c r="Y71" s="8">
        <v>43921</v>
      </c>
      <c r="Z71" s="9" t="s">
        <v>623</v>
      </c>
    </row>
    <row r="72" spans="1:26" x14ac:dyDescent="0.25">
      <c r="A72" s="9">
        <v>2020</v>
      </c>
      <c r="B72" s="8">
        <v>43831</v>
      </c>
      <c r="C72" s="8">
        <v>43921</v>
      </c>
      <c r="D72" s="9" t="s">
        <v>682</v>
      </c>
      <c r="E72" s="9" t="s">
        <v>599</v>
      </c>
      <c r="F72" s="9" t="s">
        <v>682</v>
      </c>
      <c r="G72" s="9" t="s">
        <v>601</v>
      </c>
      <c r="H72" s="12" t="s">
        <v>683</v>
      </c>
      <c r="I72" s="9" t="s">
        <v>684</v>
      </c>
      <c r="L72" s="9" t="s">
        <v>247</v>
      </c>
      <c r="M72" s="9">
        <v>16</v>
      </c>
      <c r="O72" s="9" t="s">
        <v>604</v>
      </c>
      <c r="P72" s="9">
        <v>16</v>
      </c>
      <c r="Q72" s="9" t="s">
        <v>605</v>
      </c>
      <c r="S72" s="9">
        <v>16</v>
      </c>
      <c r="W72" s="9" t="s">
        <v>606</v>
      </c>
      <c r="X72" s="8">
        <v>43921</v>
      </c>
      <c r="Y72" s="8">
        <v>43921</v>
      </c>
      <c r="Z72" s="9" t="s">
        <v>623</v>
      </c>
    </row>
    <row r="73" spans="1:26" x14ac:dyDescent="0.25">
      <c r="A73" s="9">
        <v>2020</v>
      </c>
      <c r="B73" s="8">
        <v>43831</v>
      </c>
      <c r="C73" s="8">
        <v>43921</v>
      </c>
      <c r="D73" s="9" t="s">
        <v>685</v>
      </c>
      <c r="E73" s="9" t="s">
        <v>599</v>
      </c>
      <c r="F73" s="9" t="s">
        <v>685</v>
      </c>
      <c r="G73" s="9" t="s">
        <v>601</v>
      </c>
      <c r="H73" s="12" t="s">
        <v>686</v>
      </c>
      <c r="I73" s="9" t="s">
        <v>666</v>
      </c>
      <c r="L73" s="9" t="s">
        <v>628</v>
      </c>
      <c r="M73" s="9">
        <v>16</v>
      </c>
      <c r="O73" s="9" t="s">
        <v>604</v>
      </c>
      <c r="P73" s="9">
        <v>16</v>
      </c>
      <c r="Q73" s="9" t="s">
        <v>605</v>
      </c>
      <c r="S73" s="9">
        <v>16</v>
      </c>
      <c r="W73" s="9" t="s">
        <v>606</v>
      </c>
      <c r="X73" s="8">
        <v>43921</v>
      </c>
      <c r="Y73" s="8">
        <v>43921</v>
      </c>
      <c r="Z73" s="9" t="s">
        <v>623</v>
      </c>
    </row>
    <row r="74" spans="1:26" x14ac:dyDescent="0.25">
      <c r="A74" s="9">
        <v>2020</v>
      </c>
      <c r="B74" s="8">
        <v>43831</v>
      </c>
      <c r="C74" s="8">
        <v>43921</v>
      </c>
      <c r="D74" s="9" t="s">
        <v>687</v>
      </c>
      <c r="E74" s="9" t="s">
        <v>599</v>
      </c>
      <c r="F74" s="9" t="s">
        <v>687</v>
      </c>
      <c r="G74" s="9" t="s">
        <v>601</v>
      </c>
      <c r="H74" s="12" t="s">
        <v>688</v>
      </c>
      <c r="I74" s="9" t="s">
        <v>689</v>
      </c>
      <c r="L74" s="9" t="s">
        <v>247</v>
      </c>
      <c r="M74" s="9">
        <v>16</v>
      </c>
      <c r="O74" s="9" t="s">
        <v>604</v>
      </c>
      <c r="P74" s="9">
        <v>16</v>
      </c>
      <c r="Q74" s="9" t="s">
        <v>605</v>
      </c>
      <c r="S74" s="9">
        <v>16</v>
      </c>
      <c r="W74" s="9" t="s">
        <v>606</v>
      </c>
      <c r="X74" s="8">
        <v>43921</v>
      </c>
      <c r="Y74" s="8">
        <v>43921</v>
      </c>
      <c r="Z74" s="9" t="s">
        <v>623</v>
      </c>
    </row>
    <row r="75" spans="1:26" x14ac:dyDescent="0.25">
      <c r="A75" s="9">
        <v>2020</v>
      </c>
      <c r="B75" s="8">
        <v>43831</v>
      </c>
      <c r="C75" s="8">
        <v>43921</v>
      </c>
      <c r="D75" s="9" t="s">
        <v>690</v>
      </c>
      <c r="E75" s="9" t="s">
        <v>691</v>
      </c>
      <c r="F75" s="9" t="s">
        <v>690</v>
      </c>
      <c r="G75" s="9" t="s">
        <v>601</v>
      </c>
      <c r="H75" s="12" t="s">
        <v>692</v>
      </c>
      <c r="I75" s="9" t="s">
        <v>693</v>
      </c>
      <c r="L75" s="9" t="s">
        <v>694</v>
      </c>
      <c r="M75" s="9">
        <v>16</v>
      </c>
      <c r="O75" s="9" t="s">
        <v>604</v>
      </c>
      <c r="P75" s="9">
        <v>16</v>
      </c>
      <c r="Q75" s="9" t="s">
        <v>605</v>
      </c>
      <c r="S75" s="9">
        <v>16</v>
      </c>
      <c r="W75" s="9" t="s">
        <v>606</v>
      </c>
      <c r="X75" s="8">
        <v>43921</v>
      </c>
      <c r="Y75" s="8">
        <v>43921</v>
      </c>
      <c r="Z75" s="9" t="s">
        <v>623</v>
      </c>
    </row>
    <row r="76" spans="1:26" x14ac:dyDescent="0.25">
      <c r="A76" s="9">
        <v>2020</v>
      </c>
      <c r="B76" s="8">
        <v>43831</v>
      </c>
      <c r="C76" s="8">
        <v>43921</v>
      </c>
      <c r="D76" s="9" t="s">
        <v>695</v>
      </c>
      <c r="E76" s="9" t="s">
        <v>599</v>
      </c>
      <c r="F76" s="9" t="s">
        <v>695</v>
      </c>
      <c r="G76" s="9" t="s">
        <v>601</v>
      </c>
      <c r="H76" s="12" t="s">
        <v>696</v>
      </c>
      <c r="I76" s="9" t="s">
        <v>697</v>
      </c>
      <c r="L76" s="9" t="s">
        <v>247</v>
      </c>
      <c r="M76" s="9">
        <v>16</v>
      </c>
      <c r="O76" s="9" t="s">
        <v>604</v>
      </c>
      <c r="P76" s="9">
        <v>16</v>
      </c>
      <c r="Q76" s="9" t="s">
        <v>605</v>
      </c>
      <c r="S76" s="9">
        <v>16</v>
      </c>
      <c r="W76" s="9" t="s">
        <v>606</v>
      </c>
      <c r="X76" s="8">
        <v>43921</v>
      </c>
      <c r="Y76" s="8">
        <v>43921</v>
      </c>
      <c r="Z76" s="9" t="s">
        <v>623</v>
      </c>
    </row>
    <row r="77" spans="1:26" x14ac:dyDescent="0.25">
      <c r="A77" s="9">
        <v>2020</v>
      </c>
      <c r="B77" s="8">
        <v>43831</v>
      </c>
      <c r="C77" s="8">
        <v>43921</v>
      </c>
      <c r="D77" s="9" t="s">
        <v>698</v>
      </c>
      <c r="E77" s="9" t="s">
        <v>599</v>
      </c>
      <c r="F77" s="9" t="s">
        <v>698</v>
      </c>
      <c r="G77" s="9" t="s">
        <v>601</v>
      </c>
      <c r="H77" s="12" t="s">
        <v>699</v>
      </c>
      <c r="I77" s="9" t="s">
        <v>700</v>
      </c>
      <c r="M77" s="9">
        <v>16</v>
      </c>
      <c r="O77" s="9" t="s">
        <v>604</v>
      </c>
      <c r="P77" s="9">
        <v>16</v>
      </c>
      <c r="Q77" s="9" t="s">
        <v>605</v>
      </c>
      <c r="S77" s="9">
        <v>16</v>
      </c>
      <c r="W77" s="9" t="s">
        <v>606</v>
      </c>
      <c r="X77" s="8">
        <v>43921</v>
      </c>
      <c r="Y77" s="8">
        <v>43921</v>
      </c>
      <c r="Z77" s="9" t="s">
        <v>607</v>
      </c>
    </row>
    <row r="78" spans="1:26" x14ac:dyDescent="0.25">
      <c r="A78" s="9">
        <v>2020</v>
      </c>
      <c r="B78" s="8">
        <v>43831</v>
      </c>
      <c r="C78" s="8">
        <v>43921</v>
      </c>
      <c r="D78" s="9" t="s">
        <v>701</v>
      </c>
      <c r="E78" s="9" t="s">
        <v>599</v>
      </c>
      <c r="F78" s="9" t="s">
        <v>701</v>
      </c>
      <c r="G78" s="9" t="s">
        <v>601</v>
      </c>
      <c r="H78" s="12" t="s">
        <v>702</v>
      </c>
      <c r="I78" s="9" t="s">
        <v>703</v>
      </c>
      <c r="M78" s="9">
        <v>16</v>
      </c>
      <c r="O78" s="9" t="s">
        <v>604</v>
      </c>
      <c r="P78" s="9">
        <v>16</v>
      </c>
      <c r="Q78" s="9" t="s">
        <v>605</v>
      </c>
      <c r="S78" s="9">
        <v>16</v>
      </c>
      <c r="W78" s="9" t="s">
        <v>606</v>
      </c>
      <c r="X78" s="8">
        <v>43921</v>
      </c>
      <c r="Y78" s="8">
        <v>43921</v>
      </c>
      <c r="Z78" s="9" t="s">
        <v>607</v>
      </c>
    </row>
    <row r="79" spans="1:26" x14ac:dyDescent="0.25">
      <c r="A79" s="9">
        <v>2020</v>
      </c>
      <c r="B79" s="8">
        <v>43831</v>
      </c>
      <c r="C79" s="8">
        <v>43921</v>
      </c>
      <c r="D79" s="9" t="s">
        <v>704</v>
      </c>
      <c r="E79" s="9" t="s">
        <v>599</v>
      </c>
      <c r="F79" s="9" t="s">
        <v>704</v>
      </c>
      <c r="G79" s="9" t="s">
        <v>601</v>
      </c>
      <c r="H79" s="12" t="s">
        <v>705</v>
      </c>
      <c r="I79" s="9" t="s">
        <v>706</v>
      </c>
      <c r="M79" s="9">
        <v>16</v>
      </c>
      <c r="O79" s="9" t="s">
        <v>604</v>
      </c>
      <c r="P79" s="9">
        <v>16</v>
      </c>
      <c r="Q79" s="9" t="s">
        <v>605</v>
      </c>
      <c r="S79" s="9">
        <v>16</v>
      </c>
      <c r="W79" s="9" t="s">
        <v>606</v>
      </c>
      <c r="X79" s="8">
        <v>43921</v>
      </c>
      <c r="Y79" s="8">
        <v>43921</v>
      </c>
      <c r="Z79" s="9" t="s">
        <v>607</v>
      </c>
    </row>
    <row r="80" spans="1:26" x14ac:dyDescent="0.25">
      <c r="A80" s="9">
        <v>2020</v>
      </c>
      <c r="B80" s="8">
        <v>43831</v>
      </c>
      <c r="C80" s="8">
        <v>43921</v>
      </c>
      <c r="D80" s="9" t="s">
        <v>707</v>
      </c>
      <c r="E80" s="9" t="s">
        <v>599</v>
      </c>
      <c r="F80" s="9" t="s">
        <v>707</v>
      </c>
      <c r="G80" s="9" t="s">
        <v>601</v>
      </c>
      <c r="H80" s="12" t="s">
        <v>708</v>
      </c>
      <c r="I80" s="9" t="s">
        <v>706</v>
      </c>
      <c r="M80" s="9">
        <v>16</v>
      </c>
      <c r="O80" s="9" t="s">
        <v>604</v>
      </c>
      <c r="P80" s="9">
        <v>16</v>
      </c>
      <c r="Q80" s="9" t="s">
        <v>605</v>
      </c>
      <c r="S80" s="9">
        <v>16</v>
      </c>
      <c r="W80" s="9" t="s">
        <v>606</v>
      </c>
      <c r="X80" s="8">
        <v>43921</v>
      </c>
      <c r="Y80" s="8">
        <v>43921</v>
      </c>
      <c r="Z80" s="9" t="s">
        <v>607</v>
      </c>
    </row>
    <row r="81" spans="1:26" x14ac:dyDescent="0.25">
      <c r="A81" s="9">
        <v>2020</v>
      </c>
      <c r="B81" s="8">
        <v>43831</v>
      </c>
      <c r="C81" s="8">
        <v>43921</v>
      </c>
      <c r="D81" s="9" t="s">
        <v>709</v>
      </c>
      <c r="E81" s="9" t="s">
        <v>599</v>
      </c>
      <c r="F81" s="9" t="s">
        <v>709</v>
      </c>
      <c r="G81" s="9" t="s">
        <v>601</v>
      </c>
      <c r="H81" s="12" t="s">
        <v>710</v>
      </c>
      <c r="I81" s="9" t="s">
        <v>711</v>
      </c>
      <c r="W81" s="9" t="s">
        <v>606</v>
      </c>
      <c r="X81" s="8">
        <v>43921</v>
      </c>
      <c r="Y81" s="8">
        <v>43921</v>
      </c>
      <c r="Z81" s="9" t="s">
        <v>607</v>
      </c>
    </row>
    <row r="82" spans="1:26" x14ac:dyDescent="0.25">
      <c r="A82" s="9">
        <v>2020</v>
      </c>
      <c r="B82" s="8">
        <v>43831</v>
      </c>
      <c r="C82" s="8">
        <v>43921</v>
      </c>
      <c r="D82" s="9" t="s">
        <v>712</v>
      </c>
      <c r="E82" s="9" t="s">
        <v>599</v>
      </c>
      <c r="F82" s="9" t="s">
        <v>712</v>
      </c>
      <c r="G82" s="9" t="s">
        <v>601</v>
      </c>
      <c r="H82" s="12" t="s">
        <v>713</v>
      </c>
      <c r="I82" s="9" t="s">
        <v>714</v>
      </c>
      <c r="W82" s="9" t="s">
        <v>606</v>
      </c>
      <c r="X82" s="8">
        <v>43921</v>
      </c>
      <c r="Y82" s="8">
        <v>43921</v>
      </c>
      <c r="Z82" s="9" t="s">
        <v>607</v>
      </c>
    </row>
    <row r="83" spans="1:26" x14ac:dyDescent="0.25">
      <c r="A83" s="18">
        <v>2020</v>
      </c>
      <c r="B83" s="25">
        <v>43831</v>
      </c>
      <c r="C83" s="25">
        <v>43921</v>
      </c>
      <c r="D83" s="18"/>
      <c r="E83" s="18"/>
      <c r="F83" s="18"/>
      <c r="G83" s="18"/>
      <c r="H83" s="26"/>
      <c r="I83" s="18"/>
      <c r="J83" s="26"/>
      <c r="K83" s="18"/>
      <c r="L83" s="18"/>
      <c r="M83" s="18"/>
      <c r="N83" s="18"/>
      <c r="O83" s="18"/>
      <c r="P83" s="18"/>
      <c r="Q83" s="18"/>
      <c r="R83" s="18"/>
      <c r="S83" s="18"/>
      <c r="T83" s="18"/>
      <c r="U83" s="18"/>
      <c r="V83" s="18"/>
      <c r="W83" s="18" t="s">
        <v>721</v>
      </c>
      <c r="X83" s="8">
        <v>43921</v>
      </c>
      <c r="Y83" s="8">
        <v>43921</v>
      </c>
      <c r="Z83" s="18" t="s">
        <v>722</v>
      </c>
    </row>
    <row r="84" spans="1:26" x14ac:dyDescent="0.25">
      <c r="A84" s="9">
        <v>2020</v>
      </c>
      <c r="B84" s="8">
        <v>43831</v>
      </c>
      <c r="C84" s="8">
        <v>43921</v>
      </c>
      <c r="D84" s="9" t="s">
        <v>723</v>
      </c>
      <c r="E84" s="9" t="s">
        <v>411</v>
      </c>
      <c r="F84" s="9" t="s">
        <v>724</v>
      </c>
      <c r="G84" s="9" t="s">
        <v>601</v>
      </c>
      <c r="I84" s="22" t="s">
        <v>725</v>
      </c>
      <c r="J84" s="22"/>
      <c r="K84" s="22" t="s">
        <v>726</v>
      </c>
      <c r="L84" s="22" t="s">
        <v>727</v>
      </c>
      <c r="M84" s="9">
        <v>17</v>
      </c>
      <c r="N84" s="22"/>
      <c r="O84" s="22" t="s">
        <v>728</v>
      </c>
      <c r="P84" s="22">
        <v>17</v>
      </c>
      <c r="Q84" s="22" t="s">
        <v>729</v>
      </c>
      <c r="R84" s="22" t="s">
        <v>730</v>
      </c>
      <c r="S84" s="22">
        <v>17</v>
      </c>
      <c r="T84" s="18"/>
      <c r="W84" s="9" t="s">
        <v>731</v>
      </c>
      <c r="X84" s="8">
        <v>43921</v>
      </c>
      <c r="Y84" s="8">
        <v>43921</v>
      </c>
    </row>
    <row r="85" spans="1:26" x14ac:dyDescent="0.25">
      <c r="A85" s="9">
        <v>2020</v>
      </c>
      <c r="B85" s="8">
        <v>43831</v>
      </c>
      <c r="C85" s="8">
        <v>43921</v>
      </c>
      <c r="D85" s="9" t="s">
        <v>732</v>
      </c>
      <c r="E85" s="9" t="s">
        <v>733</v>
      </c>
      <c r="F85" s="9" t="s">
        <v>734</v>
      </c>
      <c r="G85" s="9" t="s">
        <v>300</v>
      </c>
      <c r="I85" s="22" t="s">
        <v>735</v>
      </c>
      <c r="J85" s="22"/>
      <c r="K85" s="22" t="s">
        <v>736</v>
      </c>
      <c r="L85" s="22" t="s">
        <v>727</v>
      </c>
      <c r="M85" s="9">
        <v>17</v>
      </c>
      <c r="N85" s="22"/>
      <c r="O85" s="22" t="s">
        <v>728</v>
      </c>
      <c r="P85" s="22">
        <v>17</v>
      </c>
      <c r="Q85" s="22" t="s">
        <v>729</v>
      </c>
      <c r="R85" s="22" t="s">
        <v>730</v>
      </c>
      <c r="S85" s="22">
        <v>17</v>
      </c>
      <c r="T85" s="18"/>
      <c r="W85" s="9" t="s">
        <v>731</v>
      </c>
      <c r="X85" s="8">
        <v>43921</v>
      </c>
      <c r="Y85" s="8">
        <v>43921</v>
      </c>
    </row>
    <row r="86" spans="1:26" x14ac:dyDescent="0.25">
      <c r="A86" s="9">
        <v>2020</v>
      </c>
      <c r="B86" s="8">
        <v>43831</v>
      </c>
      <c r="C86" s="8">
        <v>43921</v>
      </c>
      <c r="D86" s="9" t="s">
        <v>737</v>
      </c>
      <c r="E86" s="9" t="s">
        <v>411</v>
      </c>
      <c r="F86" s="9" t="s">
        <v>738</v>
      </c>
      <c r="G86" s="9" t="s">
        <v>601</v>
      </c>
      <c r="I86" s="22" t="s">
        <v>739</v>
      </c>
      <c r="J86" s="22"/>
      <c r="K86" s="22" t="s">
        <v>726</v>
      </c>
      <c r="L86" s="22" t="s">
        <v>727</v>
      </c>
      <c r="M86" s="9">
        <v>17</v>
      </c>
      <c r="N86" s="22"/>
      <c r="O86" s="22" t="s">
        <v>728</v>
      </c>
      <c r="P86" s="22">
        <v>17</v>
      </c>
      <c r="Q86" s="22" t="s">
        <v>729</v>
      </c>
      <c r="R86" s="22" t="s">
        <v>730</v>
      </c>
      <c r="S86" s="22">
        <v>17</v>
      </c>
      <c r="T86" s="18"/>
      <c r="W86" s="9" t="s">
        <v>731</v>
      </c>
      <c r="X86" s="8">
        <v>43921</v>
      </c>
      <c r="Y86" s="8">
        <v>43921</v>
      </c>
    </row>
    <row r="87" spans="1:26" x14ac:dyDescent="0.25">
      <c r="A87" s="9">
        <v>2020</v>
      </c>
      <c r="B87" s="8">
        <v>43831</v>
      </c>
      <c r="C87" s="8">
        <v>43921</v>
      </c>
      <c r="D87" s="9" t="s">
        <v>740</v>
      </c>
      <c r="E87" s="9" t="s">
        <v>411</v>
      </c>
      <c r="F87" s="9" t="s">
        <v>741</v>
      </c>
      <c r="G87" s="9" t="s">
        <v>601</v>
      </c>
      <c r="I87" s="22" t="s">
        <v>742</v>
      </c>
      <c r="J87" s="22"/>
      <c r="K87" s="22" t="s">
        <v>726</v>
      </c>
      <c r="L87" s="22" t="s">
        <v>727</v>
      </c>
      <c r="M87" s="9">
        <v>17</v>
      </c>
      <c r="N87" s="22"/>
      <c r="O87" s="22" t="s">
        <v>728</v>
      </c>
      <c r="P87" s="22">
        <v>17</v>
      </c>
      <c r="Q87" s="22" t="s">
        <v>729</v>
      </c>
      <c r="R87" s="22" t="s">
        <v>730</v>
      </c>
      <c r="S87" s="22">
        <v>17</v>
      </c>
      <c r="T87" s="18"/>
      <c r="W87" s="9" t="s">
        <v>731</v>
      </c>
      <c r="X87" s="8">
        <v>43921</v>
      </c>
      <c r="Y87" s="8">
        <v>43921</v>
      </c>
    </row>
    <row r="88" spans="1:26" x14ac:dyDescent="0.25">
      <c r="A88" s="9">
        <v>2020</v>
      </c>
      <c r="B88" s="8">
        <v>43831</v>
      </c>
      <c r="C88" s="8">
        <v>43921</v>
      </c>
      <c r="D88" s="9" t="s">
        <v>743</v>
      </c>
      <c r="E88" s="9" t="s">
        <v>744</v>
      </c>
      <c r="F88" s="9" t="s">
        <v>745</v>
      </c>
      <c r="G88" s="9" t="s">
        <v>746</v>
      </c>
      <c r="I88" s="9" t="s">
        <v>747</v>
      </c>
      <c r="J88" s="9" t="s">
        <v>420</v>
      </c>
      <c r="K88" s="9" t="s">
        <v>748</v>
      </c>
      <c r="L88" s="9" t="s">
        <v>749</v>
      </c>
      <c r="M88" s="9">
        <v>17</v>
      </c>
      <c r="N88" s="9">
        <v>260.64</v>
      </c>
      <c r="O88" s="9" t="s">
        <v>750</v>
      </c>
      <c r="P88" s="22">
        <v>17</v>
      </c>
      <c r="Q88" s="9" t="s">
        <v>750</v>
      </c>
      <c r="R88" s="22" t="s">
        <v>730</v>
      </c>
      <c r="S88" s="22">
        <v>17</v>
      </c>
      <c r="W88" s="9" t="s">
        <v>731</v>
      </c>
      <c r="X88" s="8">
        <v>43921</v>
      </c>
      <c r="Y88" s="8">
        <v>43921</v>
      </c>
      <c r="Z88" s="18"/>
    </row>
    <row r="89" spans="1:26" x14ac:dyDescent="0.25">
      <c r="A89" s="9">
        <v>2020</v>
      </c>
      <c r="B89" s="8">
        <v>43831</v>
      </c>
      <c r="C89" s="8">
        <v>43921</v>
      </c>
      <c r="D89" s="9" t="s">
        <v>751</v>
      </c>
      <c r="E89" s="9" t="s">
        <v>752</v>
      </c>
      <c r="F89" s="9" t="s">
        <v>753</v>
      </c>
      <c r="G89" s="9" t="s">
        <v>746</v>
      </c>
      <c r="H89" s="12"/>
      <c r="I89" s="9" t="s">
        <v>754</v>
      </c>
      <c r="K89" s="9" t="s">
        <v>340</v>
      </c>
      <c r="L89" s="9" t="s">
        <v>755</v>
      </c>
      <c r="M89" s="9">
        <v>17</v>
      </c>
      <c r="O89" s="9" t="s">
        <v>756</v>
      </c>
      <c r="P89" s="22">
        <v>17</v>
      </c>
      <c r="Q89" s="9" t="s">
        <v>756</v>
      </c>
      <c r="R89" s="22" t="s">
        <v>730</v>
      </c>
      <c r="S89" s="22">
        <v>17</v>
      </c>
      <c r="W89" s="9" t="s">
        <v>731</v>
      </c>
      <c r="X89" s="8">
        <v>43921</v>
      </c>
      <c r="Y89" s="8">
        <v>43921</v>
      </c>
      <c r="Z89" s="18"/>
    </row>
    <row r="90" spans="1:26" x14ac:dyDescent="0.25">
      <c r="A90" s="9">
        <v>2020</v>
      </c>
      <c r="B90" s="8">
        <v>43831</v>
      </c>
      <c r="C90" s="8">
        <v>43921</v>
      </c>
      <c r="D90" s="9" t="s">
        <v>757</v>
      </c>
      <c r="E90" s="9" t="s">
        <v>758</v>
      </c>
      <c r="F90" s="9" t="s">
        <v>759</v>
      </c>
      <c r="G90" s="9" t="s">
        <v>746</v>
      </c>
      <c r="I90" s="9" t="s">
        <v>760</v>
      </c>
      <c r="J90" s="9" t="s">
        <v>420</v>
      </c>
      <c r="K90" s="9" t="s">
        <v>340</v>
      </c>
      <c r="L90" s="9" t="s">
        <v>761</v>
      </c>
      <c r="M90" s="9">
        <v>17</v>
      </c>
      <c r="O90" s="9" t="s">
        <v>762</v>
      </c>
      <c r="Q90" s="9" t="s">
        <v>763</v>
      </c>
      <c r="R90" s="22" t="s">
        <v>730</v>
      </c>
      <c r="S90" s="22">
        <v>17</v>
      </c>
      <c r="W90" s="9" t="s">
        <v>731</v>
      </c>
      <c r="X90" s="8">
        <v>43921</v>
      </c>
      <c r="Y90" s="8">
        <v>43921</v>
      </c>
      <c r="Z90" s="18"/>
    </row>
    <row r="91" spans="1:26" x14ac:dyDescent="0.25">
      <c r="A91" s="9">
        <v>2020</v>
      </c>
      <c r="B91" s="8">
        <v>43831</v>
      </c>
      <c r="C91" s="8">
        <v>43921</v>
      </c>
      <c r="D91" s="9" t="s">
        <v>764</v>
      </c>
      <c r="E91" s="9" t="s">
        <v>765</v>
      </c>
      <c r="F91" s="9" t="s">
        <v>766</v>
      </c>
      <c r="G91" s="9" t="s">
        <v>746</v>
      </c>
      <c r="I91" s="9" t="s">
        <v>767</v>
      </c>
      <c r="J91" s="9" t="s">
        <v>420</v>
      </c>
      <c r="K91" s="9" t="s">
        <v>340</v>
      </c>
      <c r="L91" s="9" t="s">
        <v>768</v>
      </c>
      <c r="M91" s="9">
        <v>17</v>
      </c>
      <c r="N91" s="9">
        <v>0</v>
      </c>
      <c r="O91" s="9" t="s">
        <v>762</v>
      </c>
      <c r="Q91" s="9" t="s">
        <v>769</v>
      </c>
      <c r="R91" s="22" t="s">
        <v>730</v>
      </c>
      <c r="S91" s="22">
        <v>17</v>
      </c>
      <c r="W91" s="9" t="s">
        <v>731</v>
      </c>
      <c r="X91" s="8">
        <v>43921</v>
      </c>
      <c r="Y91" s="8">
        <v>43921</v>
      </c>
      <c r="Z91" s="18"/>
    </row>
    <row r="92" spans="1:26" x14ac:dyDescent="0.25">
      <c r="A92" s="9">
        <v>2020</v>
      </c>
      <c r="B92" s="8">
        <v>43831</v>
      </c>
      <c r="C92" s="8">
        <v>43921</v>
      </c>
      <c r="D92" s="9" t="s">
        <v>770</v>
      </c>
      <c r="E92" s="9" t="s">
        <v>744</v>
      </c>
      <c r="F92" s="9" t="s">
        <v>771</v>
      </c>
      <c r="G92" s="9" t="s">
        <v>746</v>
      </c>
      <c r="I92" s="9" t="s">
        <v>772</v>
      </c>
      <c r="K92" s="9" t="s">
        <v>340</v>
      </c>
      <c r="L92" s="9" t="s">
        <v>749</v>
      </c>
      <c r="M92" s="9">
        <v>17</v>
      </c>
      <c r="N92" s="9">
        <v>1346.64</v>
      </c>
      <c r="O92" s="9" t="s">
        <v>773</v>
      </c>
      <c r="P92" s="22">
        <v>17</v>
      </c>
      <c r="Q92" s="9" t="s">
        <v>774</v>
      </c>
      <c r="R92" s="22" t="s">
        <v>730</v>
      </c>
      <c r="S92" s="22">
        <v>17</v>
      </c>
      <c r="W92" s="9" t="s">
        <v>731</v>
      </c>
      <c r="X92" s="8">
        <v>43921</v>
      </c>
      <c r="Y92" s="8">
        <v>43921</v>
      </c>
      <c r="Z92" s="18"/>
    </row>
    <row r="93" spans="1:26" x14ac:dyDescent="0.25">
      <c r="A93" s="9">
        <v>2020</v>
      </c>
      <c r="B93" s="8">
        <v>43831</v>
      </c>
      <c r="C93" s="8">
        <v>43921</v>
      </c>
      <c r="D93" s="9" t="s">
        <v>775</v>
      </c>
      <c r="E93" s="9" t="s">
        <v>744</v>
      </c>
      <c r="F93" s="9" t="s">
        <v>771</v>
      </c>
      <c r="G93" s="9" t="s">
        <v>746</v>
      </c>
      <c r="I93" s="9" t="s">
        <v>772</v>
      </c>
      <c r="K93" s="9" t="s">
        <v>340</v>
      </c>
      <c r="L93" s="9" t="s">
        <v>247</v>
      </c>
      <c r="M93" s="9">
        <v>17</v>
      </c>
      <c r="O93" s="9" t="s">
        <v>776</v>
      </c>
      <c r="P93" s="22">
        <v>17</v>
      </c>
      <c r="Q93" s="9" t="s">
        <v>774</v>
      </c>
      <c r="R93" s="22" t="s">
        <v>730</v>
      </c>
      <c r="S93" s="22">
        <v>17</v>
      </c>
      <c r="W93" s="9" t="s">
        <v>731</v>
      </c>
      <c r="X93" s="8">
        <v>43921</v>
      </c>
      <c r="Y93" s="8">
        <v>43921</v>
      </c>
      <c r="Z93" s="18"/>
    </row>
    <row r="94" spans="1:26" x14ac:dyDescent="0.25">
      <c r="A94" s="9">
        <v>2020</v>
      </c>
      <c r="B94" s="8">
        <v>43831</v>
      </c>
      <c r="C94" s="8">
        <v>43921</v>
      </c>
      <c r="D94" s="9" t="s">
        <v>777</v>
      </c>
      <c r="E94" s="9" t="s">
        <v>744</v>
      </c>
      <c r="F94" s="9" t="s">
        <v>778</v>
      </c>
      <c r="G94" s="9" t="s">
        <v>746</v>
      </c>
      <c r="I94" s="9" t="s">
        <v>772</v>
      </c>
      <c r="K94" s="9" t="s">
        <v>340</v>
      </c>
      <c r="L94" s="9" t="s">
        <v>779</v>
      </c>
      <c r="M94" s="9">
        <v>17</v>
      </c>
      <c r="O94" s="9" t="s">
        <v>780</v>
      </c>
      <c r="P94" s="22">
        <v>17</v>
      </c>
      <c r="Q94" s="9" t="s">
        <v>774</v>
      </c>
      <c r="R94" s="22" t="s">
        <v>730</v>
      </c>
      <c r="S94" s="22">
        <v>17</v>
      </c>
      <c r="W94" s="9" t="s">
        <v>731</v>
      </c>
      <c r="X94" s="8">
        <v>43921</v>
      </c>
      <c r="Y94" s="8">
        <v>43921</v>
      </c>
      <c r="Z94" s="18"/>
    </row>
    <row r="95" spans="1:26" x14ac:dyDescent="0.25">
      <c r="A95" s="9">
        <v>2020</v>
      </c>
      <c r="B95" s="8">
        <v>43831</v>
      </c>
      <c r="C95" s="8">
        <v>43921</v>
      </c>
      <c r="D95" s="9" t="s">
        <v>781</v>
      </c>
      <c r="E95" s="9" t="s">
        <v>744</v>
      </c>
      <c r="F95" s="9" t="s">
        <v>778</v>
      </c>
      <c r="G95" s="9" t="s">
        <v>746</v>
      </c>
      <c r="I95" s="9" t="s">
        <v>782</v>
      </c>
      <c r="K95" s="9" t="s">
        <v>340</v>
      </c>
      <c r="L95" s="9" t="s">
        <v>779</v>
      </c>
      <c r="M95" s="9">
        <v>17</v>
      </c>
      <c r="O95" s="9" t="s">
        <v>783</v>
      </c>
      <c r="P95" s="22">
        <v>17</v>
      </c>
      <c r="Q95" s="9" t="s">
        <v>774</v>
      </c>
      <c r="R95" s="22" t="s">
        <v>730</v>
      </c>
      <c r="S95" s="22">
        <v>17</v>
      </c>
      <c r="W95" s="9" t="s">
        <v>731</v>
      </c>
      <c r="X95" s="8">
        <v>43921</v>
      </c>
      <c r="Y95" s="8">
        <v>43921</v>
      </c>
      <c r="Z95" s="18"/>
    </row>
    <row r="96" spans="1:26" x14ac:dyDescent="0.25">
      <c r="A96" s="9">
        <v>2020</v>
      </c>
      <c r="B96" s="8">
        <v>43831</v>
      </c>
      <c r="C96" s="8">
        <v>43921</v>
      </c>
      <c r="D96" s="9" t="s">
        <v>784</v>
      </c>
      <c r="E96" s="9" t="s">
        <v>744</v>
      </c>
      <c r="F96" s="9" t="s">
        <v>785</v>
      </c>
      <c r="G96" s="9" t="s">
        <v>746</v>
      </c>
      <c r="I96" s="9" t="s">
        <v>786</v>
      </c>
      <c r="J96" s="9" t="s">
        <v>420</v>
      </c>
      <c r="K96" s="9" t="s">
        <v>340</v>
      </c>
      <c r="L96" s="9" t="s">
        <v>787</v>
      </c>
      <c r="M96" s="9">
        <v>17</v>
      </c>
      <c r="O96" s="9" t="s">
        <v>788</v>
      </c>
      <c r="P96" s="22">
        <v>17</v>
      </c>
      <c r="Q96" s="9" t="s">
        <v>774</v>
      </c>
      <c r="R96" s="22" t="s">
        <v>730</v>
      </c>
      <c r="S96" s="22">
        <v>17</v>
      </c>
      <c r="W96" s="9" t="s">
        <v>731</v>
      </c>
      <c r="X96" s="8">
        <v>43921</v>
      </c>
      <c r="Y96" s="8">
        <v>43921</v>
      </c>
      <c r="Z96" s="18"/>
    </row>
    <row r="97" spans="1:26" x14ac:dyDescent="0.25">
      <c r="A97" s="9">
        <v>2020</v>
      </c>
      <c r="B97" s="8">
        <v>43831</v>
      </c>
      <c r="C97" s="8">
        <v>43921</v>
      </c>
      <c r="D97" s="9" t="s">
        <v>789</v>
      </c>
      <c r="E97" s="9" t="s">
        <v>790</v>
      </c>
      <c r="F97" s="9" t="s">
        <v>791</v>
      </c>
      <c r="G97" s="9" t="s">
        <v>746</v>
      </c>
      <c r="I97" s="9" t="s">
        <v>792</v>
      </c>
      <c r="J97" s="9" t="s">
        <v>420</v>
      </c>
      <c r="K97" s="9" t="s">
        <v>793</v>
      </c>
      <c r="L97" s="9" t="s">
        <v>247</v>
      </c>
      <c r="M97" s="9">
        <v>17</v>
      </c>
      <c r="N97" s="9">
        <v>0</v>
      </c>
      <c r="O97" s="9" t="s">
        <v>762</v>
      </c>
      <c r="Q97" s="9" t="s">
        <v>794</v>
      </c>
      <c r="R97" s="22" t="s">
        <v>730</v>
      </c>
      <c r="S97" s="22">
        <v>17</v>
      </c>
      <c r="W97" s="9" t="s">
        <v>731</v>
      </c>
      <c r="X97" s="8">
        <v>43921</v>
      </c>
      <c r="Y97" s="8">
        <v>43921</v>
      </c>
      <c r="Z97" s="18"/>
    </row>
    <row r="98" spans="1:26" x14ac:dyDescent="0.25">
      <c r="A98" s="9">
        <v>2020</v>
      </c>
      <c r="B98" s="8">
        <v>43831</v>
      </c>
      <c r="C98" s="8">
        <v>43921</v>
      </c>
      <c r="D98" s="9" t="s">
        <v>795</v>
      </c>
      <c r="E98" s="9" t="s">
        <v>796</v>
      </c>
      <c r="F98" s="9" t="s">
        <v>791</v>
      </c>
      <c r="G98" s="9" t="s">
        <v>746</v>
      </c>
      <c r="I98" s="9" t="s">
        <v>797</v>
      </c>
      <c r="J98" s="9" t="s">
        <v>420</v>
      </c>
      <c r="K98" s="9" t="s">
        <v>793</v>
      </c>
      <c r="L98" s="9" t="s">
        <v>247</v>
      </c>
      <c r="M98" s="9">
        <v>17</v>
      </c>
      <c r="N98" s="9">
        <v>0</v>
      </c>
      <c r="O98" s="9" t="s">
        <v>762</v>
      </c>
      <c r="Q98" s="9" t="s">
        <v>798</v>
      </c>
      <c r="R98" s="22" t="s">
        <v>730</v>
      </c>
      <c r="S98" s="22">
        <v>17</v>
      </c>
      <c r="W98" s="9" t="s">
        <v>731</v>
      </c>
      <c r="X98" s="8">
        <v>43921</v>
      </c>
      <c r="Y98" s="8">
        <v>43921</v>
      </c>
      <c r="Z98" s="18"/>
    </row>
    <row r="99" spans="1:26" x14ac:dyDescent="0.25">
      <c r="A99" s="9">
        <v>2020</v>
      </c>
      <c r="B99" s="8">
        <v>43831</v>
      </c>
      <c r="C99" s="8">
        <v>43921</v>
      </c>
      <c r="D99" s="9" t="s">
        <v>799</v>
      </c>
      <c r="E99" s="9" t="s">
        <v>790</v>
      </c>
      <c r="F99" s="9" t="s">
        <v>800</v>
      </c>
      <c r="G99" s="9" t="s">
        <v>746</v>
      </c>
      <c r="I99" s="9" t="s">
        <v>801</v>
      </c>
      <c r="J99" s="9" t="s">
        <v>420</v>
      </c>
      <c r="K99" s="9" t="s">
        <v>793</v>
      </c>
      <c r="L99" s="9" t="s">
        <v>247</v>
      </c>
      <c r="M99" s="9">
        <v>17</v>
      </c>
      <c r="N99" s="9">
        <v>0</v>
      </c>
      <c r="O99" s="9" t="s">
        <v>762</v>
      </c>
      <c r="Q99" s="9" t="s">
        <v>798</v>
      </c>
      <c r="R99" s="22" t="s">
        <v>730</v>
      </c>
      <c r="S99" s="22">
        <v>17</v>
      </c>
      <c r="W99" s="9" t="s">
        <v>731</v>
      </c>
      <c r="X99" s="8">
        <v>43921</v>
      </c>
      <c r="Y99" s="8">
        <v>43921</v>
      </c>
      <c r="Z99" s="18"/>
    </row>
    <row r="100" spans="1:26" x14ac:dyDescent="0.25">
      <c r="A100" s="9">
        <v>2020</v>
      </c>
      <c r="B100" s="8">
        <v>43831</v>
      </c>
      <c r="C100" s="8">
        <v>43921</v>
      </c>
      <c r="D100" s="9" t="s">
        <v>802</v>
      </c>
      <c r="E100" s="9" t="s">
        <v>803</v>
      </c>
      <c r="F100" s="9" t="s">
        <v>804</v>
      </c>
      <c r="G100" s="9" t="s">
        <v>746</v>
      </c>
      <c r="I100" s="9" t="s">
        <v>805</v>
      </c>
      <c r="J100" s="9" t="s">
        <v>420</v>
      </c>
      <c r="K100" s="9" t="s">
        <v>793</v>
      </c>
      <c r="L100" s="9" t="s">
        <v>247</v>
      </c>
      <c r="M100" s="9">
        <v>17</v>
      </c>
      <c r="N100" s="9">
        <v>0</v>
      </c>
      <c r="O100" s="9" t="s">
        <v>762</v>
      </c>
      <c r="Q100" s="9" t="s">
        <v>798</v>
      </c>
      <c r="R100" s="22" t="s">
        <v>730</v>
      </c>
      <c r="S100" s="22">
        <v>17</v>
      </c>
      <c r="W100" s="9" t="s">
        <v>731</v>
      </c>
      <c r="X100" s="8">
        <v>43921</v>
      </c>
      <c r="Y100" s="8">
        <v>43921</v>
      </c>
      <c r="Z100" s="18"/>
    </row>
    <row r="101" spans="1:26" x14ac:dyDescent="0.25">
      <c r="A101" s="9">
        <v>2020</v>
      </c>
      <c r="B101" s="8">
        <v>43831</v>
      </c>
      <c r="C101" s="8">
        <v>43921</v>
      </c>
      <c r="D101" s="9" t="s">
        <v>806</v>
      </c>
      <c r="E101" s="9" t="s">
        <v>744</v>
      </c>
      <c r="F101" s="9" t="s">
        <v>807</v>
      </c>
      <c r="G101" s="9" t="s">
        <v>746</v>
      </c>
      <c r="I101" s="9" t="s">
        <v>808</v>
      </c>
      <c r="J101" s="9" t="s">
        <v>420</v>
      </c>
      <c r="K101" s="9" t="s">
        <v>793</v>
      </c>
      <c r="L101" s="9" t="s">
        <v>247</v>
      </c>
      <c r="M101" s="9">
        <v>17</v>
      </c>
      <c r="N101" s="9">
        <v>0</v>
      </c>
      <c r="O101" s="9" t="s">
        <v>762</v>
      </c>
      <c r="Q101" s="9" t="s">
        <v>809</v>
      </c>
      <c r="R101" s="22" t="s">
        <v>730</v>
      </c>
      <c r="S101" s="22">
        <v>17</v>
      </c>
      <c r="W101" s="9" t="s">
        <v>731</v>
      </c>
      <c r="X101" s="8">
        <v>43921</v>
      </c>
      <c r="Y101" s="8">
        <v>43921</v>
      </c>
      <c r="Z101" s="18"/>
    </row>
    <row r="102" spans="1:26" x14ac:dyDescent="0.25">
      <c r="A102" s="9">
        <v>2020</v>
      </c>
      <c r="B102" s="8">
        <v>43831</v>
      </c>
      <c r="C102" s="8">
        <v>43921</v>
      </c>
      <c r="D102" s="9" t="s">
        <v>819</v>
      </c>
      <c r="E102" s="9" t="s">
        <v>820</v>
      </c>
      <c r="F102" s="9" t="s">
        <v>821</v>
      </c>
      <c r="G102" s="9" t="s">
        <v>822</v>
      </c>
      <c r="H102" s="12" t="s">
        <v>823</v>
      </c>
      <c r="I102" s="9" t="s">
        <v>824</v>
      </c>
      <c r="J102" s="12" t="s">
        <v>823</v>
      </c>
      <c r="K102" s="9" t="s">
        <v>825</v>
      </c>
      <c r="L102" s="9" t="s">
        <v>826</v>
      </c>
      <c r="M102" s="9">
        <v>18</v>
      </c>
      <c r="N102" s="9">
        <v>0</v>
      </c>
      <c r="P102" s="9">
        <v>18</v>
      </c>
      <c r="Q102" s="9" t="s">
        <v>827</v>
      </c>
      <c r="R102" s="9" t="s">
        <v>828</v>
      </c>
      <c r="S102" s="9">
        <v>18</v>
      </c>
      <c r="T102" s="9" t="s">
        <v>829</v>
      </c>
      <c r="W102" s="9" t="s">
        <v>830</v>
      </c>
      <c r="X102" s="8">
        <v>43921</v>
      </c>
      <c r="Y102" s="8">
        <v>43921</v>
      </c>
      <c r="Z102" s="9" t="s">
        <v>831</v>
      </c>
    </row>
    <row r="103" spans="1:26" x14ac:dyDescent="0.25">
      <c r="A103" s="9">
        <v>2020</v>
      </c>
      <c r="B103" s="8">
        <v>43831</v>
      </c>
      <c r="C103" s="8">
        <v>43921</v>
      </c>
      <c r="D103" s="9" t="s">
        <v>832</v>
      </c>
      <c r="E103" s="9" t="s">
        <v>820</v>
      </c>
      <c r="F103" s="9" t="s">
        <v>821</v>
      </c>
      <c r="G103" s="9" t="s">
        <v>822</v>
      </c>
      <c r="H103" s="12" t="s">
        <v>823</v>
      </c>
      <c r="I103" s="9" t="s">
        <v>833</v>
      </c>
      <c r="J103" s="12" t="s">
        <v>834</v>
      </c>
      <c r="K103" s="9" t="s">
        <v>835</v>
      </c>
      <c r="L103" s="9" t="s">
        <v>826</v>
      </c>
      <c r="M103" s="9">
        <v>19</v>
      </c>
      <c r="N103" s="9">
        <v>1563.84</v>
      </c>
      <c r="O103" s="9" t="s">
        <v>836</v>
      </c>
      <c r="P103" s="9">
        <v>19</v>
      </c>
      <c r="Q103" s="9" t="s">
        <v>837</v>
      </c>
      <c r="R103" s="9" t="s">
        <v>828</v>
      </c>
      <c r="S103" s="9">
        <v>19</v>
      </c>
      <c r="T103" s="9" t="s">
        <v>829</v>
      </c>
      <c r="W103" s="9" t="s">
        <v>830</v>
      </c>
      <c r="X103" s="8">
        <v>43921</v>
      </c>
      <c r="Y103" s="8">
        <v>43921</v>
      </c>
      <c r="Z103" s="9" t="s">
        <v>831</v>
      </c>
    </row>
    <row r="104" spans="1:26" x14ac:dyDescent="0.25">
      <c r="A104" s="9">
        <v>2020</v>
      </c>
      <c r="B104" s="8">
        <v>43831</v>
      </c>
      <c r="C104" s="8">
        <v>43921</v>
      </c>
      <c r="D104" s="9" t="s">
        <v>838</v>
      </c>
      <c r="E104" s="9" t="s">
        <v>839</v>
      </c>
      <c r="F104" s="9" t="s">
        <v>821</v>
      </c>
      <c r="G104" s="9" t="s">
        <v>822</v>
      </c>
      <c r="H104" s="12" t="s">
        <v>840</v>
      </c>
      <c r="I104" s="9" t="s">
        <v>841</v>
      </c>
      <c r="J104" s="12" t="s">
        <v>834</v>
      </c>
      <c r="K104" s="9" t="s">
        <v>835</v>
      </c>
      <c r="L104" s="9" t="s">
        <v>826</v>
      </c>
      <c r="M104" s="9">
        <v>20</v>
      </c>
      <c r="N104" s="9">
        <v>6081.6</v>
      </c>
      <c r="O104" s="9" t="s">
        <v>836</v>
      </c>
      <c r="P104" s="9">
        <v>20</v>
      </c>
      <c r="Q104" s="9" t="s">
        <v>837</v>
      </c>
      <c r="S104" s="9">
        <v>20</v>
      </c>
      <c r="T104" s="9" t="s">
        <v>829</v>
      </c>
      <c r="W104" s="9" t="s">
        <v>830</v>
      </c>
      <c r="X104" s="8">
        <v>43921</v>
      </c>
      <c r="Y104" s="8">
        <v>43921</v>
      </c>
      <c r="Z104" s="9" t="s">
        <v>831</v>
      </c>
    </row>
    <row r="105" spans="1:26" x14ac:dyDescent="0.25">
      <c r="A105" s="6">
        <v>2020</v>
      </c>
      <c r="B105" s="7">
        <v>43831</v>
      </c>
      <c r="C105" s="7">
        <v>43921</v>
      </c>
      <c r="D105" s="2" t="s">
        <v>229</v>
      </c>
      <c r="E105" s="2" t="s">
        <v>232</v>
      </c>
      <c r="F105" s="17" t="s">
        <v>252</v>
      </c>
      <c r="G105" s="6" t="s">
        <v>270</v>
      </c>
      <c r="H105" s="6"/>
      <c r="I105" s="10" t="s">
        <v>233</v>
      </c>
      <c r="J105" s="13" t="s">
        <v>261</v>
      </c>
      <c r="K105" s="10" t="s">
        <v>236</v>
      </c>
      <c r="L105" s="6" t="s">
        <v>247</v>
      </c>
      <c r="M105" s="6">
        <v>21</v>
      </c>
      <c r="N105" s="14">
        <v>86.88</v>
      </c>
      <c r="O105" s="2" t="s">
        <v>271</v>
      </c>
      <c r="P105" s="6">
        <v>21</v>
      </c>
      <c r="Q105" s="2" t="s">
        <v>237</v>
      </c>
      <c r="R105" s="2" t="s">
        <v>240</v>
      </c>
      <c r="S105" s="6">
        <v>21</v>
      </c>
      <c r="T105" s="15" t="s">
        <v>264</v>
      </c>
      <c r="U105" s="6"/>
      <c r="V105" s="6"/>
      <c r="W105" s="2" t="s">
        <v>272</v>
      </c>
      <c r="X105" s="8">
        <v>43921</v>
      </c>
      <c r="Y105" s="8">
        <v>43921</v>
      </c>
      <c r="Z105" s="2" t="s">
        <v>269</v>
      </c>
    </row>
    <row r="106" spans="1:26" x14ac:dyDescent="0.25">
      <c r="A106" s="6">
        <v>2020</v>
      </c>
      <c r="B106" s="7">
        <v>43831</v>
      </c>
      <c r="C106" s="7">
        <v>43921</v>
      </c>
      <c r="D106" s="10" t="s">
        <v>230</v>
      </c>
      <c r="E106" s="2" t="s">
        <v>232</v>
      </c>
      <c r="F106" s="20" t="s">
        <v>253</v>
      </c>
      <c r="G106" s="6" t="s">
        <v>270</v>
      </c>
      <c r="H106" s="6"/>
      <c r="I106" s="10" t="s">
        <v>234</v>
      </c>
      <c r="J106" s="13" t="s">
        <v>266</v>
      </c>
      <c r="K106" s="10" t="s">
        <v>236</v>
      </c>
      <c r="L106" s="6" t="s">
        <v>248</v>
      </c>
      <c r="M106" s="6">
        <v>21</v>
      </c>
      <c r="N106" s="2">
        <v>608.16</v>
      </c>
      <c r="O106" s="2" t="s">
        <v>271</v>
      </c>
      <c r="P106" s="6">
        <v>21</v>
      </c>
      <c r="Q106" s="2" t="s">
        <v>238</v>
      </c>
      <c r="R106" s="2" t="s">
        <v>240</v>
      </c>
      <c r="S106" s="6">
        <v>22</v>
      </c>
      <c r="T106" s="15" t="s">
        <v>264</v>
      </c>
      <c r="U106" s="6"/>
      <c r="V106" s="6"/>
      <c r="W106" s="2" t="s">
        <v>272</v>
      </c>
      <c r="X106" s="8">
        <v>43921</v>
      </c>
      <c r="Y106" s="8">
        <v>43921</v>
      </c>
      <c r="Z106" s="2" t="s">
        <v>269</v>
      </c>
    </row>
    <row r="107" spans="1:26" x14ac:dyDescent="0.25">
      <c r="A107" s="6">
        <v>2020</v>
      </c>
      <c r="B107" s="7">
        <v>43831</v>
      </c>
      <c r="C107" s="7">
        <v>43921</v>
      </c>
      <c r="D107" s="10" t="s">
        <v>230</v>
      </c>
      <c r="E107" s="2" t="s">
        <v>232</v>
      </c>
      <c r="F107" s="20" t="s">
        <v>253</v>
      </c>
      <c r="G107" s="6" t="s">
        <v>270</v>
      </c>
      <c r="H107" s="6"/>
      <c r="I107" s="10" t="s">
        <v>234</v>
      </c>
      <c r="J107" s="13" t="s">
        <v>268</v>
      </c>
      <c r="K107" s="10" t="s">
        <v>267</v>
      </c>
      <c r="L107" s="6" t="s">
        <v>248</v>
      </c>
      <c r="M107" s="6">
        <v>21</v>
      </c>
      <c r="N107" s="2">
        <v>608.16</v>
      </c>
      <c r="O107" s="2" t="s">
        <v>271</v>
      </c>
      <c r="P107" s="6">
        <v>21</v>
      </c>
      <c r="Q107" s="2" t="s">
        <v>238</v>
      </c>
      <c r="R107" s="2" t="s">
        <v>240</v>
      </c>
      <c r="S107" s="6">
        <v>23</v>
      </c>
      <c r="T107" s="15" t="s">
        <v>264</v>
      </c>
      <c r="U107" s="6"/>
      <c r="V107" s="6"/>
      <c r="W107" s="2" t="s">
        <v>272</v>
      </c>
      <c r="X107" s="8">
        <v>43921</v>
      </c>
      <c r="Y107" s="8">
        <v>43921</v>
      </c>
      <c r="Z107" s="2" t="s">
        <v>269</v>
      </c>
    </row>
    <row r="108" spans="1:26" x14ac:dyDescent="0.25">
      <c r="A108" s="6">
        <v>2020</v>
      </c>
      <c r="B108" s="7">
        <v>43831</v>
      </c>
      <c r="C108" s="7">
        <v>43921</v>
      </c>
      <c r="D108" s="10" t="s">
        <v>231</v>
      </c>
      <c r="E108" s="2" t="s">
        <v>232</v>
      </c>
      <c r="F108" s="20" t="s">
        <v>254</v>
      </c>
      <c r="G108" s="6" t="s">
        <v>250</v>
      </c>
      <c r="H108" s="6"/>
      <c r="I108" s="10" t="s">
        <v>235</v>
      </c>
      <c r="J108" s="13" t="s">
        <v>262</v>
      </c>
      <c r="K108" s="10" t="s">
        <v>236</v>
      </c>
      <c r="L108" s="6" t="s">
        <v>248</v>
      </c>
      <c r="M108" s="6">
        <v>21</v>
      </c>
      <c r="N108" s="10">
        <v>323</v>
      </c>
      <c r="O108" s="2" t="s">
        <v>249</v>
      </c>
      <c r="P108" s="6">
        <v>21</v>
      </c>
      <c r="Q108" s="10" t="s">
        <v>239</v>
      </c>
      <c r="R108" s="2" t="s">
        <v>240</v>
      </c>
      <c r="S108" s="6">
        <v>23</v>
      </c>
      <c r="T108" s="15" t="s">
        <v>264</v>
      </c>
      <c r="U108" s="6"/>
      <c r="V108" s="6"/>
      <c r="W108" s="2" t="s">
        <v>272</v>
      </c>
      <c r="X108" s="8">
        <v>43921</v>
      </c>
      <c r="Y108" s="8">
        <v>43921</v>
      </c>
      <c r="Z108" s="2" t="s">
        <v>269</v>
      </c>
    </row>
    <row r="109" spans="1:26" x14ac:dyDescent="0.25">
      <c r="A109" s="9">
        <v>2020</v>
      </c>
      <c r="B109" s="8">
        <v>43831</v>
      </c>
      <c r="C109" s="8">
        <v>43921</v>
      </c>
      <c r="D109" s="9" t="s">
        <v>857</v>
      </c>
      <c r="E109" s="9" t="s">
        <v>858</v>
      </c>
      <c r="F109" s="9" t="s">
        <v>859</v>
      </c>
      <c r="G109" s="9" t="s">
        <v>270</v>
      </c>
      <c r="H109" s="12" t="s">
        <v>860</v>
      </c>
      <c r="K109" s="9" t="s">
        <v>340</v>
      </c>
      <c r="L109" s="9" t="s">
        <v>861</v>
      </c>
      <c r="M109" s="9">
        <v>30</v>
      </c>
      <c r="N109" s="9">
        <v>0</v>
      </c>
      <c r="R109" s="9" t="s">
        <v>862</v>
      </c>
      <c r="S109" s="9">
        <v>30</v>
      </c>
      <c r="T109" s="9" t="s">
        <v>863</v>
      </c>
      <c r="U109" s="12"/>
      <c r="W109" s="9" t="s">
        <v>864</v>
      </c>
      <c r="X109" s="8">
        <v>43921</v>
      </c>
      <c r="Y109" s="8">
        <v>43921</v>
      </c>
      <c r="Z109" s="9" t="s">
        <v>865</v>
      </c>
    </row>
    <row r="110" spans="1:26" x14ac:dyDescent="0.25">
      <c r="A110" s="6">
        <v>2020</v>
      </c>
      <c r="B110" s="7">
        <v>43831</v>
      </c>
      <c r="C110" s="7">
        <v>43921</v>
      </c>
      <c r="D110" s="6" t="s">
        <v>872</v>
      </c>
      <c r="E110" s="6" t="s">
        <v>873</v>
      </c>
      <c r="F110" s="6" t="s">
        <v>874</v>
      </c>
      <c r="G110" s="6" t="s">
        <v>270</v>
      </c>
      <c r="H110" s="6" t="s">
        <v>875</v>
      </c>
      <c r="I110" s="6" t="s">
        <v>360</v>
      </c>
      <c r="J110" s="6"/>
      <c r="K110" s="6" t="s">
        <v>876</v>
      </c>
      <c r="L110" s="6" t="s">
        <v>876</v>
      </c>
      <c r="M110" s="6">
        <v>32</v>
      </c>
      <c r="N110" s="6">
        <v>0</v>
      </c>
      <c r="O110" s="6" t="s">
        <v>877</v>
      </c>
      <c r="P110" s="6">
        <v>31</v>
      </c>
      <c r="Q110" s="6" t="s">
        <v>878</v>
      </c>
      <c r="R110" s="6" t="s">
        <v>879</v>
      </c>
      <c r="S110" s="6">
        <v>31</v>
      </c>
      <c r="T110" s="6" t="s">
        <v>880</v>
      </c>
      <c r="U110" s="15" t="s">
        <v>881</v>
      </c>
      <c r="V110" s="6"/>
      <c r="W110" s="6" t="s">
        <v>882</v>
      </c>
      <c r="X110" s="8">
        <v>43921</v>
      </c>
      <c r="Y110" s="8">
        <v>43921</v>
      </c>
      <c r="Z110" s="6"/>
    </row>
    <row r="111" spans="1:26" x14ac:dyDescent="0.25">
      <c r="A111" s="6">
        <v>2020</v>
      </c>
      <c r="B111" s="7">
        <v>43831</v>
      </c>
      <c r="C111" s="7">
        <v>43921</v>
      </c>
      <c r="D111" s="6" t="s">
        <v>883</v>
      </c>
      <c r="E111" s="6" t="s">
        <v>873</v>
      </c>
      <c r="F111" s="6" t="s">
        <v>884</v>
      </c>
      <c r="G111" s="6" t="s">
        <v>270</v>
      </c>
      <c r="H111" s="6" t="s">
        <v>875</v>
      </c>
      <c r="I111" s="6" t="s">
        <v>360</v>
      </c>
      <c r="J111" s="6"/>
      <c r="K111" s="6" t="s">
        <v>885</v>
      </c>
      <c r="L111" s="6" t="s">
        <v>885</v>
      </c>
      <c r="M111" s="6">
        <v>32</v>
      </c>
      <c r="N111" s="6">
        <v>0</v>
      </c>
      <c r="O111" s="6" t="s">
        <v>877</v>
      </c>
      <c r="P111" s="6">
        <v>31</v>
      </c>
      <c r="Q111" s="6" t="s">
        <v>878</v>
      </c>
      <c r="R111" s="6" t="s">
        <v>879</v>
      </c>
      <c r="S111" s="6">
        <v>31</v>
      </c>
      <c r="T111" s="6" t="s">
        <v>880</v>
      </c>
      <c r="U111" s="15" t="s">
        <v>881</v>
      </c>
      <c r="V111" s="6"/>
      <c r="W111" s="6" t="s">
        <v>882</v>
      </c>
      <c r="X111" s="8">
        <v>43921</v>
      </c>
      <c r="Y111" s="8">
        <v>43921</v>
      </c>
      <c r="Z111" s="6"/>
    </row>
    <row r="112" spans="1:26" x14ac:dyDescent="0.25">
      <c r="A112" s="6">
        <v>2020</v>
      </c>
      <c r="B112" s="7">
        <v>43831</v>
      </c>
      <c r="C112" s="7">
        <v>43921</v>
      </c>
      <c r="D112" s="6" t="s">
        <v>886</v>
      </c>
      <c r="E112" s="6" t="s">
        <v>873</v>
      </c>
      <c r="F112" s="6" t="s">
        <v>887</v>
      </c>
      <c r="G112" s="6" t="s">
        <v>270</v>
      </c>
      <c r="H112" s="6" t="s">
        <v>875</v>
      </c>
      <c r="I112" s="6" t="s">
        <v>360</v>
      </c>
      <c r="J112" s="6"/>
      <c r="K112" s="6" t="s">
        <v>888</v>
      </c>
      <c r="L112" s="6" t="s">
        <v>888</v>
      </c>
      <c r="M112" s="6">
        <v>32</v>
      </c>
      <c r="N112" s="6">
        <v>0</v>
      </c>
      <c r="O112" s="6" t="s">
        <v>877</v>
      </c>
      <c r="P112" s="6">
        <v>31</v>
      </c>
      <c r="Q112" s="6" t="s">
        <v>878</v>
      </c>
      <c r="R112" s="6" t="s">
        <v>879</v>
      </c>
      <c r="S112" s="6">
        <v>31</v>
      </c>
      <c r="T112" s="6" t="s">
        <v>880</v>
      </c>
      <c r="U112" s="15" t="s">
        <v>881</v>
      </c>
      <c r="V112" s="6"/>
      <c r="W112" s="6" t="s">
        <v>882</v>
      </c>
      <c r="X112" s="8">
        <v>43921</v>
      </c>
      <c r="Y112" s="8">
        <v>43921</v>
      </c>
      <c r="Z112" s="6"/>
    </row>
    <row r="113" spans="1:26" x14ac:dyDescent="0.25">
      <c r="A113" s="6">
        <v>2020</v>
      </c>
      <c r="B113" s="7">
        <v>43831</v>
      </c>
      <c r="C113" s="7">
        <v>43921</v>
      </c>
      <c r="D113" s="6" t="s">
        <v>889</v>
      </c>
      <c r="E113" s="6" t="s">
        <v>873</v>
      </c>
      <c r="F113" s="6" t="s">
        <v>890</v>
      </c>
      <c r="G113" s="6" t="s">
        <v>270</v>
      </c>
      <c r="H113" s="6" t="s">
        <v>875</v>
      </c>
      <c r="I113" s="6" t="s">
        <v>360</v>
      </c>
      <c r="J113" s="6"/>
      <c r="K113" s="6" t="s">
        <v>885</v>
      </c>
      <c r="L113" s="6" t="s">
        <v>885</v>
      </c>
      <c r="M113" s="6">
        <v>32</v>
      </c>
      <c r="N113" s="6">
        <v>0</v>
      </c>
      <c r="O113" s="6" t="s">
        <v>877</v>
      </c>
      <c r="P113" s="6">
        <v>31</v>
      </c>
      <c r="Q113" s="6" t="s">
        <v>878</v>
      </c>
      <c r="R113" s="6" t="s">
        <v>879</v>
      </c>
      <c r="S113" s="6">
        <v>31</v>
      </c>
      <c r="T113" s="6" t="s">
        <v>880</v>
      </c>
      <c r="U113" s="15" t="s">
        <v>881</v>
      </c>
      <c r="V113" s="6"/>
      <c r="W113" s="6" t="s">
        <v>882</v>
      </c>
      <c r="X113" s="8">
        <v>43921</v>
      </c>
      <c r="Y113" s="8">
        <v>43921</v>
      </c>
      <c r="Z113" s="6"/>
    </row>
    <row r="114" spans="1:26" x14ac:dyDescent="0.25">
      <c r="A114" s="6">
        <v>2020</v>
      </c>
      <c r="B114" s="7">
        <v>43831</v>
      </c>
      <c r="C114" s="7">
        <v>43921</v>
      </c>
      <c r="D114" s="6" t="s">
        <v>891</v>
      </c>
      <c r="E114" s="6" t="s">
        <v>873</v>
      </c>
      <c r="F114" s="6" t="s">
        <v>890</v>
      </c>
      <c r="G114" s="6" t="s">
        <v>270</v>
      </c>
      <c r="H114" s="6" t="s">
        <v>875</v>
      </c>
      <c r="I114" s="6" t="s">
        <v>360</v>
      </c>
      <c r="J114" s="6"/>
      <c r="K114" s="6" t="s">
        <v>892</v>
      </c>
      <c r="L114" s="6" t="s">
        <v>892</v>
      </c>
      <c r="M114" s="6">
        <v>32</v>
      </c>
      <c r="N114" s="6">
        <v>0</v>
      </c>
      <c r="O114" s="6" t="s">
        <v>877</v>
      </c>
      <c r="P114" s="6">
        <v>31</v>
      </c>
      <c r="Q114" s="6" t="s">
        <v>878</v>
      </c>
      <c r="R114" s="6" t="s">
        <v>879</v>
      </c>
      <c r="S114" s="6">
        <v>31</v>
      </c>
      <c r="T114" s="6" t="s">
        <v>880</v>
      </c>
      <c r="U114" s="15" t="s">
        <v>881</v>
      </c>
      <c r="V114" s="6"/>
      <c r="W114" s="6" t="s">
        <v>882</v>
      </c>
      <c r="X114" s="8">
        <v>43921</v>
      </c>
      <c r="Y114" s="8">
        <v>43921</v>
      </c>
      <c r="Z114" s="6"/>
    </row>
    <row r="115" spans="1:26" x14ac:dyDescent="0.25">
      <c r="A115" s="6">
        <v>2020</v>
      </c>
      <c r="B115" s="7">
        <v>43831</v>
      </c>
      <c r="C115" s="7">
        <v>43921</v>
      </c>
      <c r="D115" s="6" t="s">
        <v>893</v>
      </c>
      <c r="E115" s="6" t="s">
        <v>873</v>
      </c>
      <c r="F115" s="6" t="s">
        <v>894</v>
      </c>
      <c r="G115" s="6" t="s">
        <v>270</v>
      </c>
      <c r="H115" s="6" t="s">
        <v>875</v>
      </c>
      <c r="I115" s="6" t="s">
        <v>360</v>
      </c>
      <c r="J115" s="6"/>
      <c r="K115" s="6" t="s">
        <v>888</v>
      </c>
      <c r="L115" s="6" t="s">
        <v>888</v>
      </c>
      <c r="M115" s="6">
        <v>32</v>
      </c>
      <c r="N115" s="6">
        <v>0</v>
      </c>
      <c r="O115" s="6" t="s">
        <v>877</v>
      </c>
      <c r="P115" s="6">
        <v>31</v>
      </c>
      <c r="Q115" s="6" t="s">
        <v>878</v>
      </c>
      <c r="R115" s="6" t="s">
        <v>879</v>
      </c>
      <c r="S115" s="6">
        <v>31</v>
      </c>
      <c r="T115" s="6" t="s">
        <v>880</v>
      </c>
      <c r="U115" s="15" t="s">
        <v>881</v>
      </c>
      <c r="V115" s="6"/>
      <c r="W115" s="6" t="s">
        <v>882</v>
      </c>
      <c r="X115" s="8">
        <v>43921</v>
      </c>
      <c r="Y115" s="8">
        <v>43921</v>
      </c>
      <c r="Z115" s="6"/>
    </row>
    <row r="116" spans="1:26" x14ac:dyDescent="0.25">
      <c r="A116" s="6">
        <v>2020</v>
      </c>
      <c r="B116" s="7">
        <v>43831</v>
      </c>
      <c r="C116" s="7">
        <v>43921</v>
      </c>
      <c r="D116" s="6" t="s">
        <v>895</v>
      </c>
      <c r="E116" s="6" t="s">
        <v>873</v>
      </c>
      <c r="F116" s="6" t="s">
        <v>896</v>
      </c>
      <c r="G116" s="6" t="s">
        <v>270</v>
      </c>
      <c r="H116" s="6" t="s">
        <v>875</v>
      </c>
      <c r="I116" s="6" t="s">
        <v>360</v>
      </c>
      <c r="J116" s="6"/>
      <c r="K116" s="6" t="s">
        <v>888</v>
      </c>
      <c r="L116" s="6" t="s">
        <v>888</v>
      </c>
      <c r="M116" s="6">
        <v>32</v>
      </c>
      <c r="N116" s="6">
        <v>0</v>
      </c>
      <c r="O116" s="6" t="s">
        <v>877</v>
      </c>
      <c r="P116" s="6">
        <v>31</v>
      </c>
      <c r="Q116" s="6" t="s">
        <v>878</v>
      </c>
      <c r="R116" s="6" t="s">
        <v>879</v>
      </c>
      <c r="S116" s="6">
        <v>31</v>
      </c>
      <c r="T116" s="6" t="s">
        <v>880</v>
      </c>
      <c r="U116" s="15" t="s">
        <v>881</v>
      </c>
      <c r="V116" s="6"/>
      <c r="W116" s="6" t="s">
        <v>882</v>
      </c>
      <c r="X116" s="8">
        <v>43921</v>
      </c>
      <c r="Y116" s="8">
        <v>43921</v>
      </c>
      <c r="Z116" s="6"/>
    </row>
    <row r="117" spans="1:26" x14ac:dyDescent="0.25">
      <c r="A117" s="6">
        <v>2020</v>
      </c>
      <c r="B117" s="7">
        <v>43831</v>
      </c>
      <c r="C117" s="7">
        <v>43921</v>
      </c>
      <c r="D117" s="6" t="s">
        <v>897</v>
      </c>
      <c r="E117" s="6" t="s">
        <v>873</v>
      </c>
      <c r="F117" s="6" t="s">
        <v>898</v>
      </c>
      <c r="G117" s="6" t="s">
        <v>270</v>
      </c>
      <c r="H117" s="6" t="s">
        <v>875</v>
      </c>
      <c r="I117" s="6" t="s">
        <v>360</v>
      </c>
      <c r="J117" s="6"/>
      <c r="K117" s="6" t="s">
        <v>251</v>
      </c>
      <c r="L117" s="6" t="s">
        <v>251</v>
      </c>
      <c r="M117" s="6"/>
      <c r="N117" s="6"/>
      <c r="O117" s="6" t="s">
        <v>877</v>
      </c>
      <c r="P117" s="6">
        <v>31</v>
      </c>
      <c r="Q117" s="6" t="s">
        <v>878</v>
      </c>
      <c r="R117" s="6" t="s">
        <v>879</v>
      </c>
      <c r="S117" s="6">
        <v>31</v>
      </c>
      <c r="T117" s="6" t="s">
        <v>880</v>
      </c>
      <c r="U117" s="15" t="s">
        <v>881</v>
      </c>
      <c r="V117" s="6"/>
      <c r="W117" s="6" t="s">
        <v>882</v>
      </c>
      <c r="X117" s="8">
        <v>43921</v>
      </c>
      <c r="Y117" s="8">
        <v>43921</v>
      </c>
      <c r="Z117" s="6"/>
    </row>
    <row r="118" spans="1:26" x14ac:dyDescent="0.25">
      <c r="A118" s="6">
        <v>2020</v>
      </c>
      <c r="B118" s="7">
        <v>43831</v>
      </c>
      <c r="C118" s="7">
        <v>43921</v>
      </c>
      <c r="D118" s="6" t="s">
        <v>899</v>
      </c>
      <c r="E118" s="6" t="s">
        <v>873</v>
      </c>
      <c r="F118" s="6" t="s">
        <v>900</v>
      </c>
      <c r="G118" s="6" t="s">
        <v>270</v>
      </c>
      <c r="H118" s="6" t="s">
        <v>875</v>
      </c>
      <c r="I118" s="6" t="s">
        <v>360</v>
      </c>
      <c r="J118" s="6"/>
      <c r="K118" s="6" t="s">
        <v>885</v>
      </c>
      <c r="L118" s="6" t="s">
        <v>885</v>
      </c>
      <c r="M118" s="6">
        <v>32</v>
      </c>
      <c r="N118" s="6">
        <v>0</v>
      </c>
      <c r="O118" s="6" t="s">
        <v>877</v>
      </c>
      <c r="P118" s="6">
        <v>31</v>
      </c>
      <c r="Q118" s="6" t="s">
        <v>878</v>
      </c>
      <c r="R118" s="6" t="s">
        <v>879</v>
      </c>
      <c r="S118" s="6">
        <v>31</v>
      </c>
      <c r="T118" s="6" t="s">
        <v>880</v>
      </c>
      <c r="U118" s="15" t="s">
        <v>881</v>
      </c>
      <c r="V118" s="6"/>
      <c r="W118" s="6" t="s">
        <v>882</v>
      </c>
      <c r="X118" s="8">
        <v>43921</v>
      </c>
      <c r="Y118" s="8">
        <v>43921</v>
      </c>
      <c r="Z118" s="6" t="s">
        <v>420</v>
      </c>
    </row>
    <row r="119" spans="1:26" x14ac:dyDescent="0.25">
      <c r="A119" s="6">
        <v>2020</v>
      </c>
      <c r="B119" s="7">
        <v>43831</v>
      </c>
      <c r="C119" s="7">
        <v>43921</v>
      </c>
      <c r="D119" s="6" t="s">
        <v>901</v>
      </c>
      <c r="E119" s="6" t="s">
        <v>873</v>
      </c>
      <c r="F119" s="6" t="s">
        <v>902</v>
      </c>
      <c r="G119" s="6" t="s">
        <v>270</v>
      </c>
      <c r="H119" s="6" t="s">
        <v>875</v>
      </c>
      <c r="I119" s="6" t="s">
        <v>360</v>
      </c>
      <c r="J119" s="6"/>
      <c r="K119" s="6" t="s">
        <v>903</v>
      </c>
      <c r="L119" s="6" t="s">
        <v>903</v>
      </c>
      <c r="M119" s="6">
        <v>32</v>
      </c>
      <c r="N119" s="6">
        <v>0</v>
      </c>
      <c r="O119" s="6" t="s">
        <v>877</v>
      </c>
      <c r="P119" s="6">
        <v>31</v>
      </c>
      <c r="Q119" s="6" t="s">
        <v>878</v>
      </c>
      <c r="R119" s="6" t="s">
        <v>879</v>
      </c>
      <c r="S119" s="6">
        <v>31</v>
      </c>
      <c r="T119" s="6" t="s">
        <v>880</v>
      </c>
      <c r="U119" s="15" t="s">
        <v>881</v>
      </c>
      <c r="V119" s="6"/>
      <c r="W119" s="6" t="s">
        <v>882</v>
      </c>
      <c r="X119" s="8">
        <v>43921</v>
      </c>
      <c r="Y119" s="8">
        <v>43921</v>
      </c>
      <c r="Z119" s="6" t="s">
        <v>420</v>
      </c>
    </row>
    <row r="120" spans="1:26" x14ac:dyDescent="0.25">
      <c r="A120" s="6">
        <v>2020</v>
      </c>
      <c r="B120" s="7">
        <v>43831</v>
      </c>
      <c r="C120" s="7">
        <v>43921</v>
      </c>
      <c r="D120" s="6" t="s">
        <v>904</v>
      </c>
      <c r="E120" s="6" t="s">
        <v>873</v>
      </c>
      <c r="F120" s="6" t="s">
        <v>905</v>
      </c>
      <c r="G120" s="6" t="s">
        <v>270</v>
      </c>
      <c r="H120" s="6" t="s">
        <v>875</v>
      </c>
      <c r="I120" s="6" t="s">
        <v>360</v>
      </c>
      <c r="J120" s="6"/>
      <c r="K120" s="6" t="s">
        <v>885</v>
      </c>
      <c r="L120" s="6" t="s">
        <v>885</v>
      </c>
      <c r="M120" s="6">
        <v>32</v>
      </c>
      <c r="N120" s="6">
        <v>0</v>
      </c>
      <c r="O120" s="6" t="s">
        <v>877</v>
      </c>
      <c r="P120" s="6">
        <v>31</v>
      </c>
      <c r="Q120" s="6" t="s">
        <v>878</v>
      </c>
      <c r="R120" s="6" t="s">
        <v>879</v>
      </c>
      <c r="S120" s="6">
        <v>31</v>
      </c>
      <c r="T120" s="6" t="s">
        <v>880</v>
      </c>
      <c r="U120" s="15" t="s">
        <v>881</v>
      </c>
      <c r="V120" s="6"/>
      <c r="W120" s="6" t="s">
        <v>882</v>
      </c>
      <c r="X120" s="8">
        <v>43921</v>
      </c>
      <c r="Y120" s="8">
        <v>43921</v>
      </c>
      <c r="Z120" s="6" t="s">
        <v>420</v>
      </c>
    </row>
    <row r="121" spans="1:26" x14ac:dyDescent="0.25">
      <c r="A121" s="6">
        <v>2020</v>
      </c>
      <c r="B121" s="7">
        <v>43831</v>
      </c>
      <c r="C121" s="7">
        <v>43921</v>
      </c>
      <c r="D121" s="6" t="s">
        <v>906</v>
      </c>
      <c r="E121" s="6" t="s">
        <v>873</v>
      </c>
      <c r="F121" s="6" t="s">
        <v>907</v>
      </c>
      <c r="G121" s="6" t="s">
        <v>270</v>
      </c>
      <c r="H121" s="6" t="s">
        <v>875</v>
      </c>
      <c r="I121" s="6" t="s">
        <v>360</v>
      </c>
      <c r="J121" s="6"/>
      <c r="K121" s="6" t="s">
        <v>908</v>
      </c>
      <c r="L121" s="6" t="s">
        <v>908</v>
      </c>
      <c r="M121" s="6">
        <v>32</v>
      </c>
      <c r="N121" s="6">
        <v>0</v>
      </c>
      <c r="O121" s="6" t="s">
        <v>877</v>
      </c>
      <c r="P121" s="6">
        <v>31</v>
      </c>
      <c r="Q121" s="6" t="s">
        <v>878</v>
      </c>
      <c r="R121" s="6" t="s">
        <v>879</v>
      </c>
      <c r="S121" s="6">
        <v>31</v>
      </c>
      <c r="T121" s="6" t="s">
        <v>880</v>
      </c>
      <c r="U121" s="15" t="s">
        <v>881</v>
      </c>
      <c r="V121" s="6"/>
      <c r="W121" s="6" t="s">
        <v>882</v>
      </c>
      <c r="X121" s="8">
        <v>43921</v>
      </c>
      <c r="Y121" s="8">
        <v>43921</v>
      </c>
      <c r="Z121" s="6" t="s">
        <v>420</v>
      </c>
    </row>
    <row r="122" spans="1:26" x14ac:dyDescent="0.25">
      <c r="A122" s="6">
        <v>2020</v>
      </c>
      <c r="B122" s="7">
        <v>43831</v>
      </c>
      <c r="C122" s="7">
        <v>43921</v>
      </c>
      <c r="D122" s="6" t="s">
        <v>909</v>
      </c>
      <c r="E122" s="6" t="s">
        <v>873</v>
      </c>
      <c r="F122" s="6" t="s">
        <v>910</v>
      </c>
      <c r="G122" s="6" t="s">
        <v>270</v>
      </c>
      <c r="H122" s="6" t="s">
        <v>875</v>
      </c>
      <c r="I122" s="6" t="s">
        <v>360</v>
      </c>
      <c r="J122" s="6"/>
      <c r="K122" s="6" t="s">
        <v>885</v>
      </c>
      <c r="L122" s="6" t="s">
        <v>885</v>
      </c>
      <c r="M122" s="6">
        <v>32</v>
      </c>
      <c r="N122" s="6">
        <v>0</v>
      </c>
      <c r="O122" s="6" t="s">
        <v>877</v>
      </c>
      <c r="P122" s="6">
        <v>31</v>
      </c>
      <c r="Q122" s="6" t="s">
        <v>878</v>
      </c>
      <c r="R122" s="6" t="s">
        <v>879</v>
      </c>
      <c r="S122" s="6">
        <v>31</v>
      </c>
      <c r="T122" s="6" t="s">
        <v>880</v>
      </c>
      <c r="U122" s="15" t="s">
        <v>881</v>
      </c>
      <c r="V122" s="6"/>
      <c r="W122" s="6" t="s">
        <v>882</v>
      </c>
      <c r="X122" s="8">
        <v>43921</v>
      </c>
      <c r="Y122" s="8">
        <v>43921</v>
      </c>
      <c r="Z122" s="6" t="s">
        <v>420</v>
      </c>
    </row>
    <row r="123" spans="1:26" x14ac:dyDescent="0.25">
      <c r="A123" s="6">
        <v>2020</v>
      </c>
      <c r="B123" s="7">
        <v>43831</v>
      </c>
      <c r="C123" s="7">
        <v>43921</v>
      </c>
      <c r="D123" s="6" t="s">
        <v>911</v>
      </c>
      <c r="E123" s="6" t="s">
        <v>873</v>
      </c>
      <c r="F123" s="6" t="s">
        <v>912</v>
      </c>
      <c r="G123" s="6" t="s">
        <v>270</v>
      </c>
      <c r="H123" s="6" t="s">
        <v>875</v>
      </c>
      <c r="I123" s="6" t="s">
        <v>360</v>
      </c>
      <c r="J123" s="6"/>
      <c r="K123" s="6" t="s">
        <v>913</v>
      </c>
      <c r="L123" s="6" t="s">
        <v>913</v>
      </c>
      <c r="M123" s="6">
        <v>32</v>
      </c>
      <c r="N123" s="6">
        <v>0</v>
      </c>
      <c r="O123" s="6" t="s">
        <v>877</v>
      </c>
      <c r="P123" s="6">
        <v>31</v>
      </c>
      <c r="Q123" s="6" t="s">
        <v>878</v>
      </c>
      <c r="R123" s="6" t="s">
        <v>879</v>
      </c>
      <c r="S123" s="6">
        <v>31</v>
      </c>
      <c r="T123" s="6" t="s">
        <v>880</v>
      </c>
      <c r="U123" s="15" t="s">
        <v>881</v>
      </c>
      <c r="V123" s="6"/>
      <c r="W123" s="6" t="s">
        <v>882</v>
      </c>
      <c r="X123" s="8">
        <v>43921</v>
      </c>
      <c r="Y123" s="8">
        <v>43921</v>
      </c>
      <c r="Z123" s="6" t="s">
        <v>420</v>
      </c>
    </row>
    <row r="124" spans="1:26" x14ac:dyDescent="0.25">
      <c r="A124" s="6">
        <v>2020</v>
      </c>
      <c r="B124" s="7">
        <v>43831</v>
      </c>
      <c r="C124" s="7">
        <v>43921</v>
      </c>
      <c r="D124" s="6" t="s">
        <v>914</v>
      </c>
      <c r="E124" s="6" t="s">
        <v>873</v>
      </c>
      <c r="F124" s="6" t="s">
        <v>915</v>
      </c>
      <c r="G124" s="6" t="s">
        <v>270</v>
      </c>
      <c r="H124" s="6" t="s">
        <v>875</v>
      </c>
      <c r="I124" s="6" t="s">
        <v>360</v>
      </c>
      <c r="J124" s="6"/>
      <c r="K124" s="6" t="s">
        <v>908</v>
      </c>
      <c r="L124" s="6" t="s">
        <v>908</v>
      </c>
      <c r="M124" s="6">
        <v>32</v>
      </c>
      <c r="N124" s="6">
        <v>0</v>
      </c>
      <c r="O124" s="6" t="s">
        <v>877</v>
      </c>
      <c r="P124" s="6">
        <v>31</v>
      </c>
      <c r="Q124" s="6" t="s">
        <v>878</v>
      </c>
      <c r="R124" s="6" t="s">
        <v>879</v>
      </c>
      <c r="S124" s="6">
        <v>31</v>
      </c>
      <c r="T124" s="6" t="s">
        <v>880</v>
      </c>
      <c r="U124" s="15" t="s">
        <v>881</v>
      </c>
      <c r="V124" s="6"/>
      <c r="W124" s="6" t="s">
        <v>882</v>
      </c>
      <c r="X124" s="8">
        <v>43921</v>
      </c>
      <c r="Y124" s="8">
        <v>43921</v>
      </c>
      <c r="Z124" s="6" t="s">
        <v>420</v>
      </c>
    </row>
    <row r="125" spans="1:26" x14ac:dyDescent="0.25">
      <c r="A125" s="6">
        <v>2020</v>
      </c>
      <c r="B125" s="7">
        <v>43831</v>
      </c>
      <c r="C125" s="7">
        <v>43921</v>
      </c>
      <c r="D125" s="6" t="s">
        <v>916</v>
      </c>
      <c r="E125" s="6" t="s">
        <v>873</v>
      </c>
      <c r="F125" s="6" t="s">
        <v>915</v>
      </c>
      <c r="G125" s="6" t="s">
        <v>270</v>
      </c>
      <c r="H125" s="6" t="s">
        <v>875</v>
      </c>
      <c r="I125" s="6" t="s">
        <v>360</v>
      </c>
      <c r="J125" s="6"/>
      <c r="K125" s="6" t="s">
        <v>908</v>
      </c>
      <c r="L125" s="6" t="s">
        <v>908</v>
      </c>
      <c r="M125" s="6">
        <v>32</v>
      </c>
      <c r="N125" s="6">
        <v>0</v>
      </c>
      <c r="O125" s="6" t="s">
        <v>877</v>
      </c>
      <c r="P125" s="6">
        <v>31</v>
      </c>
      <c r="Q125" s="6" t="s">
        <v>878</v>
      </c>
      <c r="R125" s="6" t="s">
        <v>879</v>
      </c>
      <c r="S125" s="6">
        <v>31</v>
      </c>
      <c r="T125" s="6" t="s">
        <v>917</v>
      </c>
      <c r="U125" s="15" t="s">
        <v>881</v>
      </c>
      <c r="V125" s="6"/>
      <c r="W125" s="6" t="s">
        <v>882</v>
      </c>
      <c r="X125" s="8">
        <v>43921</v>
      </c>
      <c r="Y125" s="8">
        <v>43921</v>
      </c>
      <c r="Z125" s="6" t="s">
        <v>420</v>
      </c>
    </row>
    <row r="126" spans="1:26" x14ac:dyDescent="0.25">
      <c r="A126" s="6">
        <v>2020</v>
      </c>
      <c r="B126" s="7">
        <v>43831</v>
      </c>
      <c r="C126" s="7">
        <v>43921</v>
      </c>
      <c r="D126" s="6" t="s">
        <v>889</v>
      </c>
      <c r="E126" s="6" t="s">
        <v>873</v>
      </c>
      <c r="F126" s="6" t="s">
        <v>894</v>
      </c>
      <c r="G126" s="6" t="s">
        <v>270</v>
      </c>
      <c r="H126" s="6" t="s">
        <v>875</v>
      </c>
      <c r="I126" s="6" t="s">
        <v>360</v>
      </c>
      <c r="J126" s="6"/>
      <c r="K126" s="6" t="s">
        <v>885</v>
      </c>
      <c r="L126" s="6" t="s">
        <v>885</v>
      </c>
      <c r="M126" s="6">
        <v>32</v>
      </c>
      <c r="N126" s="6">
        <v>0</v>
      </c>
      <c r="O126" s="6" t="s">
        <v>877</v>
      </c>
      <c r="P126" s="6">
        <v>31</v>
      </c>
      <c r="Q126" s="6" t="s">
        <v>878</v>
      </c>
      <c r="R126" s="6" t="s">
        <v>879</v>
      </c>
      <c r="S126" s="6">
        <v>31</v>
      </c>
      <c r="T126" s="6" t="s">
        <v>880</v>
      </c>
      <c r="U126" s="15" t="s">
        <v>881</v>
      </c>
      <c r="V126" s="6"/>
      <c r="W126" s="6" t="s">
        <v>882</v>
      </c>
      <c r="X126" s="8">
        <v>43921</v>
      </c>
      <c r="Y126" s="8">
        <v>43921</v>
      </c>
      <c r="Z126" s="6" t="s">
        <v>420</v>
      </c>
    </row>
    <row r="127" spans="1:26" x14ac:dyDescent="0.25">
      <c r="A127" s="6">
        <v>2020</v>
      </c>
      <c r="B127" s="7">
        <v>43831</v>
      </c>
      <c r="C127" s="7">
        <v>43921</v>
      </c>
      <c r="D127" s="6" t="s">
        <v>899</v>
      </c>
      <c r="E127" s="6" t="s">
        <v>873</v>
      </c>
      <c r="F127" s="6" t="s">
        <v>918</v>
      </c>
      <c r="G127" s="6" t="s">
        <v>270</v>
      </c>
      <c r="H127" s="6" t="s">
        <v>875</v>
      </c>
      <c r="I127" s="6" t="s">
        <v>360</v>
      </c>
      <c r="J127" s="6"/>
      <c r="K127" s="6" t="s">
        <v>885</v>
      </c>
      <c r="L127" s="6" t="s">
        <v>885</v>
      </c>
      <c r="M127" s="6">
        <v>32</v>
      </c>
      <c r="N127" s="6">
        <v>0</v>
      </c>
      <c r="O127" s="6" t="s">
        <v>877</v>
      </c>
      <c r="P127" s="6">
        <v>31</v>
      </c>
      <c r="Q127" s="6" t="s">
        <v>878</v>
      </c>
      <c r="R127" s="6" t="s">
        <v>879</v>
      </c>
      <c r="S127" s="6">
        <v>31</v>
      </c>
      <c r="T127" s="6" t="s">
        <v>880</v>
      </c>
      <c r="U127" s="15" t="s">
        <v>881</v>
      </c>
      <c r="V127" s="6"/>
      <c r="W127" s="6" t="s">
        <v>882</v>
      </c>
      <c r="X127" s="8">
        <v>43921</v>
      </c>
      <c r="Y127" s="8">
        <v>43921</v>
      </c>
      <c r="Z127" s="6" t="s">
        <v>420</v>
      </c>
    </row>
    <row r="128" spans="1:26" x14ac:dyDescent="0.25">
      <c r="A128" s="6">
        <v>2020</v>
      </c>
      <c r="B128" s="7">
        <v>43831</v>
      </c>
      <c r="C128" s="7">
        <v>43921</v>
      </c>
      <c r="D128" s="6" t="s">
        <v>901</v>
      </c>
      <c r="E128" s="6" t="s">
        <v>873</v>
      </c>
      <c r="F128" s="6" t="s">
        <v>902</v>
      </c>
      <c r="G128" s="6" t="s">
        <v>270</v>
      </c>
      <c r="H128" s="6" t="s">
        <v>875</v>
      </c>
      <c r="I128" s="6" t="s">
        <v>360</v>
      </c>
      <c r="J128" s="6"/>
      <c r="K128" s="6" t="s">
        <v>903</v>
      </c>
      <c r="L128" s="6" t="s">
        <v>903</v>
      </c>
      <c r="M128" s="6">
        <v>32</v>
      </c>
      <c r="N128" s="6">
        <v>0</v>
      </c>
      <c r="O128" s="6" t="s">
        <v>877</v>
      </c>
      <c r="P128" s="6">
        <v>31</v>
      </c>
      <c r="Q128" s="6" t="s">
        <v>878</v>
      </c>
      <c r="R128" s="6" t="s">
        <v>879</v>
      </c>
      <c r="S128" s="6">
        <v>31</v>
      </c>
      <c r="T128" s="6" t="s">
        <v>880</v>
      </c>
      <c r="U128" s="15" t="s">
        <v>881</v>
      </c>
      <c r="V128" s="6"/>
      <c r="W128" s="6" t="s">
        <v>882</v>
      </c>
      <c r="X128" s="8">
        <v>43921</v>
      </c>
      <c r="Y128" s="8">
        <v>43921</v>
      </c>
      <c r="Z128" s="6" t="s">
        <v>420</v>
      </c>
    </row>
    <row r="129" spans="1:26" x14ac:dyDescent="0.25">
      <c r="A129" s="6">
        <v>2020</v>
      </c>
      <c r="B129" s="7">
        <v>43831</v>
      </c>
      <c r="C129" s="7">
        <v>43921</v>
      </c>
      <c r="D129" s="6" t="s">
        <v>904</v>
      </c>
      <c r="E129" s="6" t="s">
        <v>873</v>
      </c>
      <c r="F129" s="6" t="s">
        <v>905</v>
      </c>
      <c r="G129" s="6" t="s">
        <v>270</v>
      </c>
      <c r="H129" s="6" t="s">
        <v>875</v>
      </c>
      <c r="I129" s="6" t="s">
        <v>360</v>
      </c>
      <c r="J129" s="6"/>
      <c r="K129" s="6" t="s">
        <v>885</v>
      </c>
      <c r="L129" s="6" t="s">
        <v>885</v>
      </c>
      <c r="M129" s="6">
        <v>32</v>
      </c>
      <c r="N129" s="6">
        <v>0</v>
      </c>
      <c r="O129" s="6" t="s">
        <v>877</v>
      </c>
      <c r="P129" s="6">
        <v>31</v>
      </c>
      <c r="Q129" s="6" t="s">
        <v>878</v>
      </c>
      <c r="R129" s="6" t="s">
        <v>879</v>
      </c>
      <c r="S129" s="6">
        <v>31</v>
      </c>
      <c r="T129" s="6" t="s">
        <v>880</v>
      </c>
      <c r="U129" s="15" t="s">
        <v>881</v>
      </c>
      <c r="V129" s="6"/>
      <c r="W129" s="6" t="s">
        <v>882</v>
      </c>
      <c r="X129" s="8">
        <v>43921</v>
      </c>
      <c r="Y129" s="8">
        <v>43921</v>
      </c>
      <c r="Z129" s="6" t="s">
        <v>420</v>
      </c>
    </row>
    <row r="130" spans="1:26" x14ac:dyDescent="0.25">
      <c r="A130" s="6">
        <v>2020</v>
      </c>
      <c r="B130" s="7">
        <v>43831</v>
      </c>
      <c r="C130" s="7">
        <v>43921</v>
      </c>
      <c r="D130" s="6" t="s">
        <v>906</v>
      </c>
      <c r="E130" s="6" t="s">
        <v>873</v>
      </c>
      <c r="F130" s="6" t="s">
        <v>907</v>
      </c>
      <c r="G130" s="6" t="s">
        <v>270</v>
      </c>
      <c r="H130" s="6" t="s">
        <v>875</v>
      </c>
      <c r="I130" s="6" t="s">
        <v>360</v>
      </c>
      <c r="J130" s="6"/>
      <c r="K130" s="6" t="s">
        <v>908</v>
      </c>
      <c r="L130" s="6" t="s">
        <v>908</v>
      </c>
      <c r="M130" s="6">
        <v>32</v>
      </c>
      <c r="N130" s="6">
        <v>0</v>
      </c>
      <c r="O130" s="6" t="s">
        <v>877</v>
      </c>
      <c r="P130" s="6">
        <v>31</v>
      </c>
      <c r="Q130" s="6" t="s">
        <v>878</v>
      </c>
      <c r="R130" s="6" t="s">
        <v>879</v>
      </c>
      <c r="S130" s="6">
        <v>31</v>
      </c>
      <c r="T130" s="6" t="s">
        <v>880</v>
      </c>
      <c r="U130" s="15" t="s">
        <v>881</v>
      </c>
      <c r="V130" s="6"/>
      <c r="W130" s="6" t="s">
        <v>882</v>
      </c>
      <c r="X130" s="8">
        <v>43921</v>
      </c>
      <c r="Y130" s="8">
        <v>43921</v>
      </c>
      <c r="Z130" s="6" t="s">
        <v>420</v>
      </c>
    </row>
    <row r="131" spans="1:26" x14ac:dyDescent="0.25">
      <c r="A131" s="6">
        <v>2020</v>
      </c>
      <c r="B131" s="7">
        <v>43831</v>
      </c>
      <c r="C131" s="7">
        <v>43921</v>
      </c>
      <c r="D131" s="6" t="s">
        <v>909</v>
      </c>
      <c r="E131" s="6" t="s">
        <v>873</v>
      </c>
      <c r="F131" s="6" t="s">
        <v>910</v>
      </c>
      <c r="G131" s="6" t="s">
        <v>270</v>
      </c>
      <c r="H131" s="6" t="s">
        <v>875</v>
      </c>
      <c r="I131" s="6" t="s">
        <v>360</v>
      </c>
      <c r="J131" s="6"/>
      <c r="K131" s="6" t="s">
        <v>885</v>
      </c>
      <c r="L131" s="6" t="s">
        <v>885</v>
      </c>
      <c r="M131" s="6">
        <v>32</v>
      </c>
      <c r="N131" s="6">
        <v>0</v>
      </c>
      <c r="O131" s="6" t="s">
        <v>877</v>
      </c>
      <c r="P131" s="6">
        <v>31</v>
      </c>
      <c r="Q131" s="6" t="s">
        <v>878</v>
      </c>
      <c r="R131" s="6" t="s">
        <v>879</v>
      </c>
      <c r="S131" s="6">
        <v>31</v>
      </c>
      <c r="T131" s="6" t="s">
        <v>880</v>
      </c>
      <c r="U131" s="15" t="s">
        <v>881</v>
      </c>
      <c r="V131" s="6"/>
      <c r="W131" s="6" t="s">
        <v>882</v>
      </c>
      <c r="X131" s="8">
        <v>43921</v>
      </c>
      <c r="Y131" s="8">
        <v>43921</v>
      </c>
      <c r="Z131" s="6" t="s">
        <v>420</v>
      </c>
    </row>
    <row r="132" spans="1:26" x14ac:dyDescent="0.25">
      <c r="A132" s="6">
        <v>2020</v>
      </c>
      <c r="B132" s="7">
        <v>43831</v>
      </c>
      <c r="C132" s="7">
        <v>43921</v>
      </c>
      <c r="D132" s="6" t="s">
        <v>911</v>
      </c>
      <c r="E132" s="6" t="s">
        <v>873</v>
      </c>
      <c r="F132" s="6" t="s">
        <v>912</v>
      </c>
      <c r="G132" s="6" t="s">
        <v>270</v>
      </c>
      <c r="H132" s="6" t="s">
        <v>875</v>
      </c>
      <c r="I132" s="6" t="s">
        <v>360</v>
      </c>
      <c r="J132" s="6"/>
      <c r="K132" s="6" t="s">
        <v>913</v>
      </c>
      <c r="L132" s="6" t="s">
        <v>913</v>
      </c>
      <c r="M132" s="6">
        <v>32</v>
      </c>
      <c r="N132" s="6">
        <v>0</v>
      </c>
      <c r="O132" s="6" t="s">
        <v>877</v>
      </c>
      <c r="P132" s="6">
        <v>31</v>
      </c>
      <c r="Q132" s="6" t="s">
        <v>878</v>
      </c>
      <c r="R132" s="6" t="s">
        <v>879</v>
      </c>
      <c r="S132" s="6">
        <v>31</v>
      </c>
      <c r="T132" s="6" t="s">
        <v>880</v>
      </c>
      <c r="U132" s="15" t="s">
        <v>881</v>
      </c>
      <c r="V132" s="6"/>
      <c r="W132" s="6" t="s">
        <v>882</v>
      </c>
      <c r="X132" s="8">
        <v>43921</v>
      </c>
      <c r="Y132" s="8">
        <v>43921</v>
      </c>
      <c r="Z132" s="6" t="s">
        <v>420</v>
      </c>
    </row>
    <row r="133" spans="1:26" x14ac:dyDescent="0.25">
      <c r="A133" s="6">
        <v>2020</v>
      </c>
      <c r="B133" s="7">
        <v>43831</v>
      </c>
      <c r="C133" s="7">
        <v>43921</v>
      </c>
      <c r="D133" s="6" t="s">
        <v>914</v>
      </c>
      <c r="E133" s="6" t="s">
        <v>873</v>
      </c>
      <c r="F133" s="6" t="s">
        <v>915</v>
      </c>
      <c r="G133" s="6" t="s">
        <v>270</v>
      </c>
      <c r="H133" s="6" t="s">
        <v>875</v>
      </c>
      <c r="I133" s="6" t="s">
        <v>360</v>
      </c>
      <c r="J133" s="6"/>
      <c r="K133" s="6" t="s">
        <v>908</v>
      </c>
      <c r="L133" s="6" t="s">
        <v>908</v>
      </c>
      <c r="M133" s="6">
        <v>32</v>
      </c>
      <c r="N133" s="6">
        <v>0</v>
      </c>
      <c r="O133" s="6" t="s">
        <v>877</v>
      </c>
      <c r="P133" s="6">
        <v>31</v>
      </c>
      <c r="Q133" s="6" t="s">
        <v>878</v>
      </c>
      <c r="R133" s="6" t="s">
        <v>879</v>
      </c>
      <c r="S133" s="6">
        <v>31</v>
      </c>
      <c r="T133" s="6" t="s">
        <v>880</v>
      </c>
      <c r="U133" s="15" t="s">
        <v>881</v>
      </c>
      <c r="V133" s="6"/>
      <c r="W133" s="6" t="s">
        <v>882</v>
      </c>
      <c r="X133" s="8">
        <v>43921</v>
      </c>
      <c r="Y133" s="8">
        <v>43921</v>
      </c>
      <c r="Z133" s="6" t="s">
        <v>420</v>
      </c>
    </row>
    <row r="134" spans="1:26" x14ac:dyDescent="0.25">
      <c r="A134" s="6">
        <v>2020</v>
      </c>
      <c r="B134" s="7">
        <v>43831</v>
      </c>
      <c r="C134" s="7">
        <v>43921</v>
      </c>
      <c r="D134" s="6" t="s">
        <v>916</v>
      </c>
      <c r="E134" s="6" t="s">
        <v>873</v>
      </c>
      <c r="F134" s="6" t="s">
        <v>915</v>
      </c>
      <c r="G134" s="6" t="s">
        <v>270</v>
      </c>
      <c r="H134" s="6" t="s">
        <v>875</v>
      </c>
      <c r="I134" s="6" t="s">
        <v>360</v>
      </c>
      <c r="J134" s="6"/>
      <c r="K134" s="6" t="s">
        <v>908</v>
      </c>
      <c r="L134" s="6" t="s">
        <v>908</v>
      </c>
      <c r="M134" s="6">
        <v>32</v>
      </c>
      <c r="N134" s="6">
        <v>0</v>
      </c>
      <c r="O134" s="6" t="s">
        <v>877</v>
      </c>
      <c r="P134" s="6">
        <v>31</v>
      </c>
      <c r="Q134" s="6" t="s">
        <v>878</v>
      </c>
      <c r="R134" s="6" t="s">
        <v>879</v>
      </c>
      <c r="S134" s="6">
        <v>31</v>
      </c>
      <c r="T134" s="6" t="s">
        <v>880</v>
      </c>
      <c r="U134" s="15" t="s">
        <v>881</v>
      </c>
      <c r="V134" s="6"/>
      <c r="W134" s="6" t="s">
        <v>882</v>
      </c>
      <c r="X134" s="8">
        <v>43921</v>
      </c>
      <c r="Y134" s="8">
        <v>43921</v>
      </c>
      <c r="Z134" s="6" t="s">
        <v>420</v>
      </c>
    </row>
    <row r="135" spans="1:26" x14ac:dyDescent="0.25">
      <c r="A135" s="6">
        <v>2020</v>
      </c>
      <c r="B135" s="7">
        <v>43831</v>
      </c>
      <c r="C135" s="7">
        <v>43921</v>
      </c>
      <c r="D135" s="6" t="s">
        <v>889</v>
      </c>
      <c r="E135" s="6" t="s">
        <v>873</v>
      </c>
      <c r="F135" s="6" t="s">
        <v>894</v>
      </c>
      <c r="G135" s="6" t="s">
        <v>270</v>
      </c>
      <c r="H135" s="6" t="s">
        <v>875</v>
      </c>
      <c r="I135" s="6" t="s">
        <v>360</v>
      </c>
      <c r="J135" s="6"/>
      <c r="K135" s="6" t="s">
        <v>885</v>
      </c>
      <c r="L135" s="6" t="s">
        <v>885</v>
      </c>
      <c r="M135" s="6">
        <v>32</v>
      </c>
      <c r="N135" s="6">
        <v>0</v>
      </c>
      <c r="O135" s="6" t="s">
        <v>877</v>
      </c>
      <c r="P135" s="6">
        <v>31</v>
      </c>
      <c r="Q135" s="6" t="s">
        <v>878</v>
      </c>
      <c r="R135" s="6" t="s">
        <v>879</v>
      </c>
      <c r="S135" s="6">
        <v>31</v>
      </c>
      <c r="T135" s="6" t="s">
        <v>880</v>
      </c>
      <c r="U135" s="15" t="s">
        <v>881</v>
      </c>
      <c r="V135" s="6"/>
      <c r="W135" s="6" t="s">
        <v>882</v>
      </c>
      <c r="X135" s="8">
        <v>43921</v>
      </c>
      <c r="Y135" s="8">
        <v>43921</v>
      </c>
      <c r="Z135" s="6" t="s">
        <v>420</v>
      </c>
    </row>
    <row r="136" spans="1:26" x14ac:dyDescent="0.25">
      <c r="A136" s="6">
        <v>2020</v>
      </c>
      <c r="B136" s="7">
        <v>43831</v>
      </c>
      <c r="C136" s="7">
        <v>43921</v>
      </c>
      <c r="D136" s="6" t="s">
        <v>909</v>
      </c>
      <c r="E136" s="6" t="s">
        <v>873</v>
      </c>
      <c r="F136" s="6" t="s">
        <v>919</v>
      </c>
      <c r="G136" s="6" t="s">
        <v>270</v>
      </c>
      <c r="H136" s="6" t="s">
        <v>875</v>
      </c>
      <c r="I136" s="6" t="s">
        <v>360</v>
      </c>
      <c r="J136" s="6"/>
      <c r="K136" s="6" t="s">
        <v>885</v>
      </c>
      <c r="L136" s="6" t="s">
        <v>885</v>
      </c>
      <c r="M136" s="6">
        <v>32</v>
      </c>
      <c r="N136" s="6">
        <v>0</v>
      </c>
      <c r="O136" s="6" t="s">
        <v>877</v>
      </c>
      <c r="P136" s="6">
        <v>31</v>
      </c>
      <c r="Q136" s="6" t="s">
        <v>878</v>
      </c>
      <c r="R136" s="6" t="s">
        <v>879</v>
      </c>
      <c r="S136" s="6">
        <v>31</v>
      </c>
      <c r="T136" s="6" t="s">
        <v>880</v>
      </c>
      <c r="U136" s="15" t="s">
        <v>881</v>
      </c>
      <c r="V136" s="6"/>
      <c r="W136" s="6" t="s">
        <v>882</v>
      </c>
      <c r="X136" s="8">
        <v>43921</v>
      </c>
      <c r="Y136" s="8">
        <v>43921</v>
      </c>
      <c r="Z136" s="6"/>
    </row>
    <row r="137" spans="1:26" x14ac:dyDescent="0.25">
      <c r="A137" s="6">
        <v>2020</v>
      </c>
      <c r="B137" s="7">
        <v>43831</v>
      </c>
      <c r="C137" s="7">
        <v>43921</v>
      </c>
      <c r="D137" s="6" t="s">
        <v>920</v>
      </c>
      <c r="E137" s="6" t="s">
        <v>921</v>
      </c>
      <c r="F137" s="6" t="s">
        <v>922</v>
      </c>
      <c r="G137" s="6" t="s">
        <v>270</v>
      </c>
      <c r="H137" s="6" t="s">
        <v>875</v>
      </c>
      <c r="I137" s="6" t="s">
        <v>923</v>
      </c>
      <c r="J137" s="6"/>
      <c r="K137" s="6" t="s">
        <v>340</v>
      </c>
      <c r="L137" s="6" t="s">
        <v>340</v>
      </c>
      <c r="M137" s="6">
        <v>31</v>
      </c>
      <c r="N137" s="6">
        <v>868.8</v>
      </c>
      <c r="O137" s="6" t="s">
        <v>924</v>
      </c>
      <c r="P137" s="6">
        <v>31</v>
      </c>
      <c r="Q137" s="6" t="s">
        <v>924</v>
      </c>
      <c r="R137" s="6" t="s">
        <v>879</v>
      </c>
      <c r="S137" s="6">
        <v>31</v>
      </c>
      <c r="T137" s="6" t="s">
        <v>925</v>
      </c>
      <c r="U137" s="15" t="s">
        <v>881</v>
      </c>
      <c r="V137" s="6"/>
      <c r="W137" s="6" t="s">
        <v>926</v>
      </c>
      <c r="X137" s="8">
        <v>43921</v>
      </c>
      <c r="Y137" s="8">
        <v>43921</v>
      </c>
      <c r="Z137" s="6"/>
    </row>
    <row r="138" spans="1:26" x14ac:dyDescent="0.25">
      <c r="A138" s="6">
        <v>2020</v>
      </c>
      <c r="B138" s="7">
        <v>43831</v>
      </c>
      <c r="C138" s="7">
        <v>43921</v>
      </c>
      <c r="D138" s="6" t="s">
        <v>927</v>
      </c>
      <c r="E138" s="6" t="s">
        <v>921</v>
      </c>
      <c r="F138" s="6" t="s">
        <v>922</v>
      </c>
      <c r="G138" s="6" t="s">
        <v>270</v>
      </c>
      <c r="H138" s="6" t="s">
        <v>875</v>
      </c>
      <c r="I138" s="6" t="s">
        <v>928</v>
      </c>
      <c r="J138" s="6"/>
      <c r="K138" s="6" t="s">
        <v>861</v>
      </c>
      <c r="L138" s="6" t="s">
        <v>861</v>
      </c>
      <c r="M138" s="6">
        <v>31</v>
      </c>
      <c r="N138" s="6">
        <v>503.904</v>
      </c>
      <c r="O138" s="6" t="s">
        <v>924</v>
      </c>
      <c r="P138" s="6">
        <v>31</v>
      </c>
      <c r="Q138" s="6" t="s">
        <v>924</v>
      </c>
      <c r="R138" s="6" t="s">
        <v>879</v>
      </c>
      <c r="S138" s="6">
        <v>31</v>
      </c>
      <c r="T138" s="6" t="s">
        <v>925</v>
      </c>
      <c r="U138" s="15" t="s">
        <v>881</v>
      </c>
      <c r="V138" s="6"/>
      <c r="W138" s="6" t="s">
        <v>926</v>
      </c>
      <c r="X138" s="8">
        <v>43921</v>
      </c>
      <c r="Y138" s="8">
        <v>43921</v>
      </c>
      <c r="Z138" s="6"/>
    </row>
    <row r="139" spans="1:26" x14ac:dyDescent="0.25">
      <c r="A139" s="6">
        <v>2020</v>
      </c>
      <c r="B139" s="7">
        <v>43831</v>
      </c>
      <c r="C139" s="7">
        <v>43921</v>
      </c>
      <c r="D139" s="6" t="s">
        <v>929</v>
      </c>
      <c r="E139" s="6" t="s">
        <v>921</v>
      </c>
      <c r="F139" s="6" t="s">
        <v>922</v>
      </c>
      <c r="G139" s="6" t="s">
        <v>270</v>
      </c>
      <c r="H139" s="6" t="s">
        <v>875</v>
      </c>
      <c r="I139" s="6" t="s">
        <v>930</v>
      </c>
      <c r="J139" s="6"/>
      <c r="K139" s="6" t="s">
        <v>340</v>
      </c>
      <c r="L139" s="6" t="s">
        <v>340</v>
      </c>
      <c r="M139" s="6">
        <v>31</v>
      </c>
      <c r="N139" s="6">
        <v>86.88</v>
      </c>
      <c r="O139" s="6" t="s">
        <v>924</v>
      </c>
      <c r="P139" s="6">
        <v>31</v>
      </c>
      <c r="Q139" s="6" t="s">
        <v>924</v>
      </c>
      <c r="R139" s="6" t="s">
        <v>879</v>
      </c>
      <c r="S139" s="6">
        <v>31</v>
      </c>
      <c r="T139" s="6" t="s">
        <v>925</v>
      </c>
      <c r="U139" s="15" t="s">
        <v>881</v>
      </c>
      <c r="V139" s="6"/>
      <c r="W139" s="6" t="s">
        <v>926</v>
      </c>
      <c r="X139" s="8">
        <v>43921</v>
      </c>
      <c r="Y139" s="8">
        <v>43921</v>
      </c>
      <c r="Z139" s="6"/>
    </row>
    <row r="140" spans="1:26" x14ac:dyDescent="0.25">
      <c r="A140" s="6">
        <v>2020</v>
      </c>
      <c r="B140" s="7">
        <v>43831</v>
      </c>
      <c r="C140" s="7">
        <v>43921</v>
      </c>
      <c r="D140" s="6" t="s">
        <v>931</v>
      </c>
      <c r="E140" s="6" t="s">
        <v>921</v>
      </c>
      <c r="F140" s="6" t="s">
        <v>922</v>
      </c>
      <c r="G140" s="6" t="s">
        <v>270</v>
      </c>
      <c r="H140" s="6" t="s">
        <v>875</v>
      </c>
      <c r="I140" s="6" t="s">
        <v>932</v>
      </c>
      <c r="J140" s="6"/>
      <c r="K140" s="6" t="s">
        <v>340</v>
      </c>
      <c r="L140" s="6" t="s">
        <v>340</v>
      </c>
      <c r="M140" s="6">
        <v>31</v>
      </c>
      <c r="N140" s="6"/>
      <c r="O140" s="6" t="s">
        <v>924</v>
      </c>
      <c r="P140" s="6">
        <v>31</v>
      </c>
      <c r="Q140" s="6" t="s">
        <v>924</v>
      </c>
      <c r="R140" s="6" t="s">
        <v>879</v>
      </c>
      <c r="S140" s="6">
        <v>31</v>
      </c>
      <c r="T140" s="6" t="s">
        <v>925</v>
      </c>
      <c r="U140" s="15" t="s">
        <v>881</v>
      </c>
      <c r="V140" s="6"/>
      <c r="W140" s="6" t="s">
        <v>926</v>
      </c>
      <c r="X140" s="8">
        <v>43921</v>
      </c>
      <c r="Y140" s="8">
        <v>43921</v>
      </c>
      <c r="Z140" s="6"/>
    </row>
    <row r="141" spans="1:26" x14ac:dyDescent="0.25">
      <c r="A141" s="6">
        <v>2020</v>
      </c>
      <c r="B141" s="7">
        <v>43831</v>
      </c>
      <c r="C141" s="7">
        <v>43921</v>
      </c>
      <c r="D141" s="6" t="s">
        <v>933</v>
      </c>
      <c r="E141" s="6" t="s">
        <v>921</v>
      </c>
      <c r="F141" s="6" t="s">
        <v>922</v>
      </c>
      <c r="G141" s="6" t="s">
        <v>270</v>
      </c>
      <c r="H141" s="6" t="s">
        <v>875</v>
      </c>
      <c r="I141" s="6" t="s">
        <v>934</v>
      </c>
      <c r="J141" s="6"/>
      <c r="K141" s="6" t="s">
        <v>340</v>
      </c>
      <c r="L141" s="6" t="s">
        <v>340</v>
      </c>
      <c r="M141" s="6">
        <v>31</v>
      </c>
      <c r="N141" s="6">
        <v>14509</v>
      </c>
      <c r="O141" s="6" t="s">
        <v>924</v>
      </c>
      <c r="P141" s="6">
        <v>31</v>
      </c>
      <c r="Q141" s="6" t="s">
        <v>924</v>
      </c>
      <c r="R141" s="6" t="s">
        <v>879</v>
      </c>
      <c r="S141" s="6">
        <v>31</v>
      </c>
      <c r="T141" s="6" t="s">
        <v>925</v>
      </c>
      <c r="U141" s="15" t="s">
        <v>881</v>
      </c>
      <c r="V141" s="6"/>
      <c r="W141" s="6" t="s">
        <v>926</v>
      </c>
      <c r="X141" s="8">
        <v>43921</v>
      </c>
      <c r="Y141" s="8">
        <v>43921</v>
      </c>
      <c r="Z141" s="6"/>
    </row>
    <row r="142" spans="1:26" x14ac:dyDescent="0.25">
      <c r="A142" s="6">
        <v>2020</v>
      </c>
      <c r="B142" s="7">
        <v>43831</v>
      </c>
      <c r="C142" s="7">
        <v>43921</v>
      </c>
      <c r="D142" s="6" t="s">
        <v>935</v>
      </c>
      <c r="E142" s="6" t="s">
        <v>921</v>
      </c>
      <c r="F142" s="6" t="s">
        <v>922</v>
      </c>
      <c r="G142" s="6" t="s">
        <v>270</v>
      </c>
      <c r="H142" s="6" t="s">
        <v>875</v>
      </c>
      <c r="I142" s="6" t="s">
        <v>936</v>
      </c>
      <c r="J142" s="6"/>
      <c r="K142" s="6" t="s">
        <v>861</v>
      </c>
      <c r="L142" s="6" t="s">
        <v>861</v>
      </c>
      <c r="M142" s="6">
        <v>31</v>
      </c>
      <c r="N142" s="6">
        <v>2085.12</v>
      </c>
      <c r="O142" s="6" t="s">
        <v>924</v>
      </c>
      <c r="P142" s="6">
        <v>31</v>
      </c>
      <c r="Q142" s="6" t="s">
        <v>924</v>
      </c>
      <c r="R142" s="6" t="s">
        <v>879</v>
      </c>
      <c r="S142" s="6">
        <v>31</v>
      </c>
      <c r="T142" s="6" t="s">
        <v>925</v>
      </c>
      <c r="U142" s="15" t="s">
        <v>881</v>
      </c>
      <c r="V142" s="6"/>
      <c r="W142" s="6" t="s">
        <v>926</v>
      </c>
      <c r="X142" s="8">
        <v>43921</v>
      </c>
      <c r="Y142" s="8">
        <v>43921</v>
      </c>
      <c r="Z142" s="6"/>
    </row>
    <row r="143" spans="1:26" x14ac:dyDescent="0.25">
      <c r="A143" s="6">
        <v>2020</v>
      </c>
      <c r="B143" s="7">
        <v>43831</v>
      </c>
      <c r="C143" s="7">
        <v>43921</v>
      </c>
      <c r="D143" s="6" t="s">
        <v>937</v>
      </c>
      <c r="E143" s="6" t="s">
        <v>921</v>
      </c>
      <c r="F143" s="6" t="s">
        <v>922</v>
      </c>
      <c r="G143" s="6" t="s">
        <v>270</v>
      </c>
      <c r="H143" s="6" t="s">
        <v>875</v>
      </c>
      <c r="I143" s="6" t="s">
        <v>938</v>
      </c>
      <c r="J143" s="6"/>
      <c r="K143" s="6" t="s">
        <v>340</v>
      </c>
      <c r="L143" s="6" t="s">
        <v>340</v>
      </c>
      <c r="M143" s="6">
        <v>31</v>
      </c>
      <c r="N143" s="6"/>
      <c r="O143" s="6" t="s">
        <v>924</v>
      </c>
      <c r="P143" s="6">
        <v>31</v>
      </c>
      <c r="Q143" s="6" t="s">
        <v>924</v>
      </c>
      <c r="R143" s="6" t="s">
        <v>879</v>
      </c>
      <c r="S143" s="6">
        <v>31</v>
      </c>
      <c r="T143" s="6" t="s">
        <v>925</v>
      </c>
      <c r="U143" s="15" t="s">
        <v>881</v>
      </c>
      <c r="V143" s="6"/>
      <c r="W143" s="6" t="s">
        <v>926</v>
      </c>
      <c r="X143" s="8">
        <v>43921</v>
      </c>
      <c r="Y143" s="8">
        <v>43921</v>
      </c>
      <c r="Z143" s="6"/>
    </row>
    <row r="144" spans="1:26" x14ac:dyDescent="0.25">
      <c r="A144" s="6">
        <v>2020</v>
      </c>
      <c r="B144" s="7">
        <v>43831</v>
      </c>
      <c r="C144" s="7">
        <v>43921</v>
      </c>
      <c r="D144" s="6" t="s">
        <v>920</v>
      </c>
      <c r="E144" s="6" t="s">
        <v>921</v>
      </c>
      <c r="F144" s="6" t="s">
        <v>922</v>
      </c>
      <c r="G144" s="6" t="s">
        <v>270</v>
      </c>
      <c r="H144" s="6" t="s">
        <v>875</v>
      </c>
      <c r="I144" s="6" t="s">
        <v>923</v>
      </c>
      <c r="J144" s="6"/>
      <c r="K144" s="6" t="s">
        <v>340</v>
      </c>
      <c r="L144" s="6" t="s">
        <v>340</v>
      </c>
      <c r="M144" s="6">
        <v>31</v>
      </c>
      <c r="N144" s="6">
        <v>868.8</v>
      </c>
      <c r="O144" s="6" t="s">
        <v>924</v>
      </c>
      <c r="P144" s="6">
        <v>31</v>
      </c>
      <c r="Q144" s="6" t="s">
        <v>924</v>
      </c>
      <c r="R144" s="6" t="s">
        <v>879</v>
      </c>
      <c r="S144" s="6">
        <v>31</v>
      </c>
      <c r="T144" s="6" t="s">
        <v>925</v>
      </c>
      <c r="U144" s="15" t="s">
        <v>881</v>
      </c>
      <c r="V144" s="6"/>
      <c r="W144" s="6" t="s">
        <v>926</v>
      </c>
      <c r="X144" s="8">
        <v>43921</v>
      </c>
      <c r="Y144" s="8">
        <v>43921</v>
      </c>
      <c r="Z144" s="6"/>
    </row>
    <row r="145" spans="1:26" x14ac:dyDescent="0.25">
      <c r="A145" s="6">
        <v>2020</v>
      </c>
      <c r="B145" s="7">
        <v>43831</v>
      </c>
      <c r="C145" s="7">
        <v>43921</v>
      </c>
      <c r="D145" s="6" t="s">
        <v>927</v>
      </c>
      <c r="E145" s="6" t="s">
        <v>921</v>
      </c>
      <c r="F145" s="6" t="s">
        <v>922</v>
      </c>
      <c r="G145" s="6" t="s">
        <v>270</v>
      </c>
      <c r="H145" s="6" t="s">
        <v>875</v>
      </c>
      <c r="I145" s="6" t="s">
        <v>928</v>
      </c>
      <c r="J145" s="6"/>
      <c r="K145" s="6" t="s">
        <v>861</v>
      </c>
      <c r="L145" s="6" t="s">
        <v>861</v>
      </c>
      <c r="M145" s="6">
        <v>31</v>
      </c>
      <c r="N145" s="6">
        <v>503.904</v>
      </c>
      <c r="O145" s="6" t="s">
        <v>924</v>
      </c>
      <c r="P145" s="6">
        <v>31</v>
      </c>
      <c r="Q145" s="6" t="s">
        <v>924</v>
      </c>
      <c r="R145" s="6" t="s">
        <v>879</v>
      </c>
      <c r="S145" s="6">
        <v>31</v>
      </c>
      <c r="T145" s="6" t="s">
        <v>925</v>
      </c>
      <c r="U145" s="15" t="s">
        <v>881</v>
      </c>
      <c r="V145" s="6"/>
      <c r="W145" s="6" t="s">
        <v>926</v>
      </c>
      <c r="X145" s="8">
        <v>43921</v>
      </c>
      <c r="Y145" s="8">
        <v>43921</v>
      </c>
      <c r="Z145" s="6"/>
    </row>
    <row r="146" spans="1:26" x14ac:dyDescent="0.25">
      <c r="A146" s="6">
        <v>2020</v>
      </c>
      <c r="B146" s="7">
        <v>43831</v>
      </c>
      <c r="C146" s="7">
        <v>43921</v>
      </c>
      <c r="D146" s="6" t="s">
        <v>929</v>
      </c>
      <c r="E146" s="6" t="s">
        <v>921</v>
      </c>
      <c r="F146" s="6" t="s">
        <v>922</v>
      </c>
      <c r="G146" s="6" t="s">
        <v>270</v>
      </c>
      <c r="H146" s="6" t="s">
        <v>875</v>
      </c>
      <c r="I146" s="6" t="s">
        <v>930</v>
      </c>
      <c r="J146" s="6"/>
      <c r="K146" s="6" t="s">
        <v>340</v>
      </c>
      <c r="L146" s="6" t="s">
        <v>340</v>
      </c>
      <c r="M146" s="6">
        <v>31</v>
      </c>
      <c r="N146" s="6">
        <v>86.88</v>
      </c>
      <c r="O146" s="6" t="s">
        <v>924</v>
      </c>
      <c r="P146" s="6">
        <v>31</v>
      </c>
      <c r="Q146" s="6" t="s">
        <v>924</v>
      </c>
      <c r="R146" s="6" t="s">
        <v>879</v>
      </c>
      <c r="S146" s="6">
        <v>31</v>
      </c>
      <c r="T146" s="6" t="s">
        <v>925</v>
      </c>
      <c r="U146" s="15" t="s">
        <v>881</v>
      </c>
      <c r="V146" s="6"/>
      <c r="W146" s="6" t="s">
        <v>926</v>
      </c>
      <c r="X146" s="8">
        <v>43921</v>
      </c>
      <c r="Y146" s="8">
        <v>43921</v>
      </c>
      <c r="Z146" s="6"/>
    </row>
    <row r="147" spans="1:26" x14ac:dyDescent="0.25">
      <c r="A147" s="6">
        <v>2020</v>
      </c>
      <c r="B147" s="7">
        <v>43831</v>
      </c>
      <c r="C147" s="7">
        <v>43921</v>
      </c>
      <c r="D147" s="6" t="s">
        <v>931</v>
      </c>
      <c r="E147" s="6" t="s">
        <v>921</v>
      </c>
      <c r="F147" s="6" t="s">
        <v>922</v>
      </c>
      <c r="G147" s="6" t="s">
        <v>270</v>
      </c>
      <c r="H147" s="6" t="s">
        <v>875</v>
      </c>
      <c r="I147" s="6" t="s">
        <v>932</v>
      </c>
      <c r="J147" s="6"/>
      <c r="K147" s="6" t="s">
        <v>340</v>
      </c>
      <c r="L147" s="6" t="s">
        <v>340</v>
      </c>
      <c r="M147" s="6">
        <v>31</v>
      </c>
      <c r="N147" s="6"/>
      <c r="O147" s="6" t="s">
        <v>924</v>
      </c>
      <c r="P147" s="6">
        <v>31</v>
      </c>
      <c r="Q147" s="6" t="s">
        <v>924</v>
      </c>
      <c r="R147" s="6" t="s">
        <v>879</v>
      </c>
      <c r="S147" s="6">
        <v>31</v>
      </c>
      <c r="T147" s="6" t="s">
        <v>925</v>
      </c>
      <c r="U147" s="15" t="s">
        <v>881</v>
      </c>
      <c r="V147" s="6"/>
      <c r="W147" s="6" t="s">
        <v>926</v>
      </c>
      <c r="X147" s="8">
        <v>43921</v>
      </c>
      <c r="Y147" s="8">
        <v>43921</v>
      </c>
      <c r="Z147" s="6"/>
    </row>
    <row r="148" spans="1:26" x14ac:dyDescent="0.25">
      <c r="A148" s="6">
        <v>2020</v>
      </c>
      <c r="B148" s="7">
        <v>43831</v>
      </c>
      <c r="C148" s="7">
        <v>43921</v>
      </c>
      <c r="D148" s="6" t="s">
        <v>933</v>
      </c>
      <c r="E148" s="6" t="s">
        <v>921</v>
      </c>
      <c r="F148" s="6" t="s">
        <v>922</v>
      </c>
      <c r="G148" s="6" t="s">
        <v>270</v>
      </c>
      <c r="H148" s="6" t="s">
        <v>875</v>
      </c>
      <c r="I148" s="6" t="s">
        <v>934</v>
      </c>
      <c r="J148" s="6"/>
      <c r="K148" s="6" t="s">
        <v>340</v>
      </c>
      <c r="L148" s="6" t="s">
        <v>340</v>
      </c>
      <c r="M148" s="6">
        <v>31</v>
      </c>
      <c r="N148" s="6">
        <v>14509</v>
      </c>
      <c r="O148" s="6" t="s">
        <v>924</v>
      </c>
      <c r="P148" s="6">
        <v>31</v>
      </c>
      <c r="Q148" s="6" t="s">
        <v>924</v>
      </c>
      <c r="R148" s="6" t="s">
        <v>879</v>
      </c>
      <c r="S148" s="6">
        <v>31</v>
      </c>
      <c r="T148" s="6" t="s">
        <v>925</v>
      </c>
      <c r="U148" s="15" t="s">
        <v>881</v>
      </c>
      <c r="V148" s="6"/>
      <c r="W148" s="6" t="s">
        <v>926</v>
      </c>
      <c r="X148" s="8">
        <v>43921</v>
      </c>
      <c r="Y148" s="8">
        <v>43921</v>
      </c>
      <c r="Z148" s="6"/>
    </row>
    <row r="149" spans="1:26" x14ac:dyDescent="0.25">
      <c r="A149" s="6">
        <v>2020</v>
      </c>
      <c r="B149" s="7">
        <v>43831</v>
      </c>
      <c r="C149" s="7">
        <v>43921</v>
      </c>
      <c r="D149" s="6" t="s">
        <v>935</v>
      </c>
      <c r="E149" s="6" t="s">
        <v>921</v>
      </c>
      <c r="F149" s="6" t="s">
        <v>922</v>
      </c>
      <c r="G149" s="6" t="s">
        <v>270</v>
      </c>
      <c r="H149" s="6" t="s">
        <v>875</v>
      </c>
      <c r="I149" s="6" t="s">
        <v>936</v>
      </c>
      <c r="J149" s="6"/>
      <c r="K149" s="6" t="s">
        <v>340</v>
      </c>
      <c r="L149" s="6" t="s">
        <v>340</v>
      </c>
      <c r="M149" s="6">
        <v>31</v>
      </c>
      <c r="N149" s="6">
        <v>2085.12</v>
      </c>
      <c r="O149" s="6" t="s">
        <v>924</v>
      </c>
      <c r="P149" s="6">
        <v>31</v>
      </c>
      <c r="Q149" s="6" t="s">
        <v>924</v>
      </c>
      <c r="R149" s="6" t="s">
        <v>879</v>
      </c>
      <c r="S149" s="6">
        <v>31</v>
      </c>
      <c r="T149" s="6" t="s">
        <v>925</v>
      </c>
      <c r="U149" s="15" t="s">
        <v>881</v>
      </c>
      <c r="V149" s="6"/>
      <c r="W149" s="6" t="s">
        <v>926</v>
      </c>
      <c r="X149" s="8">
        <v>43921</v>
      </c>
      <c r="Y149" s="8">
        <v>43921</v>
      </c>
      <c r="Z149" s="6"/>
    </row>
    <row r="150" spans="1:26" x14ac:dyDescent="0.25">
      <c r="A150" s="6">
        <v>2020</v>
      </c>
      <c r="B150" s="7">
        <v>43831</v>
      </c>
      <c r="C150" s="7">
        <v>43921</v>
      </c>
      <c r="D150" s="6" t="s">
        <v>937</v>
      </c>
      <c r="E150" s="6" t="s">
        <v>921</v>
      </c>
      <c r="F150" s="6" t="s">
        <v>922</v>
      </c>
      <c r="G150" s="6" t="s">
        <v>270</v>
      </c>
      <c r="H150" s="6" t="s">
        <v>875</v>
      </c>
      <c r="I150" s="6" t="s">
        <v>938</v>
      </c>
      <c r="J150" s="6"/>
      <c r="K150" s="6" t="s">
        <v>340</v>
      </c>
      <c r="L150" s="6" t="s">
        <v>340</v>
      </c>
      <c r="M150" s="6">
        <v>31</v>
      </c>
      <c r="N150" s="6"/>
      <c r="O150" s="6" t="s">
        <v>924</v>
      </c>
      <c r="P150" s="6">
        <v>31</v>
      </c>
      <c r="Q150" s="6" t="s">
        <v>924</v>
      </c>
      <c r="R150" s="6" t="s">
        <v>879</v>
      </c>
      <c r="S150" s="6">
        <v>31</v>
      </c>
      <c r="T150" s="6" t="s">
        <v>925</v>
      </c>
      <c r="U150" s="15" t="s">
        <v>881</v>
      </c>
      <c r="V150" s="6"/>
      <c r="W150" s="6" t="s">
        <v>926</v>
      </c>
      <c r="X150" s="8">
        <v>43921</v>
      </c>
      <c r="Y150" s="8">
        <v>43921</v>
      </c>
      <c r="Z150" s="6"/>
    </row>
    <row r="151" spans="1:26" x14ac:dyDescent="0.25">
      <c r="A151" s="6">
        <v>2020</v>
      </c>
      <c r="B151" s="7">
        <v>43831</v>
      </c>
      <c r="C151" s="7">
        <v>43921</v>
      </c>
      <c r="D151" s="6" t="s">
        <v>939</v>
      </c>
      <c r="E151" s="6" t="s">
        <v>940</v>
      </c>
      <c r="F151" s="6" t="s">
        <v>922</v>
      </c>
      <c r="G151" s="6" t="s">
        <v>270</v>
      </c>
      <c r="H151" s="6" t="s">
        <v>875</v>
      </c>
      <c r="I151" s="6" t="s">
        <v>941</v>
      </c>
      <c r="J151" s="6"/>
      <c r="K151" s="6" t="s">
        <v>500</v>
      </c>
      <c r="L151" s="6" t="s">
        <v>500</v>
      </c>
      <c r="M151" s="6">
        <v>31</v>
      </c>
      <c r="N151" s="6">
        <v>14509</v>
      </c>
      <c r="O151" s="6" t="s">
        <v>924</v>
      </c>
      <c r="P151" s="6">
        <v>31</v>
      </c>
      <c r="Q151" s="6" t="s">
        <v>924</v>
      </c>
      <c r="R151" s="6" t="s">
        <v>879</v>
      </c>
      <c r="S151" s="6">
        <v>31</v>
      </c>
      <c r="T151" s="6" t="s">
        <v>925</v>
      </c>
      <c r="U151" s="15" t="s">
        <v>881</v>
      </c>
      <c r="V151" s="6"/>
      <c r="W151" s="6" t="s">
        <v>942</v>
      </c>
      <c r="X151" s="8">
        <v>43921</v>
      </c>
      <c r="Y151" s="8">
        <v>43921</v>
      </c>
      <c r="Z151" s="6"/>
    </row>
    <row r="152" spans="1:26" x14ac:dyDescent="0.25">
      <c r="A152" s="6">
        <v>2020</v>
      </c>
      <c r="B152" s="7">
        <v>43831</v>
      </c>
      <c r="C152" s="7">
        <v>43921</v>
      </c>
      <c r="D152" s="6" t="s">
        <v>943</v>
      </c>
      <c r="E152" s="6" t="s">
        <v>940</v>
      </c>
      <c r="F152" s="6" t="s">
        <v>922</v>
      </c>
      <c r="G152" s="6" t="s">
        <v>270</v>
      </c>
      <c r="H152" s="6" t="s">
        <v>875</v>
      </c>
      <c r="I152" s="6" t="s">
        <v>944</v>
      </c>
      <c r="J152" s="6"/>
      <c r="K152" s="6" t="s">
        <v>861</v>
      </c>
      <c r="L152" s="6" t="s">
        <v>861</v>
      </c>
      <c r="M152" s="6">
        <v>31</v>
      </c>
      <c r="N152" s="6">
        <v>2085.12</v>
      </c>
      <c r="O152" s="6" t="s">
        <v>924</v>
      </c>
      <c r="P152" s="6">
        <v>31</v>
      </c>
      <c r="Q152" s="6" t="s">
        <v>924</v>
      </c>
      <c r="R152" s="6" t="s">
        <v>879</v>
      </c>
      <c r="S152" s="6">
        <v>31</v>
      </c>
      <c r="T152" s="6" t="s">
        <v>925</v>
      </c>
      <c r="U152" s="15" t="s">
        <v>881</v>
      </c>
      <c r="V152" s="6"/>
      <c r="W152" s="6" t="s">
        <v>942</v>
      </c>
      <c r="X152" s="8">
        <v>43921</v>
      </c>
      <c r="Y152" s="8">
        <v>43921</v>
      </c>
      <c r="Z152" s="6"/>
    </row>
    <row r="153" spans="1:26" x14ac:dyDescent="0.25">
      <c r="A153" s="6">
        <v>2020</v>
      </c>
      <c r="B153" s="7">
        <v>43831</v>
      </c>
      <c r="C153" s="7">
        <v>43921</v>
      </c>
      <c r="D153" s="6" t="s">
        <v>945</v>
      </c>
      <c r="E153" s="6" t="s">
        <v>940</v>
      </c>
      <c r="F153" s="6" t="s">
        <v>922</v>
      </c>
      <c r="G153" s="6" t="s">
        <v>270</v>
      </c>
      <c r="H153" s="6" t="s">
        <v>875</v>
      </c>
      <c r="I153" s="6" t="s">
        <v>930</v>
      </c>
      <c r="J153" s="6"/>
      <c r="K153" s="6" t="s">
        <v>500</v>
      </c>
      <c r="L153" s="6" t="s">
        <v>500</v>
      </c>
      <c r="M153" s="6">
        <v>31</v>
      </c>
      <c r="N153" s="6"/>
      <c r="O153" s="6" t="s">
        <v>924</v>
      </c>
      <c r="P153" s="6">
        <v>31</v>
      </c>
      <c r="Q153" s="6" t="s">
        <v>924</v>
      </c>
      <c r="R153" s="6" t="s">
        <v>879</v>
      </c>
      <c r="S153" s="6">
        <v>31</v>
      </c>
      <c r="T153" s="6" t="s">
        <v>925</v>
      </c>
      <c r="U153" s="15" t="s">
        <v>881</v>
      </c>
      <c r="V153" s="6"/>
      <c r="W153" s="6" t="s">
        <v>942</v>
      </c>
      <c r="X153" s="8">
        <v>43921</v>
      </c>
      <c r="Y153" s="8">
        <v>43921</v>
      </c>
      <c r="Z153" s="6"/>
    </row>
    <row r="154" spans="1:26" x14ac:dyDescent="0.25">
      <c r="A154" s="6">
        <v>2020</v>
      </c>
      <c r="B154" s="7">
        <v>43831</v>
      </c>
      <c r="C154" s="7">
        <v>43921</v>
      </c>
      <c r="D154" s="6" t="s">
        <v>946</v>
      </c>
      <c r="E154" s="6" t="s">
        <v>940</v>
      </c>
      <c r="F154" s="6" t="s">
        <v>922</v>
      </c>
      <c r="G154" s="6" t="s">
        <v>270</v>
      </c>
      <c r="H154" s="6" t="s">
        <v>875</v>
      </c>
      <c r="I154" s="6" t="s">
        <v>947</v>
      </c>
      <c r="J154" s="6"/>
      <c r="K154" s="6" t="s">
        <v>500</v>
      </c>
      <c r="L154" s="6" t="s">
        <v>500</v>
      </c>
      <c r="M154" s="6">
        <v>31</v>
      </c>
      <c r="N154" s="6">
        <v>868.8</v>
      </c>
      <c r="O154" s="6" t="s">
        <v>924</v>
      </c>
      <c r="P154" s="6">
        <v>31</v>
      </c>
      <c r="Q154" s="6" t="s">
        <v>924</v>
      </c>
      <c r="R154" s="6" t="s">
        <v>879</v>
      </c>
      <c r="S154" s="6">
        <v>31</v>
      </c>
      <c r="T154" s="6" t="s">
        <v>925</v>
      </c>
      <c r="U154" s="15" t="s">
        <v>881</v>
      </c>
      <c r="V154" s="6"/>
      <c r="W154" s="6" t="s">
        <v>942</v>
      </c>
      <c r="X154" s="8">
        <v>43921</v>
      </c>
      <c r="Y154" s="8">
        <v>43921</v>
      </c>
      <c r="Z154" s="6"/>
    </row>
    <row r="155" spans="1:26" x14ac:dyDescent="0.25">
      <c r="A155" s="6">
        <v>2020</v>
      </c>
      <c r="B155" s="7">
        <v>43831</v>
      </c>
      <c r="C155" s="7">
        <v>43921</v>
      </c>
      <c r="D155" s="6" t="s">
        <v>948</v>
      </c>
      <c r="E155" s="6" t="s">
        <v>940</v>
      </c>
      <c r="F155" s="6" t="s">
        <v>922</v>
      </c>
      <c r="G155" s="6" t="s">
        <v>270</v>
      </c>
      <c r="H155" s="6" t="s">
        <v>875</v>
      </c>
      <c r="I155" s="6" t="s">
        <v>949</v>
      </c>
      <c r="J155" s="6"/>
      <c r="K155" s="6" t="s">
        <v>500</v>
      </c>
      <c r="L155" s="6" t="s">
        <v>500</v>
      </c>
      <c r="M155" s="6">
        <v>31</v>
      </c>
      <c r="N155" s="6">
        <v>503.904</v>
      </c>
      <c r="O155" s="6" t="s">
        <v>924</v>
      </c>
      <c r="P155" s="6">
        <v>31</v>
      </c>
      <c r="Q155" s="6" t="s">
        <v>924</v>
      </c>
      <c r="R155" s="6" t="s">
        <v>879</v>
      </c>
      <c r="S155" s="6">
        <v>31</v>
      </c>
      <c r="T155" s="6" t="s">
        <v>925</v>
      </c>
      <c r="U155" s="15" t="s">
        <v>881</v>
      </c>
      <c r="V155" s="6"/>
      <c r="W155" s="6" t="s">
        <v>942</v>
      </c>
      <c r="X155" s="8">
        <v>43921</v>
      </c>
      <c r="Y155" s="8">
        <v>43921</v>
      </c>
      <c r="Z155" s="6"/>
    </row>
    <row r="156" spans="1:26" x14ac:dyDescent="0.25">
      <c r="A156" s="6">
        <v>2020</v>
      </c>
      <c r="B156" s="7">
        <v>43831</v>
      </c>
      <c r="C156" s="7">
        <v>43921</v>
      </c>
      <c r="D156" s="6" t="s">
        <v>929</v>
      </c>
      <c r="E156" s="6" t="s">
        <v>940</v>
      </c>
      <c r="F156" s="6" t="s">
        <v>922</v>
      </c>
      <c r="G156" s="6" t="s">
        <v>270</v>
      </c>
      <c r="H156" s="6" t="s">
        <v>875</v>
      </c>
      <c r="I156" s="6" t="s">
        <v>936</v>
      </c>
      <c r="J156" s="6"/>
      <c r="K156" s="6" t="s">
        <v>861</v>
      </c>
      <c r="L156" s="6" t="s">
        <v>861</v>
      </c>
      <c r="M156" s="6">
        <v>31</v>
      </c>
      <c r="N156" s="6">
        <v>86.88</v>
      </c>
      <c r="O156" s="6" t="s">
        <v>924</v>
      </c>
      <c r="P156" s="6">
        <v>31</v>
      </c>
      <c r="Q156" s="6" t="s">
        <v>924</v>
      </c>
      <c r="R156" s="6" t="s">
        <v>879</v>
      </c>
      <c r="S156" s="6">
        <v>31</v>
      </c>
      <c r="T156" s="6" t="s">
        <v>925</v>
      </c>
      <c r="U156" s="15" t="s">
        <v>881</v>
      </c>
      <c r="V156" s="6"/>
      <c r="W156" s="6" t="s">
        <v>942</v>
      </c>
      <c r="X156" s="8">
        <v>43921</v>
      </c>
      <c r="Y156" s="8">
        <v>43921</v>
      </c>
      <c r="Z156" s="6"/>
    </row>
    <row r="157" spans="1:26" x14ac:dyDescent="0.25">
      <c r="A157" s="6">
        <v>2020</v>
      </c>
      <c r="B157" s="7">
        <v>43831</v>
      </c>
      <c r="C157" s="7">
        <v>43921</v>
      </c>
      <c r="D157" s="6" t="s">
        <v>931</v>
      </c>
      <c r="E157" s="6" t="s">
        <v>940</v>
      </c>
      <c r="F157" s="6" t="s">
        <v>922</v>
      </c>
      <c r="G157" s="6" t="s">
        <v>270</v>
      </c>
      <c r="H157" s="6" t="s">
        <v>875</v>
      </c>
      <c r="I157" s="6" t="s">
        <v>938</v>
      </c>
      <c r="J157" s="6"/>
      <c r="K157" s="6" t="s">
        <v>500</v>
      </c>
      <c r="L157" s="6" t="s">
        <v>500</v>
      </c>
      <c r="M157" s="6">
        <v>31</v>
      </c>
      <c r="N157" s="6"/>
      <c r="O157" s="6" t="s">
        <v>924</v>
      </c>
      <c r="P157" s="6">
        <v>31</v>
      </c>
      <c r="Q157" s="6" t="s">
        <v>924</v>
      </c>
      <c r="R157" s="6" t="s">
        <v>879</v>
      </c>
      <c r="S157" s="6">
        <v>31</v>
      </c>
      <c r="T157" s="6" t="s">
        <v>925</v>
      </c>
      <c r="U157" s="15" t="s">
        <v>881</v>
      </c>
      <c r="V157" s="6"/>
      <c r="W157" s="6" t="s">
        <v>942</v>
      </c>
      <c r="X157" s="8">
        <v>43921</v>
      </c>
      <c r="Y157" s="8">
        <v>43921</v>
      </c>
      <c r="Z157" s="6"/>
    </row>
    <row r="158" spans="1:26" x14ac:dyDescent="0.25">
      <c r="A158" s="6">
        <v>2020</v>
      </c>
      <c r="B158" s="7">
        <v>43831</v>
      </c>
      <c r="C158" s="7">
        <v>43921</v>
      </c>
      <c r="D158" s="6" t="s">
        <v>920</v>
      </c>
      <c r="E158" s="6" t="s">
        <v>950</v>
      </c>
      <c r="F158" s="6" t="s">
        <v>922</v>
      </c>
      <c r="G158" s="6" t="s">
        <v>270</v>
      </c>
      <c r="H158" s="6" t="s">
        <v>875</v>
      </c>
      <c r="I158" s="6" t="s">
        <v>923</v>
      </c>
      <c r="J158" s="6"/>
      <c r="K158" s="6" t="s">
        <v>340</v>
      </c>
      <c r="L158" s="6" t="s">
        <v>340</v>
      </c>
      <c r="M158" s="6">
        <v>31</v>
      </c>
      <c r="N158" s="6">
        <v>868.8</v>
      </c>
      <c r="O158" s="6" t="s">
        <v>924</v>
      </c>
      <c r="P158" s="6">
        <v>31</v>
      </c>
      <c r="Q158" s="6" t="s">
        <v>924</v>
      </c>
      <c r="R158" s="6" t="s">
        <v>879</v>
      </c>
      <c r="S158" s="6">
        <v>31</v>
      </c>
      <c r="T158" s="6" t="s">
        <v>925</v>
      </c>
      <c r="U158" s="15" t="s">
        <v>881</v>
      </c>
      <c r="V158" s="6"/>
      <c r="W158" s="6" t="s">
        <v>951</v>
      </c>
      <c r="X158" s="8">
        <v>43921</v>
      </c>
      <c r="Y158" s="8">
        <v>43921</v>
      </c>
      <c r="Z158" s="6"/>
    </row>
    <row r="159" spans="1:26" x14ac:dyDescent="0.25">
      <c r="A159" s="6">
        <v>2020</v>
      </c>
      <c r="B159" s="7">
        <v>43831</v>
      </c>
      <c r="C159" s="7">
        <v>43921</v>
      </c>
      <c r="D159" s="6" t="s">
        <v>927</v>
      </c>
      <c r="E159" s="6" t="s">
        <v>950</v>
      </c>
      <c r="F159" s="6" t="s">
        <v>922</v>
      </c>
      <c r="G159" s="6" t="s">
        <v>270</v>
      </c>
      <c r="H159" s="6" t="s">
        <v>875</v>
      </c>
      <c r="I159" s="6" t="s">
        <v>928</v>
      </c>
      <c r="J159" s="6"/>
      <c r="K159" s="6" t="s">
        <v>952</v>
      </c>
      <c r="L159" s="6" t="s">
        <v>952</v>
      </c>
      <c r="M159" s="6">
        <v>31</v>
      </c>
      <c r="N159" s="6">
        <v>503.904</v>
      </c>
      <c r="O159" s="6" t="s">
        <v>924</v>
      </c>
      <c r="P159" s="6">
        <v>31</v>
      </c>
      <c r="Q159" s="6" t="s">
        <v>924</v>
      </c>
      <c r="R159" s="6" t="s">
        <v>879</v>
      </c>
      <c r="S159" s="6">
        <v>31</v>
      </c>
      <c r="T159" s="6" t="s">
        <v>925</v>
      </c>
      <c r="U159" s="15" t="s">
        <v>881</v>
      </c>
      <c r="V159" s="6"/>
      <c r="W159" s="6" t="s">
        <v>951</v>
      </c>
      <c r="X159" s="8">
        <v>43921</v>
      </c>
      <c r="Y159" s="8">
        <v>43921</v>
      </c>
      <c r="Z159" s="6"/>
    </row>
    <row r="160" spans="1:26" x14ac:dyDescent="0.25">
      <c r="A160" s="6">
        <v>2020</v>
      </c>
      <c r="B160" s="7">
        <v>43831</v>
      </c>
      <c r="C160" s="7">
        <v>43921</v>
      </c>
      <c r="D160" s="6" t="s">
        <v>929</v>
      </c>
      <c r="E160" s="6" t="s">
        <v>950</v>
      </c>
      <c r="F160" s="6" t="s">
        <v>922</v>
      </c>
      <c r="G160" s="6" t="s">
        <v>270</v>
      </c>
      <c r="H160" s="6" t="s">
        <v>875</v>
      </c>
      <c r="I160" s="6" t="s">
        <v>930</v>
      </c>
      <c r="J160" s="6"/>
      <c r="K160" s="6" t="s">
        <v>340</v>
      </c>
      <c r="L160" s="6" t="s">
        <v>340</v>
      </c>
      <c r="M160" s="6">
        <v>31</v>
      </c>
      <c r="N160" s="6">
        <v>86.88</v>
      </c>
      <c r="O160" s="6" t="s">
        <v>924</v>
      </c>
      <c r="P160" s="6">
        <v>31</v>
      </c>
      <c r="Q160" s="6" t="s">
        <v>924</v>
      </c>
      <c r="R160" s="6" t="s">
        <v>879</v>
      </c>
      <c r="S160" s="6">
        <v>31</v>
      </c>
      <c r="T160" s="6" t="s">
        <v>925</v>
      </c>
      <c r="U160" s="15" t="s">
        <v>881</v>
      </c>
      <c r="V160" s="6"/>
      <c r="W160" s="6" t="s">
        <v>951</v>
      </c>
      <c r="X160" s="8">
        <v>43921</v>
      </c>
      <c r="Y160" s="8">
        <v>43921</v>
      </c>
      <c r="Z160" s="6"/>
    </row>
    <row r="161" spans="1:26" x14ac:dyDescent="0.25">
      <c r="A161" s="6">
        <v>2020</v>
      </c>
      <c r="B161" s="7">
        <v>43831</v>
      </c>
      <c r="C161" s="7">
        <v>43921</v>
      </c>
      <c r="D161" s="6" t="s">
        <v>931</v>
      </c>
      <c r="E161" s="6" t="s">
        <v>950</v>
      </c>
      <c r="F161" s="6" t="s">
        <v>922</v>
      </c>
      <c r="G161" s="6" t="s">
        <v>270</v>
      </c>
      <c r="H161" s="6" t="s">
        <v>875</v>
      </c>
      <c r="I161" s="6" t="s">
        <v>953</v>
      </c>
      <c r="J161" s="6"/>
      <c r="K161" s="6" t="s">
        <v>340</v>
      </c>
      <c r="L161" s="6" t="s">
        <v>340</v>
      </c>
      <c r="M161" s="6">
        <v>31</v>
      </c>
      <c r="N161" s="6"/>
      <c r="O161" s="6" t="s">
        <v>924</v>
      </c>
      <c r="P161" s="6">
        <v>31</v>
      </c>
      <c r="Q161" s="6" t="s">
        <v>924</v>
      </c>
      <c r="R161" s="6" t="s">
        <v>879</v>
      </c>
      <c r="S161" s="6">
        <v>31</v>
      </c>
      <c r="T161" s="6" t="s">
        <v>925</v>
      </c>
      <c r="U161" s="15" t="s">
        <v>881</v>
      </c>
      <c r="V161" s="6"/>
      <c r="W161" s="6" t="s">
        <v>951</v>
      </c>
      <c r="X161" s="8">
        <v>43921</v>
      </c>
      <c r="Y161" s="8">
        <v>43921</v>
      </c>
      <c r="Z161" s="6"/>
    </row>
    <row r="162" spans="1:26" x14ac:dyDescent="0.25">
      <c r="A162" s="6">
        <v>2020</v>
      </c>
      <c r="B162" s="7">
        <v>43831</v>
      </c>
      <c r="C162" s="7">
        <v>43921</v>
      </c>
      <c r="D162" s="6" t="s">
        <v>954</v>
      </c>
      <c r="E162" s="6" t="s">
        <v>950</v>
      </c>
      <c r="F162" s="6" t="s">
        <v>922</v>
      </c>
      <c r="G162" s="6" t="s">
        <v>270</v>
      </c>
      <c r="H162" s="6" t="s">
        <v>875</v>
      </c>
      <c r="I162" s="6" t="s">
        <v>955</v>
      </c>
      <c r="J162" s="6"/>
      <c r="K162" s="6" t="s">
        <v>340</v>
      </c>
      <c r="L162" s="6" t="s">
        <v>340</v>
      </c>
      <c r="M162" s="6">
        <v>31</v>
      </c>
      <c r="N162" s="6">
        <v>347.52</v>
      </c>
      <c r="O162" s="6" t="s">
        <v>924</v>
      </c>
      <c r="P162" s="6">
        <v>31</v>
      </c>
      <c r="Q162" s="6" t="s">
        <v>924</v>
      </c>
      <c r="R162" s="6" t="s">
        <v>879</v>
      </c>
      <c r="S162" s="6">
        <v>31</v>
      </c>
      <c r="T162" s="6" t="s">
        <v>925</v>
      </c>
      <c r="U162" s="15" t="s">
        <v>881</v>
      </c>
      <c r="V162" s="6"/>
      <c r="W162" s="6" t="s">
        <v>951</v>
      </c>
      <c r="X162" s="8">
        <v>43921</v>
      </c>
      <c r="Y162" s="8">
        <v>43921</v>
      </c>
      <c r="Z162" s="6"/>
    </row>
    <row r="163" spans="1:26" x14ac:dyDescent="0.25">
      <c r="A163" s="6">
        <v>2020</v>
      </c>
      <c r="B163" s="7">
        <v>43831</v>
      </c>
      <c r="C163" s="7">
        <v>43921</v>
      </c>
      <c r="D163" s="6" t="s">
        <v>956</v>
      </c>
      <c r="E163" s="6" t="s">
        <v>950</v>
      </c>
      <c r="F163" s="6" t="s">
        <v>922</v>
      </c>
      <c r="G163" s="6" t="s">
        <v>270</v>
      </c>
      <c r="H163" s="6" t="s">
        <v>875</v>
      </c>
      <c r="I163" s="6" t="s">
        <v>957</v>
      </c>
      <c r="J163" s="6"/>
      <c r="K163" s="6" t="s">
        <v>958</v>
      </c>
      <c r="L163" s="6" t="s">
        <v>958</v>
      </c>
      <c r="M163" s="6">
        <v>31</v>
      </c>
      <c r="N163" s="6"/>
      <c r="O163" s="6" t="s">
        <v>924</v>
      </c>
      <c r="P163" s="6">
        <v>31</v>
      </c>
      <c r="Q163" s="6" t="s">
        <v>924</v>
      </c>
      <c r="R163" s="6" t="s">
        <v>879</v>
      </c>
      <c r="S163" s="6">
        <v>31</v>
      </c>
      <c r="T163" s="6" t="s">
        <v>925</v>
      </c>
      <c r="U163" s="15" t="s">
        <v>881</v>
      </c>
      <c r="V163" s="6"/>
      <c r="W163" s="6" t="s">
        <v>951</v>
      </c>
      <c r="X163" s="8">
        <v>43921</v>
      </c>
      <c r="Y163" s="8">
        <v>43921</v>
      </c>
      <c r="Z163" s="6"/>
    </row>
    <row r="164" spans="1:26" x14ac:dyDescent="0.25">
      <c r="A164" s="6">
        <v>2020</v>
      </c>
      <c r="B164" s="7">
        <v>43831</v>
      </c>
      <c r="C164" s="7">
        <v>43921</v>
      </c>
      <c r="D164" s="6" t="s">
        <v>959</v>
      </c>
      <c r="E164" s="6" t="s">
        <v>950</v>
      </c>
      <c r="F164" s="6" t="s">
        <v>922</v>
      </c>
      <c r="G164" s="6" t="s">
        <v>270</v>
      </c>
      <c r="H164" s="6" t="s">
        <v>875</v>
      </c>
      <c r="I164" s="6" t="s">
        <v>960</v>
      </c>
      <c r="J164" s="6"/>
      <c r="K164" s="6" t="s">
        <v>961</v>
      </c>
      <c r="L164" s="6" t="s">
        <v>961</v>
      </c>
      <c r="M164" s="6">
        <v>31</v>
      </c>
      <c r="N164" s="6"/>
      <c r="O164" s="6" t="s">
        <v>924</v>
      </c>
      <c r="P164" s="6">
        <v>31</v>
      </c>
      <c r="Q164" s="6" t="s">
        <v>924</v>
      </c>
      <c r="R164" s="6" t="s">
        <v>879</v>
      </c>
      <c r="S164" s="6">
        <v>31</v>
      </c>
      <c r="T164" s="6" t="s">
        <v>925</v>
      </c>
      <c r="U164" s="15" t="s">
        <v>881</v>
      </c>
      <c r="V164" s="6"/>
      <c r="W164" s="6" t="s">
        <v>951</v>
      </c>
      <c r="X164" s="8">
        <v>43921</v>
      </c>
      <c r="Y164" s="8">
        <v>43921</v>
      </c>
      <c r="Z164" s="6"/>
    </row>
    <row r="165" spans="1:26" x14ac:dyDescent="0.25">
      <c r="A165" s="6">
        <v>2020</v>
      </c>
      <c r="B165" s="7">
        <v>43831</v>
      </c>
      <c r="C165" s="7">
        <v>43921</v>
      </c>
      <c r="D165" s="6" t="s">
        <v>962</v>
      </c>
      <c r="E165" s="6" t="s">
        <v>950</v>
      </c>
      <c r="F165" s="6" t="s">
        <v>922</v>
      </c>
      <c r="G165" s="6" t="s">
        <v>270</v>
      </c>
      <c r="H165" s="6" t="s">
        <v>875</v>
      </c>
      <c r="I165" s="6" t="s">
        <v>963</v>
      </c>
      <c r="J165" s="6"/>
      <c r="K165" s="6" t="s">
        <v>340</v>
      </c>
      <c r="L165" s="6" t="s">
        <v>340</v>
      </c>
      <c r="M165" s="6">
        <v>31</v>
      </c>
      <c r="N165" s="6"/>
      <c r="O165" s="6" t="s">
        <v>924</v>
      </c>
      <c r="P165" s="6">
        <v>31</v>
      </c>
      <c r="Q165" s="6" t="s">
        <v>924</v>
      </c>
      <c r="R165" s="6" t="s">
        <v>879</v>
      </c>
      <c r="S165" s="6">
        <v>31</v>
      </c>
      <c r="T165" s="6" t="s">
        <v>925</v>
      </c>
      <c r="U165" s="15" t="s">
        <v>881</v>
      </c>
      <c r="V165" s="6"/>
      <c r="W165" s="6" t="s">
        <v>951</v>
      </c>
      <c r="X165" s="8">
        <v>43921</v>
      </c>
      <c r="Y165" s="8">
        <v>43921</v>
      </c>
      <c r="Z165" s="6"/>
    </row>
    <row r="166" spans="1:26" x14ac:dyDescent="0.25">
      <c r="A166" s="6">
        <v>2020</v>
      </c>
      <c r="B166" s="7">
        <v>43831</v>
      </c>
      <c r="C166" s="7">
        <v>43921</v>
      </c>
      <c r="D166" s="6" t="s">
        <v>920</v>
      </c>
      <c r="E166" s="6" t="s">
        <v>964</v>
      </c>
      <c r="F166" s="6" t="s">
        <v>922</v>
      </c>
      <c r="G166" s="6" t="s">
        <v>270</v>
      </c>
      <c r="H166" s="6" t="s">
        <v>875</v>
      </c>
      <c r="I166" s="6" t="s">
        <v>923</v>
      </c>
      <c r="J166" s="6"/>
      <c r="K166" s="6" t="s">
        <v>340</v>
      </c>
      <c r="L166" s="6" t="s">
        <v>340</v>
      </c>
      <c r="M166" s="6">
        <v>31</v>
      </c>
      <c r="N166" s="6">
        <v>868.8</v>
      </c>
      <c r="O166" s="6" t="s">
        <v>924</v>
      </c>
      <c r="P166" s="6">
        <v>31</v>
      </c>
      <c r="Q166" s="6" t="s">
        <v>924</v>
      </c>
      <c r="R166" s="6" t="s">
        <v>879</v>
      </c>
      <c r="S166" s="6">
        <v>31</v>
      </c>
      <c r="T166" s="6" t="s">
        <v>925</v>
      </c>
      <c r="U166" s="15" t="s">
        <v>881</v>
      </c>
      <c r="V166" s="6"/>
      <c r="W166" s="6" t="s">
        <v>951</v>
      </c>
      <c r="X166" s="8">
        <v>43921</v>
      </c>
      <c r="Y166" s="8">
        <v>43921</v>
      </c>
      <c r="Z166" s="6"/>
    </row>
    <row r="167" spans="1:26" x14ac:dyDescent="0.25">
      <c r="A167" s="6">
        <v>2020</v>
      </c>
      <c r="B167" s="7">
        <v>43831</v>
      </c>
      <c r="C167" s="7">
        <v>43921</v>
      </c>
      <c r="D167" s="6" t="s">
        <v>927</v>
      </c>
      <c r="E167" s="6" t="s">
        <v>964</v>
      </c>
      <c r="F167" s="6" t="s">
        <v>922</v>
      </c>
      <c r="G167" s="6" t="s">
        <v>270</v>
      </c>
      <c r="H167" s="6" t="s">
        <v>875</v>
      </c>
      <c r="I167" s="6" t="s">
        <v>928</v>
      </c>
      <c r="J167" s="6"/>
      <c r="K167" s="6" t="s">
        <v>952</v>
      </c>
      <c r="L167" s="6" t="s">
        <v>952</v>
      </c>
      <c r="M167" s="6">
        <v>31</v>
      </c>
      <c r="N167" s="6">
        <v>503.904</v>
      </c>
      <c r="O167" s="6" t="s">
        <v>924</v>
      </c>
      <c r="P167" s="6">
        <v>31</v>
      </c>
      <c r="Q167" s="6" t="s">
        <v>924</v>
      </c>
      <c r="R167" s="6" t="s">
        <v>879</v>
      </c>
      <c r="S167" s="6">
        <v>31</v>
      </c>
      <c r="T167" s="6" t="s">
        <v>925</v>
      </c>
      <c r="U167" s="15" t="s">
        <v>881</v>
      </c>
      <c r="V167" s="6"/>
      <c r="W167" s="6" t="s">
        <v>951</v>
      </c>
      <c r="X167" s="8">
        <v>43921</v>
      </c>
      <c r="Y167" s="8">
        <v>43921</v>
      </c>
      <c r="Z167" s="6"/>
    </row>
    <row r="168" spans="1:26" x14ac:dyDescent="0.25">
      <c r="A168" s="6">
        <v>2020</v>
      </c>
      <c r="B168" s="7">
        <v>43831</v>
      </c>
      <c r="C168" s="7">
        <v>43921</v>
      </c>
      <c r="D168" s="6" t="s">
        <v>929</v>
      </c>
      <c r="E168" s="6" t="s">
        <v>964</v>
      </c>
      <c r="F168" s="6" t="s">
        <v>922</v>
      </c>
      <c r="G168" s="6" t="s">
        <v>270</v>
      </c>
      <c r="H168" s="6" t="s">
        <v>875</v>
      </c>
      <c r="I168" s="6" t="s">
        <v>930</v>
      </c>
      <c r="J168" s="6"/>
      <c r="K168" s="6" t="s">
        <v>340</v>
      </c>
      <c r="L168" s="6" t="s">
        <v>340</v>
      </c>
      <c r="M168" s="6">
        <v>31</v>
      </c>
      <c r="N168" s="6">
        <v>86.88</v>
      </c>
      <c r="O168" s="6" t="s">
        <v>924</v>
      </c>
      <c r="P168" s="6">
        <v>31</v>
      </c>
      <c r="Q168" s="6" t="s">
        <v>924</v>
      </c>
      <c r="R168" s="6" t="s">
        <v>879</v>
      </c>
      <c r="S168" s="6">
        <v>31</v>
      </c>
      <c r="T168" s="6" t="s">
        <v>925</v>
      </c>
      <c r="U168" s="15" t="s">
        <v>881</v>
      </c>
      <c r="V168" s="6"/>
      <c r="W168" s="6" t="s">
        <v>951</v>
      </c>
      <c r="X168" s="8">
        <v>43921</v>
      </c>
      <c r="Y168" s="8">
        <v>43921</v>
      </c>
      <c r="Z168" s="6"/>
    </row>
    <row r="169" spans="1:26" x14ac:dyDescent="0.25">
      <c r="A169" s="6">
        <v>2020</v>
      </c>
      <c r="B169" s="7">
        <v>43831</v>
      </c>
      <c r="C169" s="7">
        <v>43921</v>
      </c>
      <c r="D169" s="6" t="s">
        <v>931</v>
      </c>
      <c r="E169" s="6" t="s">
        <v>964</v>
      </c>
      <c r="F169" s="6" t="s">
        <v>922</v>
      </c>
      <c r="G169" s="6" t="s">
        <v>270</v>
      </c>
      <c r="H169" s="6" t="s">
        <v>875</v>
      </c>
      <c r="I169" s="6" t="s">
        <v>957</v>
      </c>
      <c r="J169" s="6"/>
      <c r="K169" s="6" t="s">
        <v>340</v>
      </c>
      <c r="L169" s="6" t="s">
        <v>340</v>
      </c>
      <c r="M169" s="6">
        <v>31</v>
      </c>
      <c r="N169" s="6"/>
      <c r="O169" s="6" t="s">
        <v>924</v>
      </c>
      <c r="P169" s="6">
        <v>31</v>
      </c>
      <c r="Q169" s="6" t="s">
        <v>924</v>
      </c>
      <c r="R169" s="6" t="s">
        <v>879</v>
      </c>
      <c r="S169" s="6">
        <v>31</v>
      </c>
      <c r="T169" s="6" t="s">
        <v>925</v>
      </c>
      <c r="U169" s="15" t="s">
        <v>881</v>
      </c>
      <c r="V169" s="6"/>
      <c r="W169" s="6" t="s">
        <v>951</v>
      </c>
      <c r="X169" s="8">
        <v>43921</v>
      </c>
      <c r="Y169" s="8">
        <v>43921</v>
      </c>
      <c r="Z169" s="6"/>
    </row>
    <row r="170" spans="1:26" x14ac:dyDescent="0.25">
      <c r="A170" s="6">
        <v>2020</v>
      </c>
      <c r="B170" s="7">
        <v>43831</v>
      </c>
      <c r="C170" s="7">
        <v>43921</v>
      </c>
      <c r="D170" s="6" t="s">
        <v>954</v>
      </c>
      <c r="E170" s="6" t="s">
        <v>964</v>
      </c>
      <c r="F170" s="6" t="s">
        <v>922</v>
      </c>
      <c r="G170" s="6" t="s">
        <v>270</v>
      </c>
      <c r="H170" s="6" t="s">
        <v>875</v>
      </c>
      <c r="I170" s="6" t="s">
        <v>955</v>
      </c>
      <c r="J170" s="6"/>
      <c r="K170" s="6" t="s">
        <v>340</v>
      </c>
      <c r="L170" s="6" t="s">
        <v>340</v>
      </c>
      <c r="M170" s="6">
        <v>31</v>
      </c>
      <c r="N170" s="6">
        <v>347.52</v>
      </c>
      <c r="O170" s="6" t="s">
        <v>924</v>
      </c>
      <c r="P170" s="6">
        <v>31</v>
      </c>
      <c r="Q170" s="6" t="s">
        <v>924</v>
      </c>
      <c r="R170" s="6" t="s">
        <v>879</v>
      </c>
      <c r="S170" s="6">
        <v>31</v>
      </c>
      <c r="T170" s="6" t="s">
        <v>925</v>
      </c>
      <c r="U170" s="15" t="s">
        <v>881</v>
      </c>
      <c r="V170" s="6"/>
      <c r="W170" s="6" t="s">
        <v>951</v>
      </c>
      <c r="X170" s="8">
        <v>43921</v>
      </c>
      <c r="Y170" s="8">
        <v>43921</v>
      </c>
      <c r="Z170" s="6"/>
    </row>
    <row r="171" spans="1:26" x14ac:dyDescent="0.25">
      <c r="A171" s="6">
        <v>2020</v>
      </c>
      <c r="B171" s="7">
        <v>43831</v>
      </c>
      <c r="C171" s="7">
        <v>43921</v>
      </c>
      <c r="D171" s="6" t="s">
        <v>956</v>
      </c>
      <c r="E171" s="6" t="s">
        <v>964</v>
      </c>
      <c r="F171" s="6" t="s">
        <v>922</v>
      </c>
      <c r="G171" s="6" t="s">
        <v>270</v>
      </c>
      <c r="H171" s="6" t="s">
        <v>875</v>
      </c>
      <c r="I171" s="6" t="s">
        <v>957</v>
      </c>
      <c r="J171" s="6"/>
      <c r="K171" s="6" t="s">
        <v>958</v>
      </c>
      <c r="L171" s="6" t="s">
        <v>958</v>
      </c>
      <c r="M171" s="6">
        <v>31</v>
      </c>
      <c r="N171" s="6"/>
      <c r="O171" s="6" t="s">
        <v>924</v>
      </c>
      <c r="P171" s="6">
        <v>31</v>
      </c>
      <c r="Q171" s="6" t="s">
        <v>924</v>
      </c>
      <c r="R171" s="6" t="s">
        <v>879</v>
      </c>
      <c r="S171" s="6">
        <v>31</v>
      </c>
      <c r="T171" s="6" t="s">
        <v>925</v>
      </c>
      <c r="U171" s="15" t="s">
        <v>881</v>
      </c>
      <c r="V171" s="6"/>
      <c r="W171" s="6" t="s">
        <v>951</v>
      </c>
      <c r="X171" s="8">
        <v>43921</v>
      </c>
      <c r="Y171" s="8">
        <v>43921</v>
      </c>
      <c r="Z171" s="6"/>
    </row>
    <row r="172" spans="1:26" x14ac:dyDescent="0.25">
      <c r="A172" s="6">
        <v>2020</v>
      </c>
      <c r="B172" s="7">
        <v>43831</v>
      </c>
      <c r="C172" s="7">
        <v>43921</v>
      </c>
      <c r="D172" s="6" t="s">
        <v>959</v>
      </c>
      <c r="E172" s="6" t="s">
        <v>964</v>
      </c>
      <c r="F172" s="6" t="s">
        <v>922</v>
      </c>
      <c r="G172" s="6" t="s">
        <v>270</v>
      </c>
      <c r="H172" s="6" t="s">
        <v>875</v>
      </c>
      <c r="I172" s="6" t="s">
        <v>960</v>
      </c>
      <c r="J172" s="6"/>
      <c r="K172" s="6" t="s">
        <v>961</v>
      </c>
      <c r="L172" s="6" t="s">
        <v>961</v>
      </c>
      <c r="M172" s="6">
        <v>31</v>
      </c>
      <c r="N172" s="6"/>
      <c r="O172" s="6" t="s">
        <v>924</v>
      </c>
      <c r="P172" s="6">
        <v>31</v>
      </c>
      <c r="Q172" s="6" t="s">
        <v>924</v>
      </c>
      <c r="R172" s="6" t="s">
        <v>879</v>
      </c>
      <c r="S172" s="6">
        <v>31</v>
      </c>
      <c r="T172" s="6" t="s">
        <v>925</v>
      </c>
      <c r="U172" s="15" t="s">
        <v>881</v>
      </c>
      <c r="V172" s="6"/>
      <c r="W172" s="6" t="s">
        <v>951</v>
      </c>
      <c r="X172" s="8">
        <v>43921</v>
      </c>
      <c r="Y172" s="8">
        <v>43921</v>
      </c>
      <c r="Z172" s="6"/>
    </row>
    <row r="173" spans="1:26" x14ac:dyDescent="0.25">
      <c r="A173" s="6">
        <v>2020</v>
      </c>
      <c r="B173" s="7">
        <v>43831</v>
      </c>
      <c r="C173" s="7">
        <v>43921</v>
      </c>
      <c r="D173" s="6" t="s">
        <v>965</v>
      </c>
      <c r="E173" s="6" t="s">
        <v>964</v>
      </c>
      <c r="F173" s="6" t="s">
        <v>922</v>
      </c>
      <c r="G173" s="6" t="s">
        <v>270</v>
      </c>
      <c r="H173" s="6" t="s">
        <v>875</v>
      </c>
      <c r="I173" s="6" t="s">
        <v>963</v>
      </c>
      <c r="J173" s="6"/>
      <c r="K173" s="6" t="s">
        <v>340</v>
      </c>
      <c r="L173" s="6" t="s">
        <v>340</v>
      </c>
      <c r="M173" s="6">
        <v>31</v>
      </c>
      <c r="N173" s="6"/>
      <c r="O173" s="6" t="s">
        <v>924</v>
      </c>
      <c r="P173" s="6">
        <v>31</v>
      </c>
      <c r="Q173" s="6" t="s">
        <v>924</v>
      </c>
      <c r="R173" s="6" t="s">
        <v>879</v>
      </c>
      <c r="S173" s="6">
        <v>31</v>
      </c>
      <c r="T173" s="6" t="s">
        <v>925</v>
      </c>
      <c r="U173" s="15" t="s">
        <v>881</v>
      </c>
      <c r="V173" s="6"/>
      <c r="W173" s="6" t="s">
        <v>951</v>
      </c>
      <c r="X173" s="8">
        <v>43921</v>
      </c>
      <c r="Y173" s="8">
        <v>43921</v>
      </c>
      <c r="Z173" s="6"/>
    </row>
    <row r="174" spans="1:26" x14ac:dyDescent="0.25">
      <c r="A174" s="6">
        <v>2020</v>
      </c>
      <c r="B174" s="7">
        <v>43831</v>
      </c>
      <c r="C174" s="7">
        <v>43921</v>
      </c>
      <c r="D174" s="6" t="s">
        <v>966</v>
      </c>
      <c r="E174" s="6" t="s">
        <v>950</v>
      </c>
      <c r="F174" s="6" t="s">
        <v>922</v>
      </c>
      <c r="G174" s="6" t="s">
        <v>270</v>
      </c>
      <c r="H174" s="6" t="s">
        <v>875</v>
      </c>
      <c r="I174" s="6" t="s">
        <v>941</v>
      </c>
      <c r="J174" s="6"/>
      <c r="K174" s="6" t="s">
        <v>340</v>
      </c>
      <c r="L174" s="6" t="s">
        <v>340</v>
      </c>
      <c r="M174" s="6">
        <v>31</v>
      </c>
      <c r="N174" s="6">
        <v>347.52</v>
      </c>
      <c r="O174" s="6" t="s">
        <v>924</v>
      </c>
      <c r="P174" s="6">
        <v>31</v>
      </c>
      <c r="Q174" s="6" t="s">
        <v>924</v>
      </c>
      <c r="R174" s="6" t="s">
        <v>879</v>
      </c>
      <c r="S174" s="6">
        <v>31</v>
      </c>
      <c r="T174" s="6" t="s">
        <v>925</v>
      </c>
      <c r="U174" s="15" t="s">
        <v>881</v>
      </c>
      <c r="V174" s="6"/>
      <c r="W174" s="6" t="s">
        <v>951</v>
      </c>
      <c r="X174" s="8">
        <v>43921</v>
      </c>
      <c r="Y174" s="8">
        <v>43921</v>
      </c>
      <c r="Z174" s="6" t="s">
        <v>967</v>
      </c>
    </row>
    <row r="175" spans="1:26" x14ac:dyDescent="0.25">
      <c r="A175" s="6">
        <v>2020</v>
      </c>
      <c r="B175" s="7">
        <v>43831</v>
      </c>
      <c r="C175" s="7">
        <v>43921</v>
      </c>
      <c r="D175" s="6" t="s">
        <v>968</v>
      </c>
      <c r="E175" s="6" t="s">
        <v>950</v>
      </c>
      <c r="F175" s="6" t="s">
        <v>922</v>
      </c>
      <c r="G175" s="6" t="s">
        <v>270</v>
      </c>
      <c r="H175" s="6" t="s">
        <v>875</v>
      </c>
      <c r="I175" s="6" t="s">
        <v>944</v>
      </c>
      <c r="J175" s="6"/>
      <c r="K175" s="6" t="s">
        <v>969</v>
      </c>
      <c r="L175" s="6" t="s">
        <v>969</v>
      </c>
      <c r="M175" s="6">
        <v>31</v>
      </c>
      <c r="N175" s="6"/>
      <c r="O175" s="6" t="s">
        <v>924</v>
      </c>
      <c r="P175" s="6">
        <v>31</v>
      </c>
      <c r="Q175" s="6" t="s">
        <v>924</v>
      </c>
      <c r="R175" s="6" t="s">
        <v>879</v>
      </c>
      <c r="S175" s="6">
        <v>31</v>
      </c>
      <c r="T175" s="6" t="s">
        <v>925</v>
      </c>
      <c r="U175" s="15" t="s">
        <v>881</v>
      </c>
      <c r="V175" s="6"/>
      <c r="W175" s="6" t="s">
        <v>951</v>
      </c>
      <c r="X175" s="8">
        <v>43921</v>
      </c>
      <c r="Y175" s="8">
        <v>43921</v>
      </c>
      <c r="Z175" s="6"/>
    </row>
    <row r="176" spans="1:26" x14ac:dyDescent="0.25">
      <c r="A176" s="6">
        <v>2020</v>
      </c>
      <c r="B176" s="7">
        <v>43831</v>
      </c>
      <c r="C176" s="7">
        <v>43921</v>
      </c>
      <c r="D176" s="6" t="s">
        <v>959</v>
      </c>
      <c r="E176" s="6" t="s">
        <v>950</v>
      </c>
      <c r="F176" s="6" t="s">
        <v>922</v>
      </c>
      <c r="G176" s="6" t="s">
        <v>270</v>
      </c>
      <c r="H176" s="6" t="s">
        <v>875</v>
      </c>
      <c r="I176" s="6" t="s">
        <v>930</v>
      </c>
      <c r="J176" s="6"/>
      <c r="K176" s="6" t="s">
        <v>340</v>
      </c>
      <c r="L176" s="6" t="s">
        <v>340</v>
      </c>
      <c r="M176" s="6">
        <v>31</v>
      </c>
      <c r="N176" s="6"/>
      <c r="O176" s="6" t="s">
        <v>924</v>
      </c>
      <c r="P176" s="6">
        <v>31</v>
      </c>
      <c r="Q176" s="6" t="s">
        <v>924</v>
      </c>
      <c r="R176" s="6" t="s">
        <v>879</v>
      </c>
      <c r="S176" s="6">
        <v>31</v>
      </c>
      <c r="T176" s="6" t="s">
        <v>925</v>
      </c>
      <c r="U176" s="15" t="s">
        <v>881</v>
      </c>
      <c r="V176" s="6"/>
      <c r="W176" s="6" t="s">
        <v>951</v>
      </c>
      <c r="X176" s="8">
        <v>43921</v>
      </c>
      <c r="Y176" s="8">
        <v>43921</v>
      </c>
      <c r="Z176" s="6"/>
    </row>
    <row r="177" spans="1:26" x14ac:dyDescent="0.25">
      <c r="A177" s="6">
        <v>2020</v>
      </c>
      <c r="B177" s="7">
        <v>43831</v>
      </c>
      <c r="C177" s="7">
        <v>43921</v>
      </c>
      <c r="D177" s="6" t="s">
        <v>962</v>
      </c>
      <c r="E177" s="6" t="s">
        <v>950</v>
      </c>
      <c r="F177" s="6" t="s">
        <v>922</v>
      </c>
      <c r="G177" s="6" t="s">
        <v>270</v>
      </c>
      <c r="H177" s="6" t="s">
        <v>875</v>
      </c>
      <c r="I177" s="6" t="s">
        <v>970</v>
      </c>
      <c r="J177" s="6"/>
      <c r="K177" s="6" t="s">
        <v>340</v>
      </c>
      <c r="L177" s="6" t="s">
        <v>340</v>
      </c>
      <c r="M177" s="6">
        <v>31</v>
      </c>
      <c r="N177" s="6"/>
      <c r="O177" s="6" t="s">
        <v>924</v>
      </c>
      <c r="P177" s="6">
        <v>31</v>
      </c>
      <c r="Q177" s="6" t="s">
        <v>924</v>
      </c>
      <c r="R177" s="6" t="s">
        <v>879</v>
      </c>
      <c r="S177" s="6">
        <v>31</v>
      </c>
      <c r="T177" s="6" t="s">
        <v>925</v>
      </c>
      <c r="U177" s="15" t="s">
        <v>881</v>
      </c>
      <c r="V177" s="6"/>
      <c r="W177" s="6" t="s">
        <v>951</v>
      </c>
      <c r="X177" s="8">
        <v>43921</v>
      </c>
      <c r="Y177" s="8">
        <v>43921</v>
      </c>
      <c r="Z177" s="6"/>
    </row>
    <row r="178" spans="1:26" x14ac:dyDescent="0.25">
      <c r="A178" s="6">
        <v>2020</v>
      </c>
      <c r="B178" s="7">
        <v>43831</v>
      </c>
      <c r="C178" s="7">
        <v>43921</v>
      </c>
      <c r="D178" s="6" t="s">
        <v>971</v>
      </c>
      <c r="E178" s="6" t="s">
        <v>950</v>
      </c>
      <c r="F178" s="6" t="s">
        <v>922</v>
      </c>
      <c r="G178" s="6" t="s">
        <v>270</v>
      </c>
      <c r="H178" s="6" t="s">
        <v>875</v>
      </c>
      <c r="I178" s="6" t="s">
        <v>972</v>
      </c>
      <c r="J178" s="6"/>
      <c r="K178" s="6" t="s">
        <v>340</v>
      </c>
      <c r="L178" s="6" t="s">
        <v>340</v>
      </c>
      <c r="M178" s="6">
        <v>31</v>
      </c>
      <c r="N178" s="6">
        <v>302</v>
      </c>
      <c r="O178" s="6" t="s">
        <v>924</v>
      </c>
      <c r="P178" s="6">
        <v>31</v>
      </c>
      <c r="Q178" s="6" t="s">
        <v>924</v>
      </c>
      <c r="R178" s="6" t="s">
        <v>879</v>
      </c>
      <c r="S178" s="6">
        <v>31</v>
      </c>
      <c r="T178" s="6" t="s">
        <v>925</v>
      </c>
      <c r="U178" s="15" t="s">
        <v>881</v>
      </c>
      <c r="V178" s="6"/>
      <c r="W178" s="6" t="s">
        <v>951</v>
      </c>
      <c r="X178" s="8">
        <v>43921</v>
      </c>
      <c r="Y178" s="8">
        <v>43921</v>
      </c>
      <c r="Z178" s="6"/>
    </row>
    <row r="179" spans="1:26" x14ac:dyDescent="0.25">
      <c r="A179" s="6">
        <v>2020</v>
      </c>
      <c r="B179" s="7">
        <v>43831</v>
      </c>
      <c r="C179" s="7">
        <v>43921</v>
      </c>
      <c r="D179" s="6" t="s">
        <v>901</v>
      </c>
      <c r="E179" s="6" t="s">
        <v>950</v>
      </c>
      <c r="F179" s="6" t="s">
        <v>922</v>
      </c>
      <c r="G179" s="6" t="s">
        <v>270</v>
      </c>
      <c r="H179" s="6" t="s">
        <v>875</v>
      </c>
      <c r="I179" s="6" t="s">
        <v>970</v>
      </c>
      <c r="J179" s="6"/>
      <c r="K179" s="6" t="s">
        <v>958</v>
      </c>
      <c r="L179" s="6" t="s">
        <v>958</v>
      </c>
      <c r="M179" s="6">
        <v>31</v>
      </c>
      <c r="N179" s="6"/>
      <c r="O179" s="6" t="s">
        <v>924</v>
      </c>
      <c r="P179" s="6">
        <v>31</v>
      </c>
      <c r="Q179" s="6" t="s">
        <v>924</v>
      </c>
      <c r="R179" s="6" t="s">
        <v>879</v>
      </c>
      <c r="S179" s="6">
        <v>31</v>
      </c>
      <c r="T179" s="6" t="s">
        <v>925</v>
      </c>
      <c r="U179" s="15" t="s">
        <v>881</v>
      </c>
      <c r="V179" s="6"/>
      <c r="W179" s="6" t="s">
        <v>951</v>
      </c>
      <c r="X179" s="8">
        <v>43921</v>
      </c>
      <c r="Y179" s="8">
        <v>43921</v>
      </c>
      <c r="Z179" s="6"/>
    </row>
    <row r="180" spans="1:26" x14ac:dyDescent="0.25">
      <c r="A180" s="6">
        <v>2020</v>
      </c>
      <c r="B180" s="7">
        <v>43831</v>
      </c>
      <c r="C180" s="7">
        <v>43921</v>
      </c>
      <c r="D180" s="6" t="s">
        <v>904</v>
      </c>
      <c r="E180" s="6" t="s">
        <v>950</v>
      </c>
      <c r="F180" s="6" t="s">
        <v>973</v>
      </c>
      <c r="G180" s="6" t="s">
        <v>270</v>
      </c>
      <c r="H180" s="6" t="s">
        <v>875</v>
      </c>
      <c r="I180" s="6" t="s">
        <v>960</v>
      </c>
      <c r="J180" s="6"/>
      <c r="K180" s="6" t="s">
        <v>974</v>
      </c>
      <c r="L180" s="6" t="s">
        <v>974</v>
      </c>
      <c r="M180" s="6">
        <v>31</v>
      </c>
      <c r="N180" s="6"/>
      <c r="O180" s="6" t="s">
        <v>924</v>
      </c>
      <c r="P180" s="6">
        <v>31</v>
      </c>
      <c r="Q180" s="6" t="s">
        <v>924</v>
      </c>
      <c r="R180" s="6" t="s">
        <v>879</v>
      </c>
      <c r="S180" s="6">
        <v>31</v>
      </c>
      <c r="T180" s="6" t="s">
        <v>925</v>
      </c>
      <c r="U180" s="15" t="s">
        <v>881</v>
      </c>
      <c r="V180" s="6"/>
      <c r="W180" s="6" t="s">
        <v>951</v>
      </c>
      <c r="X180" s="8">
        <v>43921</v>
      </c>
      <c r="Y180" s="8">
        <v>43921</v>
      </c>
      <c r="Z180" s="6"/>
    </row>
    <row r="181" spans="1:26" x14ac:dyDescent="0.25">
      <c r="A181" s="6">
        <v>2020</v>
      </c>
      <c r="B181" s="7">
        <v>43831</v>
      </c>
      <c r="C181" s="7">
        <v>43921</v>
      </c>
      <c r="D181" s="6" t="s">
        <v>906</v>
      </c>
      <c r="E181" s="6" t="s">
        <v>950</v>
      </c>
      <c r="F181" s="6" t="s">
        <v>975</v>
      </c>
      <c r="G181" s="6" t="s">
        <v>270</v>
      </c>
      <c r="H181" s="6" t="s">
        <v>875</v>
      </c>
      <c r="I181" s="6" t="s">
        <v>976</v>
      </c>
      <c r="J181" s="6"/>
      <c r="K181" s="6" t="s">
        <v>340</v>
      </c>
      <c r="L181" s="6" t="s">
        <v>340</v>
      </c>
      <c r="M181" s="6">
        <v>31</v>
      </c>
      <c r="N181" s="6"/>
      <c r="O181" s="6" t="s">
        <v>924</v>
      </c>
      <c r="P181" s="6">
        <v>31</v>
      </c>
      <c r="Q181" s="6" t="s">
        <v>924</v>
      </c>
      <c r="R181" s="6" t="s">
        <v>879</v>
      </c>
      <c r="S181" s="6">
        <v>31</v>
      </c>
      <c r="T181" s="6" t="s">
        <v>925</v>
      </c>
      <c r="U181" s="15" t="s">
        <v>881</v>
      </c>
      <c r="V181" s="6"/>
      <c r="W181" s="6" t="s">
        <v>951</v>
      </c>
      <c r="X181" s="8">
        <v>43921</v>
      </c>
      <c r="Y181" s="8">
        <v>43921</v>
      </c>
      <c r="Z181" s="6"/>
    </row>
    <row r="182" spans="1:26" x14ac:dyDescent="0.25">
      <c r="A182" s="9">
        <v>2020</v>
      </c>
      <c r="B182" s="8">
        <v>43831</v>
      </c>
      <c r="C182" s="8">
        <v>43921</v>
      </c>
      <c r="D182" s="9" t="s">
        <v>581</v>
      </c>
      <c r="E182" s="9" t="s">
        <v>251</v>
      </c>
      <c r="F182" s="9" t="s">
        <v>251</v>
      </c>
      <c r="G182" s="9" t="s">
        <v>251</v>
      </c>
      <c r="H182" s="12" t="s">
        <v>586</v>
      </c>
      <c r="I182" s="9" t="s">
        <v>251</v>
      </c>
      <c r="J182" s="12" t="s">
        <v>586</v>
      </c>
      <c r="K182" s="9" t="s">
        <v>251</v>
      </c>
      <c r="L182" s="9" t="s">
        <v>251</v>
      </c>
      <c r="N182" s="9">
        <v>0</v>
      </c>
      <c r="O182" s="9" t="s">
        <v>251</v>
      </c>
      <c r="Q182" s="9" t="s">
        <v>251</v>
      </c>
      <c r="R182" s="9" t="s">
        <v>251</v>
      </c>
      <c r="T182" s="9" t="s">
        <v>251</v>
      </c>
      <c r="U182" s="12" t="s">
        <v>586</v>
      </c>
      <c r="V182" s="12" t="s">
        <v>586</v>
      </c>
      <c r="W182" s="9" t="s">
        <v>994</v>
      </c>
      <c r="X182" s="8">
        <v>43921</v>
      </c>
      <c r="Y182" s="8">
        <v>43921</v>
      </c>
      <c r="Z182" s="9" t="s">
        <v>995</v>
      </c>
    </row>
    <row r="183" spans="1:26" x14ac:dyDescent="0.25">
      <c r="A183" s="9">
        <v>2020</v>
      </c>
      <c r="B183" s="8">
        <v>43831</v>
      </c>
      <c r="C183" s="8">
        <v>43921</v>
      </c>
      <c r="D183" s="9" t="s">
        <v>996</v>
      </c>
      <c r="E183" s="9" t="s">
        <v>336</v>
      </c>
      <c r="F183" s="9" t="s">
        <v>997</v>
      </c>
      <c r="G183" s="9" t="s">
        <v>998</v>
      </c>
      <c r="H183" s="12" t="s">
        <v>999</v>
      </c>
      <c r="I183" s="9" t="s">
        <v>1000</v>
      </c>
      <c r="J183" s="12" t="s">
        <v>999</v>
      </c>
      <c r="K183" s="9" t="s">
        <v>1001</v>
      </c>
      <c r="L183" s="9" t="s">
        <v>1002</v>
      </c>
      <c r="M183" s="9">
        <v>40</v>
      </c>
      <c r="N183" s="9">
        <v>0</v>
      </c>
      <c r="P183" s="9">
        <v>40</v>
      </c>
      <c r="Q183" s="9" t="s">
        <v>1003</v>
      </c>
      <c r="R183" s="9" t="s">
        <v>1004</v>
      </c>
      <c r="S183" s="9">
        <v>40</v>
      </c>
      <c r="T183" s="9" t="s">
        <v>1005</v>
      </c>
      <c r="W183" s="9" t="s">
        <v>1006</v>
      </c>
      <c r="X183" s="8">
        <v>43921</v>
      </c>
      <c r="Y183" s="8">
        <v>43921</v>
      </c>
    </row>
    <row r="184" spans="1:26" x14ac:dyDescent="0.25">
      <c r="A184" s="9">
        <v>2020</v>
      </c>
      <c r="B184" s="8">
        <v>43831</v>
      </c>
      <c r="C184" s="8">
        <v>43921</v>
      </c>
      <c r="D184" s="9" t="s">
        <v>1007</v>
      </c>
      <c r="E184" s="9" t="s">
        <v>336</v>
      </c>
      <c r="F184" s="9" t="s">
        <v>1008</v>
      </c>
      <c r="G184" s="9" t="s">
        <v>1009</v>
      </c>
      <c r="H184" s="12" t="s">
        <v>999</v>
      </c>
      <c r="I184" s="9" t="s">
        <v>1010</v>
      </c>
      <c r="J184" s="12" t="s">
        <v>999</v>
      </c>
      <c r="K184" s="9" t="s">
        <v>1011</v>
      </c>
      <c r="L184" s="9" t="s">
        <v>1012</v>
      </c>
      <c r="N184" s="9">
        <v>0</v>
      </c>
      <c r="P184" s="9">
        <v>41</v>
      </c>
      <c r="Q184" s="9" t="s">
        <v>1013</v>
      </c>
      <c r="R184" s="9" t="s">
        <v>1014</v>
      </c>
      <c r="S184" s="9">
        <v>40</v>
      </c>
      <c r="T184" s="9" t="s">
        <v>1005</v>
      </c>
      <c r="W184" s="9" t="s">
        <v>1006</v>
      </c>
      <c r="X184" s="8">
        <v>43921</v>
      </c>
      <c r="Y184" s="8">
        <v>43921</v>
      </c>
    </row>
  </sheetData>
  <autoFilter ref="A7:Z184"/>
  <mergeCells count="7">
    <mergeCell ref="A6:Z6"/>
    <mergeCell ref="A2:C2"/>
    <mergeCell ref="D2:F2"/>
    <mergeCell ref="G2:I2"/>
    <mergeCell ref="A3:C3"/>
    <mergeCell ref="D3:F3"/>
    <mergeCell ref="G3:I3"/>
  </mergeCells>
  <dataValidations count="2">
    <dataValidation type="list" allowBlank="1" showInputMessage="1" showErrorMessage="1" sqref="G9:G19 G28:G29">
      <formula1>hidden1</formula1>
    </dataValidation>
    <dataValidation type="list" allowBlank="1" showErrorMessage="1" sqref="E24:E25 E183:E184">
      <formula1>Hidden_14</formula1>
    </dataValidation>
  </dataValidations>
  <hyperlinks>
    <hyperlink ref="O9" r:id="rId1"/>
    <hyperlink ref="O19" r:id="rId2"/>
    <hyperlink ref="O18" r:id="rId3"/>
    <hyperlink ref="O17" r:id="rId4"/>
    <hyperlink ref="O16" r:id="rId5"/>
    <hyperlink ref="O15" r:id="rId6"/>
    <hyperlink ref="O14" r:id="rId7"/>
    <hyperlink ref="O13" r:id="rId8"/>
    <hyperlink ref="O12" r:id="rId9"/>
    <hyperlink ref="O11" r:id="rId10"/>
    <hyperlink ref="O10" r:id="rId11"/>
    <hyperlink ref="H27" r:id="rId12"/>
    <hyperlink ref="J27" r:id="rId13"/>
    <hyperlink ref="U27" r:id="rId14"/>
    <hyperlink ref="V27" r:id="rId15"/>
    <hyperlink ref="J32" r:id="rId16"/>
    <hyperlink ref="H33" r:id="rId17"/>
    <hyperlink ref="H34" r:id="rId18"/>
    <hyperlink ref="V33" r:id="rId19"/>
    <hyperlink ref="V34" r:id="rId20"/>
    <hyperlink ref="J33" r:id="rId21"/>
    <hyperlink ref="J34" r:id="rId22"/>
    <hyperlink ref="H35" r:id="rId23"/>
    <hyperlink ref="H36" r:id="rId24"/>
    <hyperlink ref="H38" r:id="rId25"/>
    <hyperlink ref="H37" r:id="rId26"/>
    <hyperlink ref="J39" r:id="rId27"/>
    <hyperlink ref="H45" r:id="rId28"/>
    <hyperlink ref="J45" r:id="rId29"/>
    <hyperlink ref="V45" r:id="rId30"/>
    <hyperlink ref="H46" r:id="rId31"/>
    <hyperlink ref="U46" r:id="rId32"/>
    <hyperlink ref="V46" r:id="rId33"/>
    <hyperlink ref="J48" r:id="rId34"/>
    <hyperlink ref="H48" r:id="rId35"/>
    <hyperlink ref="U48" r:id="rId36"/>
    <hyperlink ref="V48" r:id="rId37"/>
    <hyperlink ref="H65" r:id="rId38"/>
    <hyperlink ref="H66" r:id="rId39"/>
    <hyperlink ref="H67" r:id="rId40"/>
    <hyperlink ref="H68" r:id="rId41"/>
    <hyperlink ref="H69" r:id="rId42"/>
    <hyperlink ref="H70" r:id="rId43"/>
    <hyperlink ref="H71" r:id="rId44"/>
    <hyperlink ref="H72" r:id="rId45"/>
    <hyperlink ref="H73" r:id="rId46"/>
    <hyperlink ref="H74" r:id="rId47"/>
    <hyperlink ref="H75" r:id="rId48"/>
    <hyperlink ref="H76" r:id="rId49"/>
    <hyperlink ref="H77" r:id="rId50"/>
    <hyperlink ref="H78" r:id="rId51"/>
    <hyperlink ref="H79" r:id="rId52"/>
    <hyperlink ref="H80" r:id="rId53"/>
    <hyperlink ref="H81" r:id="rId54"/>
    <hyperlink ref="H82" r:id="rId55"/>
    <hyperlink ref="H49" r:id="rId56"/>
    <hyperlink ref="H50" r:id="rId57"/>
    <hyperlink ref="H51" r:id="rId58"/>
    <hyperlink ref="H52" r:id="rId59"/>
    <hyperlink ref="H53" r:id="rId60"/>
    <hyperlink ref="H54" r:id="rId61"/>
    <hyperlink ref="H55" r:id="rId62"/>
    <hyperlink ref="H56" r:id="rId63"/>
    <hyperlink ref="H57" r:id="rId64"/>
    <hyperlink ref="H58" r:id="rId65"/>
    <hyperlink ref="H59" r:id="rId66"/>
    <hyperlink ref="H60" r:id="rId67"/>
    <hyperlink ref="H62" r:id="rId68"/>
    <hyperlink ref="H63" r:id="rId69"/>
    <hyperlink ref="H61" r:id="rId70"/>
    <hyperlink ref="H64" r:id="rId71"/>
    <hyperlink ref="H102" r:id="rId72"/>
    <hyperlink ref="H104" r:id="rId73"/>
    <hyperlink ref="H103" r:id="rId74"/>
    <hyperlink ref="J102" r:id="rId75"/>
    <hyperlink ref="J103" r:id="rId76"/>
    <hyperlink ref="J104" r:id="rId77"/>
    <hyperlink ref="J105" r:id="rId78"/>
    <hyperlink ref="J108" r:id="rId79"/>
    <hyperlink ref="T105:T108" r:id="rId80" display="http://transparencia.municipiodurango.gob.mx/articulo65/XX/oct-dic/2018/reg12_formato_de_quejas_y_denuncias.pdf"/>
    <hyperlink ref="T107" r:id="rId81"/>
    <hyperlink ref="J106" r:id="rId82"/>
    <hyperlink ref="J107" r:id="rId83"/>
    <hyperlink ref="T105" r:id="rId84"/>
    <hyperlink ref="H109" r:id="rId85"/>
    <hyperlink ref="H182" r:id="rId86"/>
    <hyperlink ref="J182" r:id="rId87"/>
    <hyperlink ref="U182" r:id="rId88"/>
    <hyperlink ref="V182" r:id="rId89"/>
    <hyperlink ref="H183" r:id="rId90"/>
    <hyperlink ref="J183" r:id="rId91"/>
    <hyperlink ref="J184" r:id="rId92"/>
    <hyperlink ref="H184" r:id="rId93"/>
  </hyperlinks>
  <pageMargins left="0.7" right="0.7" top="0.75" bottom="0.75" header="0.3" footer="0.3"/>
  <pageSetup orientation="portrait" r:id="rId9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6</v>
      </c>
      <c r="C1" t="s">
        <v>65</v>
      </c>
      <c r="D1" t="s">
        <v>6</v>
      </c>
      <c r="E1" t="s">
        <v>4</v>
      </c>
      <c r="F1" t="s">
        <v>4</v>
      </c>
      <c r="G1" t="s">
        <v>65</v>
      </c>
      <c r="H1" t="s">
        <v>6</v>
      </c>
      <c r="I1" t="s">
        <v>4</v>
      </c>
      <c r="J1" t="s">
        <v>6</v>
      </c>
      <c r="K1" t="s">
        <v>4</v>
      </c>
      <c r="L1" t="s">
        <v>6</v>
      </c>
      <c r="M1" t="s">
        <v>4</v>
      </c>
      <c r="N1" t="s">
        <v>65</v>
      </c>
      <c r="O1" t="s">
        <v>4</v>
      </c>
      <c r="P1" t="s">
        <v>6</v>
      </c>
      <c r="Q1" t="s">
        <v>4</v>
      </c>
      <c r="R1" t="s">
        <v>6</v>
      </c>
      <c r="S1" t="s">
        <v>6</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27" t="s">
        <v>84</v>
      </c>
      <c r="B3" s="27" t="s">
        <v>85</v>
      </c>
      <c r="C3" s="27" t="s">
        <v>86</v>
      </c>
      <c r="D3" s="27" t="s">
        <v>87</v>
      </c>
      <c r="E3" s="27" t="s">
        <v>88</v>
      </c>
      <c r="F3" s="27" t="s">
        <v>89</v>
      </c>
      <c r="G3" s="27" t="s">
        <v>90</v>
      </c>
      <c r="H3" s="27" t="s">
        <v>91</v>
      </c>
      <c r="I3" s="27" t="s">
        <v>92</v>
      </c>
      <c r="J3" s="27" t="s">
        <v>93</v>
      </c>
      <c r="K3" s="27" t="s">
        <v>94</v>
      </c>
      <c r="L3" s="27" t="s">
        <v>95</v>
      </c>
      <c r="M3" s="27" t="s">
        <v>96</v>
      </c>
      <c r="N3" s="27" t="s">
        <v>97</v>
      </c>
      <c r="O3" s="27" t="s">
        <v>98</v>
      </c>
      <c r="P3" s="27" t="s">
        <v>99</v>
      </c>
      <c r="Q3" s="27" t="s">
        <v>100</v>
      </c>
      <c r="R3" s="27" t="s">
        <v>101</v>
      </c>
      <c r="S3" s="27" t="s">
        <v>102</v>
      </c>
    </row>
    <row r="4" spans="1:19" s="4" customFormat="1" x14ac:dyDescent="0.25">
      <c r="A4" s="4">
        <v>1</v>
      </c>
      <c r="B4" s="4" t="s">
        <v>319</v>
      </c>
      <c r="C4" s="4" t="s">
        <v>117</v>
      </c>
      <c r="D4" s="4" t="s">
        <v>320</v>
      </c>
      <c r="E4" s="4">
        <v>206</v>
      </c>
      <c r="G4" s="4" t="s">
        <v>132</v>
      </c>
      <c r="H4" s="4" t="s">
        <v>321</v>
      </c>
      <c r="I4" s="4">
        <v>1</v>
      </c>
      <c r="J4" s="4" t="s">
        <v>246</v>
      </c>
      <c r="K4" s="4">
        <v>5</v>
      </c>
      <c r="L4" s="4" t="s">
        <v>172</v>
      </c>
      <c r="M4" s="4">
        <v>10</v>
      </c>
      <c r="N4" s="4" t="s">
        <v>172</v>
      </c>
      <c r="O4" s="4">
        <v>34234</v>
      </c>
      <c r="Q4" s="4" t="s">
        <v>322</v>
      </c>
      <c r="R4" s="29" t="s">
        <v>323</v>
      </c>
      <c r="S4" s="30" t="s">
        <v>324</v>
      </c>
    </row>
    <row r="5" spans="1:19" s="31" customFormat="1" x14ac:dyDescent="0.25">
      <c r="A5" s="31">
        <v>3</v>
      </c>
      <c r="B5" s="31" t="s">
        <v>367</v>
      </c>
      <c r="C5" s="31" t="s">
        <v>109</v>
      </c>
      <c r="D5" s="31" t="s">
        <v>379</v>
      </c>
      <c r="E5" s="31">
        <v>220</v>
      </c>
      <c r="F5" s="31" t="s">
        <v>380</v>
      </c>
      <c r="G5" s="31" t="s">
        <v>132</v>
      </c>
      <c r="H5" s="31" t="s">
        <v>381</v>
      </c>
      <c r="I5" s="4">
        <v>1</v>
      </c>
      <c r="J5" s="4" t="s">
        <v>246</v>
      </c>
      <c r="K5" s="4">
        <v>5</v>
      </c>
      <c r="L5" s="4" t="s">
        <v>172</v>
      </c>
      <c r="M5" s="4">
        <v>10</v>
      </c>
      <c r="N5" s="4" t="s">
        <v>172</v>
      </c>
      <c r="O5" s="31">
        <v>34000</v>
      </c>
      <c r="Q5" s="31">
        <v>1378197</v>
      </c>
      <c r="R5" s="32" t="s">
        <v>382</v>
      </c>
      <c r="S5" s="31" t="s">
        <v>383</v>
      </c>
    </row>
    <row r="6" spans="1:19" s="31" customFormat="1" x14ac:dyDescent="0.25">
      <c r="A6" s="31">
        <v>4</v>
      </c>
      <c r="B6" s="31" t="s">
        <v>397</v>
      </c>
      <c r="C6" s="31" t="s">
        <v>103</v>
      </c>
      <c r="D6" s="31" t="s">
        <v>399</v>
      </c>
      <c r="E6" s="31" t="s">
        <v>400</v>
      </c>
      <c r="F6" s="31" t="s">
        <v>401</v>
      </c>
      <c r="G6" s="31" t="s">
        <v>132</v>
      </c>
      <c r="H6" s="31" t="s">
        <v>402</v>
      </c>
      <c r="I6" s="4">
        <v>1</v>
      </c>
      <c r="J6" s="4" t="s">
        <v>246</v>
      </c>
      <c r="K6" s="4">
        <v>5</v>
      </c>
      <c r="L6" s="4" t="s">
        <v>172</v>
      </c>
      <c r="M6" s="4">
        <v>10</v>
      </c>
      <c r="N6" s="4" t="s">
        <v>172</v>
      </c>
      <c r="O6" s="31">
        <v>34307</v>
      </c>
      <c r="Q6" s="31" t="s">
        <v>403</v>
      </c>
      <c r="R6" s="33" t="s">
        <v>404</v>
      </c>
      <c r="S6" s="31" t="s">
        <v>405</v>
      </c>
    </row>
    <row r="7" spans="1:19" s="31" customFormat="1" x14ac:dyDescent="0.25">
      <c r="A7" s="31">
        <v>5</v>
      </c>
      <c r="B7" s="31" t="s">
        <v>424</v>
      </c>
      <c r="C7" s="31" t="s">
        <v>109</v>
      </c>
      <c r="D7" s="31" t="s">
        <v>384</v>
      </c>
      <c r="E7" s="31" t="s">
        <v>425</v>
      </c>
      <c r="F7" s="31" t="s">
        <v>420</v>
      </c>
      <c r="G7" s="31" t="s">
        <v>132</v>
      </c>
      <c r="H7" s="31" t="s">
        <v>349</v>
      </c>
      <c r="I7" s="4">
        <v>1</v>
      </c>
      <c r="J7" s="4" t="s">
        <v>246</v>
      </c>
      <c r="K7" s="4">
        <v>5</v>
      </c>
      <c r="L7" s="4" t="s">
        <v>172</v>
      </c>
      <c r="M7" s="4">
        <v>10</v>
      </c>
      <c r="N7" s="4" t="s">
        <v>172</v>
      </c>
      <c r="O7" s="31" t="s">
        <v>426</v>
      </c>
      <c r="P7" s="31" t="s">
        <v>420</v>
      </c>
      <c r="Q7" s="31" t="s">
        <v>427</v>
      </c>
      <c r="R7" s="32" t="s">
        <v>428</v>
      </c>
      <c r="S7" s="31" t="s">
        <v>429</v>
      </c>
    </row>
    <row r="8" spans="1:19" s="31" customFormat="1" x14ac:dyDescent="0.25">
      <c r="A8" s="31">
        <v>6</v>
      </c>
      <c r="B8" s="31" t="s">
        <v>472</v>
      </c>
      <c r="C8" s="31" t="s">
        <v>128</v>
      </c>
      <c r="D8" s="31" t="s">
        <v>473</v>
      </c>
      <c r="E8" s="31">
        <v>105</v>
      </c>
      <c r="F8" s="31" t="s">
        <v>474</v>
      </c>
      <c r="G8" s="31" t="s">
        <v>143</v>
      </c>
      <c r="H8" s="31" t="s">
        <v>473</v>
      </c>
      <c r="I8" s="4">
        <v>1</v>
      </c>
      <c r="J8" s="4" t="s">
        <v>246</v>
      </c>
      <c r="K8" s="4">
        <v>5</v>
      </c>
      <c r="L8" s="4" t="s">
        <v>172</v>
      </c>
      <c r="M8" s="4">
        <v>10</v>
      </c>
      <c r="N8" s="4" t="s">
        <v>172</v>
      </c>
      <c r="O8" s="31">
        <v>34199</v>
      </c>
      <c r="Q8" s="31" t="s">
        <v>475</v>
      </c>
      <c r="R8" s="32" t="s">
        <v>476</v>
      </c>
      <c r="S8" s="31" t="s">
        <v>477</v>
      </c>
    </row>
    <row r="9" spans="1:19" s="31" customFormat="1" x14ac:dyDescent="0.25">
      <c r="A9" s="31">
        <v>7</v>
      </c>
      <c r="B9" s="31" t="s">
        <v>472</v>
      </c>
      <c r="C9" s="31" t="s">
        <v>128</v>
      </c>
      <c r="D9" s="31" t="s">
        <v>473</v>
      </c>
      <c r="E9" s="31">
        <v>105</v>
      </c>
      <c r="F9" s="31" t="s">
        <v>474</v>
      </c>
      <c r="G9" s="31" t="s">
        <v>143</v>
      </c>
      <c r="H9" s="31" t="s">
        <v>473</v>
      </c>
      <c r="I9" s="4">
        <v>1</v>
      </c>
      <c r="J9" s="4" t="s">
        <v>246</v>
      </c>
      <c r="K9" s="4">
        <v>5</v>
      </c>
      <c r="L9" s="4" t="s">
        <v>172</v>
      </c>
      <c r="M9" s="4">
        <v>10</v>
      </c>
      <c r="N9" s="4" t="s">
        <v>172</v>
      </c>
      <c r="O9" s="31">
        <v>34199</v>
      </c>
      <c r="Q9" s="31" t="s">
        <v>478</v>
      </c>
      <c r="R9" s="32" t="s">
        <v>479</v>
      </c>
      <c r="S9" s="31" t="s">
        <v>480</v>
      </c>
    </row>
    <row r="10" spans="1:19" s="31" customFormat="1" x14ac:dyDescent="0.25">
      <c r="A10" s="31">
        <v>8</v>
      </c>
      <c r="B10" s="31" t="s">
        <v>472</v>
      </c>
      <c r="C10" s="31" t="s">
        <v>128</v>
      </c>
      <c r="D10" s="31" t="s">
        <v>473</v>
      </c>
      <c r="E10" s="31">
        <v>105</v>
      </c>
      <c r="F10" s="31" t="s">
        <v>474</v>
      </c>
      <c r="G10" s="31" t="s">
        <v>143</v>
      </c>
      <c r="H10" s="31" t="s">
        <v>473</v>
      </c>
      <c r="I10" s="4">
        <v>1</v>
      </c>
      <c r="J10" s="4" t="s">
        <v>246</v>
      </c>
      <c r="K10" s="4">
        <v>5</v>
      </c>
      <c r="L10" s="4" t="s">
        <v>172</v>
      </c>
      <c r="M10" s="4">
        <v>10</v>
      </c>
      <c r="N10" s="4" t="s">
        <v>172</v>
      </c>
      <c r="O10" s="31">
        <v>34199</v>
      </c>
      <c r="Q10" s="31" t="s">
        <v>481</v>
      </c>
      <c r="R10" s="32" t="s">
        <v>482</v>
      </c>
      <c r="S10" s="31" t="s">
        <v>483</v>
      </c>
    </row>
    <row r="11" spans="1:19" s="4" customFormat="1" x14ac:dyDescent="0.25">
      <c r="A11" s="4">
        <v>9</v>
      </c>
      <c r="B11" s="4" t="s">
        <v>517</v>
      </c>
      <c r="C11" s="4" t="s">
        <v>103</v>
      </c>
      <c r="D11" s="4" t="s">
        <v>518</v>
      </c>
      <c r="E11" s="4" t="s">
        <v>519</v>
      </c>
      <c r="F11" s="4" t="s">
        <v>519</v>
      </c>
      <c r="G11" s="4" t="s">
        <v>132</v>
      </c>
      <c r="H11" s="4" t="s">
        <v>246</v>
      </c>
      <c r="I11" s="4">
        <v>1</v>
      </c>
      <c r="J11" s="4" t="s">
        <v>246</v>
      </c>
      <c r="K11" s="4">
        <v>5</v>
      </c>
      <c r="L11" s="4" t="s">
        <v>172</v>
      </c>
      <c r="M11" s="4">
        <v>10</v>
      </c>
      <c r="N11" s="4" t="s">
        <v>172</v>
      </c>
      <c r="O11" s="4">
        <v>34284</v>
      </c>
      <c r="Q11" s="4" t="s">
        <v>520</v>
      </c>
      <c r="S11" s="4" t="s">
        <v>521</v>
      </c>
    </row>
    <row r="12" spans="1:19" s="4" customFormat="1" x14ac:dyDescent="0.25">
      <c r="A12" s="4">
        <v>10</v>
      </c>
      <c r="B12" s="4" t="s">
        <v>522</v>
      </c>
      <c r="C12" s="4" t="s">
        <v>103</v>
      </c>
      <c r="D12" s="4" t="s">
        <v>518</v>
      </c>
      <c r="E12" s="4" t="s">
        <v>519</v>
      </c>
      <c r="F12" s="4" t="s">
        <v>519</v>
      </c>
      <c r="G12" s="4" t="s">
        <v>132</v>
      </c>
      <c r="H12" s="4" t="s">
        <v>246</v>
      </c>
      <c r="I12" s="4">
        <v>1</v>
      </c>
      <c r="J12" s="4" t="s">
        <v>246</v>
      </c>
      <c r="K12" s="4">
        <v>5</v>
      </c>
      <c r="L12" s="4" t="s">
        <v>172</v>
      </c>
      <c r="M12" s="4">
        <v>10</v>
      </c>
      <c r="N12" s="4" t="s">
        <v>172</v>
      </c>
      <c r="O12" s="4">
        <v>34284</v>
      </c>
      <c r="Q12" s="4" t="s">
        <v>523</v>
      </c>
      <c r="S12" s="4" t="s">
        <v>524</v>
      </c>
    </row>
    <row r="13" spans="1:19" s="4" customFormat="1" x14ac:dyDescent="0.25">
      <c r="A13" s="4">
        <v>11</v>
      </c>
      <c r="B13" s="4" t="s">
        <v>525</v>
      </c>
      <c r="C13" s="4" t="s">
        <v>103</v>
      </c>
      <c r="D13" s="4" t="s">
        <v>518</v>
      </c>
      <c r="E13" s="4" t="s">
        <v>519</v>
      </c>
      <c r="F13" s="4" t="s">
        <v>519</v>
      </c>
      <c r="G13" s="4" t="s">
        <v>132</v>
      </c>
      <c r="H13" s="4" t="s">
        <v>246</v>
      </c>
      <c r="I13" s="4">
        <v>1</v>
      </c>
      <c r="J13" s="4" t="s">
        <v>246</v>
      </c>
      <c r="K13" s="4">
        <v>5</v>
      </c>
      <c r="L13" s="4" t="s">
        <v>172</v>
      </c>
      <c r="M13" s="4">
        <v>10</v>
      </c>
      <c r="N13" s="4" t="s">
        <v>172</v>
      </c>
      <c r="O13" s="4">
        <v>34284</v>
      </c>
      <c r="Q13" s="4" t="s">
        <v>526</v>
      </c>
      <c r="S13" s="4" t="s">
        <v>527</v>
      </c>
    </row>
    <row r="14" spans="1:19" s="4" customFormat="1" x14ac:dyDescent="0.25">
      <c r="A14" s="4">
        <v>12</v>
      </c>
      <c r="B14" s="4" t="s">
        <v>528</v>
      </c>
      <c r="C14" s="4" t="s">
        <v>103</v>
      </c>
      <c r="D14" s="4" t="s">
        <v>518</v>
      </c>
      <c r="E14" s="4" t="s">
        <v>519</v>
      </c>
      <c r="F14" s="4" t="s">
        <v>519</v>
      </c>
      <c r="G14" s="4" t="s">
        <v>132</v>
      </c>
      <c r="H14" s="4" t="s">
        <v>246</v>
      </c>
      <c r="I14" s="4">
        <v>1</v>
      </c>
      <c r="J14" s="4" t="s">
        <v>246</v>
      </c>
      <c r="K14" s="4">
        <v>5</v>
      </c>
      <c r="L14" s="4" t="s">
        <v>172</v>
      </c>
      <c r="M14" s="4">
        <v>10</v>
      </c>
      <c r="N14" s="4" t="s">
        <v>172</v>
      </c>
      <c r="O14" s="4">
        <v>34284</v>
      </c>
      <c r="Q14" s="4" t="s">
        <v>529</v>
      </c>
      <c r="S14" s="4" t="s">
        <v>530</v>
      </c>
    </row>
    <row r="15" spans="1:19" s="31" customFormat="1" x14ac:dyDescent="0.25">
      <c r="A15" s="31">
        <v>13</v>
      </c>
      <c r="B15" s="31" t="s">
        <v>552</v>
      </c>
      <c r="C15" s="31" t="s">
        <v>117</v>
      </c>
      <c r="D15" s="31" t="s">
        <v>242</v>
      </c>
      <c r="E15" s="31">
        <v>200</v>
      </c>
      <c r="G15" s="31" t="s">
        <v>143</v>
      </c>
      <c r="H15" s="31" t="s">
        <v>553</v>
      </c>
      <c r="I15" s="4">
        <v>1</v>
      </c>
      <c r="J15" s="4" t="s">
        <v>246</v>
      </c>
      <c r="K15" s="4">
        <v>5</v>
      </c>
      <c r="L15" s="4" t="s">
        <v>172</v>
      </c>
      <c r="M15" s="4">
        <v>10</v>
      </c>
      <c r="N15" s="4" t="s">
        <v>172</v>
      </c>
      <c r="O15" s="31">
        <v>34030</v>
      </c>
      <c r="Q15" s="31">
        <v>6181378015</v>
      </c>
      <c r="R15" s="32" t="s">
        <v>554</v>
      </c>
      <c r="S15" s="31" t="s">
        <v>555</v>
      </c>
    </row>
    <row r="16" spans="1:19" s="31" customFormat="1" x14ac:dyDescent="0.25">
      <c r="A16" s="31">
        <v>14</v>
      </c>
      <c r="B16" s="31" t="s">
        <v>574</v>
      </c>
      <c r="C16" s="31" t="s">
        <v>128</v>
      </c>
      <c r="D16" s="4" t="s">
        <v>575</v>
      </c>
      <c r="E16" s="4" t="s">
        <v>576</v>
      </c>
      <c r="G16" s="31" t="s">
        <v>134</v>
      </c>
      <c r="H16" s="4" t="s">
        <v>577</v>
      </c>
      <c r="I16" s="4">
        <v>1</v>
      </c>
      <c r="J16" s="4" t="s">
        <v>246</v>
      </c>
      <c r="K16" s="4">
        <v>5</v>
      </c>
      <c r="L16" s="4" t="s">
        <v>172</v>
      </c>
      <c r="M16" s="4">
        <v>10</v>
      </c>
      <c r="N16" s="4" t="s">
        <v>172</v>
      </c>
      <c r="O16" s="31">
        <v>34000</v>
      </c>
      <c r="Q16" s="31">
        <v>1378310</v>
      </c>
      <c r="R16" s="31" t="s">
        <v>578</v>
      </c>
      <c r="S16" s="31" t="s">
        <v>579</v>
      </c>
    </row>
    <row r="17" spans="1:19" s="31" customFormat="1" x14ac:dyDescent="0.25">
      <c r="A17" s="31">
        <v>15</v>
      </c>
      <c r="B17" s="31" t="s">
        <v>365</v>
      </c>
      <c r="C17" s="31" t="s">
        <v>109</v>
      </c>
      <c r="D17" s="31" t="s">
        <v>592</v>
      </c>
      <c r="E17" s="31">
        <v>1314</v>
      </c>
      <c r="G17" s="31" t="s">
        <v>134</v>
      </c>
      <c r="H17" s="31" t="s">
        <v>534</v>
      </c>
      <c r="I17" s="4">
        <v>1</v>
      </c>
      <c r="J17" s="4" t="s">
        <v>246</v>
      </c>
      <c r="K17" s="4">
        <v>5</v>
      </c>
      <c r="L17" s="4" t="s">
        <v>172</v>
      </c>
      <c r="M17" s="4">
        <v>10</v>
      </c>
      <c r="N17" s="4" t="s">
        <v>172</v>
      </c>
      <c r="O17" s="31">
        <v>34076</v>
      </c>
      <c r="Q17" s="31">
        <v>6181378250</v>
      </c>
      <c r="S17" s="31" t="s">
        <v>593</v>
      </c>
    </row>
    <row r="18" spans="1:19" s="31" customFormat="1" x14ac:dyDescent="0.25">
      <c r="A18" s="31">
        <v>16</v>
      </c>
      <c r="B18" s="31" t="s">
        <v>715</v>
      </c>
      <c r="C18" s="31" t="s">
        <v>117</v>
      </c>
      <c r="D18" s="31" t="s">
        <v>716</v>
      </c>
      <c r="E18" s="31">
        <v>200</v>
      </c>
      <c r="G18" s="31" t="s">
        <v>143</v>
      </c>
      <c r="H18" s="31" t="s">
        <v>717</v>
      </c>
      <c r="I18" s="4">
        <v>1</v>
      </c>
      <c r="J18" s="4" t="s">
        <v>246</v>
      </c>
      <c r="K18" s="4">
        <v>5</v>
      </c>
      <c r="L18" s="4" t="s">
        <v>172</v>
      </c>
      <c r="M18" s="4">
        <v>10</v>
      </c>
      <c r="N18" s="4" t="s">
        <v>172</v>
      </c>
      <c r="O18" s="31">
        <v>34030</v>
      </c>
      <c r="S18" s="31" t="s">
        <v>718</v>
      </c>
    </row>
    <row r="19" spans="1:19" s="31" customFormat="1" x14ac:dyDescent="0.25">
      <c r="A19" s="31">
        <v>17</v>
      </c>
      <c r="B19" s="31" t="s">
        <v>810</v>
      </c>
      <c r="C19" s="31" t="s">
        <v>117</v>
      </c>
      <c r="D19" s="31" t="s">
        <v>242</v>
      </c>
      <c r="E19" s="31">
        <v>203</v>
      </c>
      <c r="F19" s="31" t="s">
        <v>811</v>
      </c>
      <c r="G19" s="31" t="s">
        <v>143</v>
      </c>
      <c r="H19" s="31" t="s">
        <v>553</v>
      </c>
      <c r="I19" s="4">
        <v>1</v>
      </c>
      <c r="J19" s="4" t="s">
        <v>246</v>
      </c>
      <c r="K19" s="4">
        <v>5</v>
      </c>
      <c r="L19" s="4" t="s">
        <v>172</v>
      </c>
      <c r="M19" s="4">
        <v>10</v>
      </c>
      <c r="N19" s="4" t="s">
        <v>172</v>
      </c>
      <c r="O19" s="31">
        <v>34033</v>
      </c>
      <c r="Q19" s="31" t="s">
        <v>812</v>
      </c>
      <c r="R19" s="32" t="s">
        <v>813</v>
      </c>
      <c r="S19" s="31" t="s">
        <v>814</v>
      </c>
    </row>
    <row r="20" spans="1:19" s="31" customFormat="1" x14ac:dyDescent="0.25">
      <c r="A20" s="31">
        <v>18</v>
      </c>
      <c r="B20" s="31" t="s">
        <v>842</v>
      </c>
      <c r="C20" s="31" t="s">
        <v>109</v>
      </c>
      <c r="D20" s="31" t="s">
        <v>843</v>
      </c>
      <c r="E20" s="31" t="s">
        <v>844</v>
      </c>
      <c r="F20" s="31" t="s">
        <v>845</v>
      </c>
      <c r="G20" s="31" t="s">
        <v>134</v>
      </c>
      <c r="H20" s="31" t="s">
        <v>349</v>
      </c>
      <c r="I20" s="4">
        <v>1</v>
      </c>
      <c r="J20" s="4" t="s">
        <v>246</v>
      </c>
      <c r="K20" s="4">
        <v>5</v>
      </c>
      <c r="L20" s="4" t="s">
        <v>172</v>
      </c>
      <c r="M20" s="4">
        <v>10</v>
      </c>
      <c r="N20" s="4" t="s">
        <v>172</v>
      </c>
      <c r="O20" s="31">
        <v>34000</v>
      </c>
      <c r="Q20" s="31" t="s">
        <v>846</v>
      </c>
      <c r="R20" s="32" t="s">
        <v>847</v>
      </c>
      <c r="S20" s="31" t="s">
        <v>848</v>
      </c>
    </row>
    <row r="21" spans="1:19" s="31" customFormat="1" x14ac:dyDescent="0.25">
      <c r="A21" s="31">
        <v>19</v>
      </c>
      <c r="B21" s="31" t="s">
        <v>849</v>
      </c>
      <c r="C21" s="31" t="s">
        <v>109</v>
      </c>
      <c r="D21" s="31" t="s">
        <v>843</v>
      </c>
      <c r="E21" s="31" t="s">
        <v>844</v>
      </c>
      <c r="F21" s="31" t="s">
        <v>845</v>
      </c>
      <c r="H21" s="31" t="s">
        <v>349</v>
      </c>
      <c r="I21" s="4">
        <v>1</v>
      </c>
      <c r="J21" s="4" t="s">
        <v>246</v>
      </c>
      <c r="K21" s="4">
        <v>5</v>
      </c>
      <c r="L21" s="4" t="s">
        <v>172</v>
      </c>
      <c r="M21" s="4">
        <v>10</v>
      </c>
      <c r="N21" s="4" t="s">
        <v>172</v>
      </c>
      <c r="O21" s="31">
        <v>34000</v>
      </c>
      <c r="Q21" s="31" t="s">
        <v>846</v>
      </c>
      <c r="R21" s="32" t="s">
        <v>850</v>
      </c>
      <c r="S21" s="31" t="s">
        <v>848</v>
      </c>
    </row>
    <row r="22" spans="1:19" s="31" customFormat="1" x14ac:dyDescent="0.25">
      <c r="A22" s="31">
        <v>20</v>
      </c>
      <c r="B22" s="31" t="s">
        <v>849</v>
      </c>
      <c r="C22" s="31" t="s">
        <v>109</v>
      </c>
      <c r="D22" s="31" t="s">
        <v>843</v>
      </c>
      <c r="E22" s="31" t="s">
        <v>851</v>
      </c>
      <c r="F22" s="31" t="s">
        <v>845</v>
      </c>
      <c r="G22" s="31" t="s">
        <v>134</v>
      </c>
      <c r="H22" s="31" t="s">
        <v>349</v>
      </c>
      <c r="I22" s="4">
        <v>1</v>
      </c>
      <c r="J22" s="4" t="s">
        <v>246</v>
      </c>
      <c r="K22" s="4">
        <v>5</v>
      </c>
      <c r="L22" s="4" t="s">
        <v>172</v>
      </c>
      <c r="M22" s="4">
        <v>10</v>
      </c>
      <c r="N22" s="4" t="s">
        <v>172</v>
      </c>
      <c r="O22" s="31">
        <v>34000</v>
      </c>
    </row>
    <row r="23" spans="1:19" s="31" customFormat="1" x14ac:dyDescent="0.25">
      <c r="A23" s="31">
        <v>21</v>
      </c>
      <c r="B23" s="31" t="s">
        <v>255</v>
      </c>
      <c r="C23" s="31" t="s">
        <v>109</v>
      </c>
      <c r="D23" s="31" t="s">
        <v>273</v>
      </c>
      <c r="E23" s="31">
        <v>120</v>
      </c>
      <c r="G23" s="31" t="s">
        <v>134</v>
      </c>
      <c r="H23" s="31" t="s">
        <v>256</v>
      </c>
      <c r="I23" s="4">
        <v>1</v>
      </c>
      <c r="J23" s="4" t="s">
        <v>246</v>
      </c>
      <c r="K23" s="4">
        <v>5</v>
      </c>
      <c r="L23" s="4" t="s">
        <v>172</v>
      </c>
      <c r="M23" s="4">
        <v>10</v>
      </c>
      <c r="N23" s="4" t="s">
        <v>172</v>
      </c>
      <c r="O23" s="31">
        <v>34000</v>
      </c>
      <c r="Q23" s="31">
        <v>1378359</v>
      </c>
      <c r="R23" s="32" t="s">
        <v>263</v>
      </c>
      <c r="S23" s="31" t="s">
        <v>257</v>
      </c>
    </row>
    <row r="24" spans="1:19" s="31" customFormat="1" x14ac:dyDescent="0.25">
      <c r="A24" s="31">
        <v>30</v>
      </c>
      <c r="B24" s="31" t="s">
        <v>866</v>
      </c>
      <c r="C24" s="31" t="s">
        <v>128</v>
      </c>
      <c r="D24" s="31" t="s">
        <v>867</v>
      </c>
      <c r="E24" s="31">
        <v>500</v>
      </c>
      <c r="F24" s="31" t="s">
        <v>868</v>
      </c>
      <c r="G24" s="31" t="s">
        <v>134</v>
      </c>
      <c r="H24" s="31" t="s">
        <v>256</v>
      </c>
      <c r="I24" s="4">
        <v>1</v>
      </c>
      <c r="J24" s="4" t="s">
        <v>246</v>
      </c>
      <c r="K24" s="4">
        <v>5</v>
      </c>
      <c r="L24" s="4" t="s">
        <v>172</v>
      </c>
      <c r="M24" s="4">
        <v>10</v>
      </c>
      <c r="N24" s="4" t="s">
        <v>172</v>
      </c>
      <c r="O24" s="31">
        <v>34000</v>
      </c>
      <c r="Q24" s="31" t="s">
        <v>869</v>
      </c>
      <c r="R24" s="31" t="s">
        <v>870</v>
      </c>
      <c r="S24" s="31" t="s">
        <v>871</v>
      </c>
    </row>
    <row r="25" spans="1:19" s="31" customFormat="1" x14ac:dyDescent="0.25">
      <c r="A25" s="31">
        <v>31</v>
      </c>
      <c r="B25" s="34" t="s">
        <v>977</v>
      </c>
      <c r="C25" s="31" t="s">
        <v>109</v>
      </c>
      <c r="D25" s="31" t="s">
        <v>978</v>
      </c>
      <c r="E25" s="31" t="s">
        <v>979</v>
      </c>
      <c r="G25" s="31" t="s">
        <v>134</v>
      </c>
      <c r="H25" s="31" t="s">
        <v>980</v>
      </c>
      <c r="I25" s="4">
        <v>1</v>
      </c>
      <c r="J25" s="4" t="s">
        <v>246</v>
      </c>
      <c r="K25" s="4">
        <v>5</v>
      </c>
      <c r="L25" s="4" t="s">
        <v>172</v>
      </c>
      <c r="M25" s="4">
        <v>10</v>
      </c>
      <c r="N25" s="4" t="s">
        <v>172</v>
      </c>
      <c r="O25" s="31">
        <v>34240</v>
      </c>
      <c r="Q25" s="31" t="s">
        <v>981</v>
      </c>
      <c r="R25" s="32" t="s">
        <v>982</v>
      </c>
      <c r="S25" s="31" t="s">
        <v>983</v>
      </c>
    </row>
    <row r="26" spans="1:19" s="31" customFormat="1" x14ac:dyDescent="0.25">
      <c r="A26" s="31">
        <v>32</v>
      </c>
      <c r="B26" s="31" t="s">
        <v>984</v>
      </c>
      <c r="C26" s="31" t="s">
        <v>109</v>
      </c>
      <c r="D26" s="31" t="s">
        <v>985</v>
      </c>
      <c r="E26" s="31" t="s">
        <v>979</v>
      </c>
      <c r="G26" s="31" t="s">
        <v>134</v>
      </c>
      <c r="H26" s="31" t="s">
        <v>986</v>
      </c>
      <c r="I26" s="4">
        <v>1</v>
      </c>
      <c r="J26" s="4" t="s">
        <v>246</v>
      </c>
      <c r="K26" s="4">
        <v>5</v>
      </c>
      <c r="L26" s="4" t="s">
        <v>172</v>
      </c>
      <c r="M26" s="4">
        <v>10</v>
      </c>
      <c r="N26" s="4" t="s">
        <v>172</v>
      </c>
      <c r="O26" s="31">
        <v>34000</v>
      </c>
      <c r="Q26" s="31" t="s">
        <v>987</v>
      </c>
      <c r="R26" s="32" t="s">
        <v>988</v>
      </c>
      <c r="S26" s="31" t="s">
        <v>983</v>
      </c>
    </row>
    <row r="27" spans="1:19" s="31" customFormat="1" x14ac:dyDescent="0.25">
      <c r="A27" s="31">
        <v>40</v>
      </c>
      <c r="B27" s="31" t="s">
        <v>1006</v>
      </c>
      <c r="C27" s="31" t="s">
        <v>117</v>
      </c>
      <c r="D27" s="31" t="s">
        <v>242</v>
      </c>
      <c r="E27" s="31">
        <v>200</v>
      </c>
      <c r="F27" s="31" t="s">
        <v>519</v>
      </c>
      <c r="G27" s="31" t="s">
        <v>143</v>
      </c>
      <c r="H27" s="31" t="s">
        <v>553</v>
      </c>
      <c r="I27" s="4">
        <v>1</v>
      </c>
      <c r="J27" s="4" t="s">
        <v>246</v>
      </c>
      <c r="K27" s="4">
        <v>5</v>
      </c>
      <c r="L27" s="4" t="s">
        <v>172</v>
      </c>
      <c r="M27" s="4">
        <v>10</v>
      </c>
      <c r="N27" s="4" t="s">
        <v>172</v>
      </c>
      <c r="O27" s="31">
        <v>34030</v>
      </c>
      <c r="Q27" s="31">
        <v>1378272</v>
      </c>
      <c r="R27" s="32" t="s">
        <v>1015</v>
      </c>
      <c r="S27" s="35" t="s">
        <v>1016</v>
      </c>
    </row>
  </sheetData>
  <autoFilter ref="A3:S3"/>
  <dataValidations count="7">
    <dataValidation type="list" allowBlank="1" showErrorMessage="1" sqref="C28:C189 C5:C18 C20:C26">
      <formula1>Hidden_1_Tabla_4396792</formula1>
    </dataValidation>
    <dataValidation type="list" allowBlank="1" showErrorMessage="1" sqref="G28:G189 G5:G18 G20 G22:G26">
      <formula1>Hidden_2_Tabla_4396796</formula1>
    </dataValidation>
    <dataValidation type="list" allowBlank="1" showErrorMessage="1" sqref="O11:O14 N28:N189">
      <formula1>Hidden_3_Tabla_43967913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hidden_Tabla_2225702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hidden_Tabla_2225701</formula1>
    </dataValidation>
    <dataValidation type="list" allowBlank="1" showErrorMessage="1" sqref="C19 C27">
      <formula1>Hidden_1_Tabla_4396652</formula1>
    </dataValidation>
    <dataValidation type="list" allowBlank="1" showErrorMessage="1" sqref="G19 G27">
      <formula1>Hidden_2_Tabla_4396656</formula1>
    </dataValidation>
  </dataValidations>
  <hyperlinks>
    <hyperlink ref="R4" r:id="rId1"/>
    <hyperlink ref="R5" r:id="rId2"/>
    <hyperlink ref="R6" r:id="rId3"/>
    <hyperlink ref="R7" r:id="rId4"/>
    <hyperlink ref="R9" r:id="rId5"/>
    <hyperlink ref="R8" r:id="rId6"/>
    <hyperlink ref="R10" r:id="rId7"/>
    <hyperlink ref="R15" r:id="rId8"/>
    <hyperlink ref="R19" r:id="rId9"/>
    <hyperlink ref="R20" r:id="rId10"/>
    <hyperlink ref="R21" r:id="rId11"/>
    <hyperlink ref="R23" r:id="rId12"/>
    <hyperlink ref="R25" r:id="rId13"/>
    <hyperlink ref="R26" r:id="rId14"/>
    <hyperlink ref="R27" r:id="rId1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7"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opLeftCell="A3" workbookViewId="0">
      <selection activeCell="A3" sqref="A3"/>
    </sheetView>
  </sheetViews>
  <sheetFormatPr baseColWidth="10" defaultColWidth="9.140625" defaultRowHeight="15" x14ac:dyDescent="0.25"/>
  <cols>
    <col min="1" max="1" width="3.42578125" style="28" bestFit="1" customWidth="1"/>
    <col min="2" max="2" width="36.140625" style="28" bestFit="1" customWidth="1"/>
  </cols>
  <sheetData>
    <row r="1" spans="1:2" hidden="1" x14ac:dyDescent="0.25">
      <c r="A1"/>
      <c r="B1" t="s">
        <v>6</v>
      </c>
    </row>
    <row r="2" spans="1:2" hidden="1" x14ac:dyDescent="0.25">
      <c r="A2"/>
      <c r="B2" t="s">
        <v>199</v>
      </c>
    </row>
    <row r="3" spans="1:2" x14ac:dyDescent="0.25">
      <c r="A3" s="27" t="s">
        <v>84</v>
      </c>
      <c r="B3" s="27" t="s">
        <v>200</v>
      </c>
    </row>
    <row r="4" spans="1:2" x14ac:dyDescent="0.25">
      <c r="A4" s="5">
        <v>1</v>
      </c>
      <c r="B4" s="31" t="s">
        <v>259</v>
      </c>
    </row>
    <row r="5" spans="1:2" x14ac:dyDescent="0.25">
      <c r="A5" s="5">
        <v>4</v>
      </c>
      <c r="B5" s="31" t="s">
        <v>406</v>
      </c>
    </row>
    <row r="6" spans="1:2" s="1" customFormat="1" x14ac:dyDescent="0.25">
      <c r="A6" s="5">
        <v>5</v>
      </c>
      <c r="B6" s="31" t="s">
        <v>430</v>
      </c>
    </row>
    <row r="7" spans="1:2" x14ac:dyDescent="0.25">
      <c r="A7" s="5">
        <v>6</v>
      </c>
      <c r="B7" s="31" t="s">
        <v>484</v>
      </c>
    </row>
    <row r="8" spans="1:2" s="1" customFormat="1" x14ac:dyDescent="0.25">
      <c r="A8" s="36">
        <v>9</v>
      </c>
      <c r="B8" s="4" t="s">
        <v>531</v>
      </c>
    </row>
    <row r="9" spans="1:2" s="1" customFormat="1" x14ac:dyDescent="0.25">
      <c r="A9" s="36">
        <v>10</v>
      </c>
      <c r="B9" s="4" t="s">
        <v>532</v>
      </c>
    </row>
    <row r="10" spans="1:2" x14ac:dyDescent="0.25">
      <c r="A10" s="5">
        <v>13</v>
      </c>
      <c r="B10" s="31" t="s">
        <v>556</v>
      </c>
    </row>
    <row r="11" spans="1:2" x14ac:dyDescent="0.25">
      <c r="A11" s="5">
        <v>14</v>
      </c>
      <c r="B11" s="31" t="s">
        <v>580</v>
      </c>
    </row>
    <row r="12" spans="1:2" s="1" customFormat="1" x14ac:dyDescent="0.25">
      <c r="A12" s="5">
        <v>16</v>
      </c>
      <c r="B12" s="31" t="s">
        <v>719</v>
      </c>
    </row>
    <row r="13" spans="1:2" x14ac:dyDescent="0.25">
      <c r="A13" s="5">
        <v>17</v>
      </c>
      <c r="B13" s="31" t="s">
        <v>815</v>
      </c>
    </row>
    <row r="14" spans="1:2" x14ac:dyDescent="0.25">
      <c r="A14" s="5">
        <v>18</v>
      </c>
      <c r="B14" s="31" t="s">
        <v>852</v>
      </c>
    </row>
    <row r="15" spans="1:2" x14ac:dyDescent="0.25">
      <c r="A15" s="5">
        <v>19</v>
      </c>
      <c r="B15" s="31" t="s">
        <v>853</v>
      </c>
    </row>
    <row r="16" spans="1:2" x14ac:dyDescent="0.25">
      <c r="A16" s="5">
        <v>20</v>
      </c>
      <c r="B16" s="31" t="s">
        <v>853</v>
      </c>
    </row>
    <row r="17" spans="1:2" x14ac:dyDescent="0.25">
      <c r="A17" s="5">
        <v>21</v>
      </c>
      <c r="B17" s="31" t="s">
        <v>259</v>
      </c>
    </row>
    <row r="18" spans="1:2" x14ac:dyDescent="0.25">
      <c r="A18" s="5">
        <v>21</v>
      </c>
      <c r="B18" s="31" t="s">
        <v>258</v>
      </c>
    </row>
    <row r="19" spans="1:2" x14ac:dyDescent="0.25">
      <c r="A19" s="5">
        <v>21</v>
      </c>
      <c r="B19" s="31" t="s">
        <v>260</v>
      </c>
    </row>
    <row r="20" spans="1:2" s="1" customFormat="1" x14ac:dyDescent="0.25">
      <c r="A20" s="5">
        <v>31</v>
      </c>
      <c r="B20" s="34" t="s">
        <v>989</v>
      </c>
    </row>
    <row r="21" spans="1:2" x14ac:dyDescent="0.25">
      <c r="A21" s="5">
        <v>40</v>
      </c>
      <c r="B21" s="31" t="s">
        <v>1006</v>
      </c>
    </row>
    <row r="22" spans="1:2" x14ac:dyDescent="0.25">
      <c r="A22" s="5">
        <v>41</v>
      </c>
      <c r="B22" s="37" t="s">
        <v>1017</v>
      </c>
    </row>
    <row r="23" spans="1:2" x14ac:dyDescent="0.25">
      <c r="A23" s="5">
        <v>41</v>
      </c>
      <c r="B23" s="37" t="s">
        <v>1018</v>
      </c>
    </row>
    <row r="24" spans="1:2" x14ac:dyDescent="0.25">
      <c r="A24" s="5">
        <v>41</v>
      </c>
      <c r="B24" s="37" t="s">
        <v>1019</v>
      </c>
    </row>
    <row r="25" spans="1:2" x14ac:dyDescent="0.25">
      <c r="A25" s="5">
        <v>41</v>
      </c>
      <c r="B25" s="37" t="s">
        <v>1020</v>
      </c>
    </row>
    <row r="26" spans="1:2" x14ac:dyDescent="0.25">
      <c r="A26" s="5">
        <v>41</v>
      </c>
      <c r="B26" s="37" t="s">
        <v>1021</v>
      </c>
    </row>
    <row r="27" spans="1:2" x14ac:dyDescent="0.25">
      <c r="A27" s="5">
        <v>41</v>
      </c>
      <c r="B27" s="37" t="s">
        <v>1022</v>
      </c>
    </row>
    <row r="28" spans="1:2" x14ac:dyDescent="0.25">
      <c r="A28" s="5">
        <v>41</v>
      </c>
      <c r="B28" s="37" t="s">
        <v>1023</v>
      </c>
    </row>
    <row r="29" spans="1:2" x14ac:dyDescent="0.25">
      <c r="A29" s="5">
        <v>41</v>
      </c>
      <c r="B29" s="37" t="s">
        <v>1024</v>
      </c>
    </row>
    <row r="30" spans="1:2" x14ac:dyDescent="0.25">
      <c r="A30" s="5">
        <v>41</v>
      </c>
      <c r="B30" s="37" t="s">
        <v>1025</v>
      </c>
    </row>
    <row r="31" spans="1:2" x14ac:dyDescent="0.25">
      <c r="A31" s="5">
        <v>41</v>
      </c>
      <c r="B31" s="37" t="s">
        <v>1026</v>
      </c>
    </row>
    <row r="32" spans="1:2" x14ac:dyDescent="0.25">
      <c r="A32" s="5">
        <v>41</v>
      </c>
      <c r="B32" s="37" t="s">
        <v>1027</v>
      </c>
    </row>
    <row r="33" spans="1:2" x14ac:dyDescent="0.25">
      <c r="A33" s="5">
        <v>41</v>
      </c>
      <c r="B33" s="37" t="s">
        <v>1028</v>
      </c>
    </row>
    <row r="34" spans="1:2" x14ac:dyDescent="0.25">
      <c r="A34" s="5">
        <v>41</v>
      </c>
      <c r="B34" s="37" t="s">
        <v>1029</v>
      </c>
    </row>
    <row r="35" spans="1:2" x14ac:dyDescent="0.25">
      <c r="A35" s="5">
        <v>41</v>
      </c>
      <c r="B35" s="38" t="s">
        <v>1030</v>
      </c>
    </row>
    <row r="36" spans="1:2" x14ac:dyDescent="0.25">
      <c r="A36" s="5">
        <v>41</v>
      </c>
      <c r="B36" s="38" t="s">
        <v>1031</v>
      </c>
    </row>
    <row r="37" spans="1:2" x14ac:dyDescent="0.25">
      <c r="A37" s="5">
        <v>41</v>
      </c>
      <c r="B37" s="38" t="s">
        <v>1032</v>
      </c>
    </row>
    <row r="38" spans="1:2" x14ac:dyDescent="0.25">
      <c r="A38" s="5">
        <v>41</v>
      </c>
      <c r="B38" s="38" t="s">
        <v>1033</v>
      </c>
    </row>
  </sheetData>
  <autoFilter ref="A3:B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opLeftCell="A3" workbookViewId="0">
      <selection activeCell="A25" sqref="A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4</v>
      </c>
      <c r="C1" t="s">
        <v>6</v>
      </c>
      <c r="D1" t="s">
        <v>65</v>
      </c>
      <c r="E1" t="s">
        <v>6</v>
      </c>
      <c r="F1" t="s">
        <v>6</v>
      </c>
      <c r="G1" t="s">
        <v>6</v>
      </c>
      <c r="H1" t="s">
        <v>65</v>
      </c>
      <c r="I1" t="s">
        <v>6</v>
      </c>
      <c r="J1" t="s">
        <v>6</v>
      </c>
      <c r="K1" t="s">
        <v>6</v>
      </c>
      <c r="L1" t="s">
        <v>6</v>
      </c>
      <c r="M1" t="s">
        <v>6</v>
      </c>
      <c r="N1" t="s">
        <v>6</v>
      </c>
      <c r="O1" t="s">
        <v>65</v>
      </c>
      <c r="P1" t="s">
        <v>6</v>
      </c>
      <c r="Q1" t="s">
        <v>6</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27" t="s">
        <v>84</v>
      </c>
      <c r="B3" s="27" t="s">
        <v>217</v>
      </c>
      <c r="C3" s="27" t="s">
        <v>218</v>
      </c>
      <c r="D3" s="27" t="s">
        <v>219</v>
      </c>
      <c r="E3" s="27" t="s">
        <v>220</v>
      </c>
      <c r="F3" s="27" t="s">
        <v>88</v>
      </c>
      <c r="G3" s="27" t="s">
        <v>221</v>
      </c>
      <c r="H3" s="27" t="s">
        <v>222</v>
      </c>
      <c r="I3" s="27" t="s">
        <v>223</v>
      </c>
      <c r="J3" s="27" t="s">
        <v>92</v>
      </c>
      <c r="K3" s="27" t="s">
        <v>93</v>
      </c>
      <c r="L3" s="27" t="s">
        <v>224</v>
      </c>
      <c r="M3" s="27" t="s">
        <v>225</v>
      </c>
      <c r="N3" s="27" t="s">
        <v>96</v>
      </c>
      <c r="O3" s="27" t="s">
        <v>226</v>
      </c>
      <c r="P3" s="27" t="s">
        <v>227</v>
      </c>
      <c r="Q3" s="27" t="s">
        <v>99</v>
      </c>
    </row>
    <row r="4" spans="1:17" s="4" customFormat="1" x14ac:dyDescent="0.25">
      <c r="A4" s="41">
        <v>1</v>
      </c>
      <c r="B4" s="4">
        <v>72</v>
      </c>
      <c r="D4" s="4" t="s">
        <v>128</v>
      </c>
      <c r="E4" s="4" t="s">
        <v>325</v>
      </c>
      <c r="F4" s="4">
        <v>206</v>
      </c>
      <c r="H4" s="4" t="s">
        <v>140</v>
      </c>
      <c r="I4" s="4" t="s">
        <v>326</v>
      </c>
      <c r="J4" s="4">
        <v>1</v>
      </c>
      <c r="K4" s="4" t="s">
        <v>246</v>
      </c>
      <c r="L4" s="4">
        <v>5</v>
      </c>
      <c r="M4" s="4" t="s">
        <v>172</v>
      </c>
      <c r="N4" s="4">
        <v>10</v>
      </c>
      <c r="O4" s="4" t="s">
        <v>172</v>
      </c>
      <c r="P4" s="4">
        <v>34234</v>
      </c>
    </row>
    <row r="5" spans="1:17" s="31" customFormat="1" x14ac:dyDescent="0.25">
      <c r="A5" s="42">
        <v>2</v>
      </c>
      <c r="B5" s="31">
        <v>1378250</v>
      </c>
      <c r="D5" s="31" t="s">
        <v>109</v>
      </c>
      <c r="E5" s="31" t="s">
        <v>348</v>
      </c>
      <c r="F5" s="31">
        <v>340</v>
      </c>
      <c r="H5" s="31" t="s">
        <v>134</v>
      </c>
      <c r="I5" s="31" t="s">
        <v>349</v>
      </c>
      <c r="J5" s="4">
        <v>1</v>
      </c>
      <c r="K5" s="4" t="s">
        <v>246</v>
      </c>
      <c r="L5" s="4">
        <v>5</v>
      </c>
      <c r="M5" s="4" t="s">
        <v>172</v>
      </c>
      <c r="N5" s="4">
        <v>10</v>
      </c>
      <c r="O5" s="4" t="s">
        <v>172</v>
      </c>
      <c r="P5" s="31">
        <v>34000</v>
      </c>
    </row>
    <row r="6" spans="1:17" s="31" customFormat="1" x14ac:dyDescent="0.25">
      <c r="A6" s="42">
        <v>7</v>
      </c>
      <c r="B6" s="31">
        <v>1378197</v>
      </c>
      <c r="D6" s="31" t="s">
        <v>109</v>
      </c>
      <c r="E6" s="31" t="s">
        <v>384</v>
      </c>
      <c r="F6" s="31">
        <v>220</v>
      </c>
      <c r="G6" s="31" t="s">
        <v>380</v>
      </c>
      <c r="H6" s="31" t="s">
        <v>132</v>
      </c>
      <c r="I6" s="31" t="s">
        <v>172</v>
      </c>
      <c r="J6" s="4">
        <v>1</v>
      </c>
      <c r="K6" s="4" t="s">
        <v>246</v>
      </c>
      <c r="L6" s="4">
        <v>5</v>
      </c>
      <c r="M6" s="4" t="s">
        <v>172</v>
      </c>
      <c r="N6" s="4">
        <v>10</v>
      </c>
      <c r="O6" s="4" t="s">
        <v>172</v>
      </c>
      <c r="P6" s="31">
        <v>34000</v>
      </c>
    </row>
    <row r="7" spans="1:17" s="31" customFormat="1" x14ac:dyDescent="0.25">
      <c r="A7" s="42">
        <v>4</v>
      </c>
      <c r="B7" s="31" t="s">
        <v>403</v>
      </c>
      <c r="C7" s="33" t="s">
        <v>404</v>
      </c>
      <c r="D7" s="31" t="s">
        <v>103</v>
      </c>
      <c r="E7" s="31" t="s">
        <v>407</v>
      </c>
      <c r="F7" s="31" t="s">
        <v>408</v>
      </c>
      <c r="H7" s="31" t="s">
        <v>134</v>
      </c>
      <c r="I7" s="31" t="s">
        <v>409</v>
      </c>
      <c r="J7" s="4">
        <v>1</v>
      </c>
      <c r="K7" s="4" t="s">
        <v>246</v>
      </c>
      <c r="L7" s="4">
        <v>5</v>
      </c>
      <c r="M7" s="4" t="s">
        <v>172</v>
      </c>
      <c r="N7" s="4">
        <v>10</v>
      </c>
      <c r="O7" s="4" t="s">
        <v>172</v>
      </c>
      <c r="P7" s="31">
        <v>34307</v>
      </c>
    </row>
    <row r="8" spans="1:17" s="31" customFormat="1" x14ac:dyDescent="0.25">
      <c r="A8" s="42">
        <v>5</v>
      </c>
      <c r="B8" s="31">
        <v>6181378250</v>
      </c>
      <c r="C8" s="31" t="s">
        <v>243</v>
      </c>
      <c r="D8" s="31" t="s">
        <v>109</v>
      </c>
      <c r="E8" s="31" t="s">
        <v>431</v>
      </c>
      <c r="F8" s="31">
        <v>1314</v>
      </c>
      <c r="G8" s="31" t="s">
        <v>420</v>
      </c>
      <c r="H8" s="31" t="s">
        <v>134</v>
      </c>
      <c r="I8" s="31" t="s">
        <v>349</v>
      </c>
      <c r="J8" s="4">
        <v>1</v>
      </c>
      <c r="K8" s="4" t="s">
        <v>246</v>
      </c>
      <c r="L8" s="4">
        <v>5</v>
      </c>
      <c r="M8" s="4" t="s">
        <v>172</v>
      </c>
      <c r="N8" s="4">
        <v>10</v>
      </c>
      <c r="O8" s="4" t="s">
        <v>172</v>
      </c>
      <c r="P8" s="31" t="s">
        <v>426</v>
      </c>
      <c r="Q8" s="31" t="s">
        <v>420</v>
      </c>
    </row>
    <row r="9" spans="1:17" s="31" customFormat="1" x14ac:dyDescent="0.25">
      <c r="A9" s="42">
        <v>6</v>
      </c>
      <c r="B9" s="31" t="s">
        <v>485</v>
      </c>
      <c r="C9" s="31" t="s">
        <v>476</v>
      </c>
      <c r="D9" s="31" t="s">
        <v>128</v>
      </c>
      <c r="E9" s="31" t="s">
        <v>473</v>
      </c>
      <c r="F9" s="31">
        <v>105</v>
      </c>
      <c r="G9" s="31" t="s">
        <v>474</v>
      </c>
      <c r="H9" s="31" t="s">
        <v>143</v>
      </c>
      <c r="I9" s="31" t="s">
        <v>473</v>
      </c>
      <c r="J9" s="4">
        <v>1</v>
      </c>
      <c r="K9" s="4" t="s">
        <v>246</v>
      </c>
      <c r="L9" s="4">
        <v>5</v>
      </c>
      <c r="M9" s="4" t="s">
        <v>172</v>
      </c>
      <c r="N9" s="4">
        <v>10</v>
      </c>
      <c r="O9" s="4" t="s">
        <v>172</v>
      </c>
      <c r="P9" s="31">
        <v>34199</v>
      </c>
    </row>
    <row r="10" spans="1:17" s="31" customFormat="1" x14ac:dyDescent="0.25">
      <c r="A10" s="42">
        <v>7</v>
      </c>
      <c r="B10" s="31" t="s">
        <v>486</v>
      </c>
      <c r="C10" s="31" t="s">
        <v>482</v>
      </c>
      <c r="D10" s="31" t="s">
        <v>128</v>
      </c>
      <c r="E10" s="31" t="s">
        <v>473</v>
      </c>
      <c r="F10" s="31">
        <v>105</v>
      </c>
      <c r="G10" s="31" t="s">
        <v>474</v>
      </c>
      <c r="H10" s="31" t="s">
        <v>143</v>
      </c>
      <c r="I10" s="31" t="s">
        <v>473</v>
      </c>
      <c r="J10" s="4">
        <v>1</v>
      </c>
      <c r="K10" s="4" t="s">
        <v>246</v>
      </c>
      <c r="L10" s="4">
        <v>5</v>
      </c>
      <c r="M10" s="4" t="s">
        <v>172</v>
      </c>
      <c r="N10" s="4">
        <v>10</v>
      </c>
      <c r="O10" s="4" t="s">
        <v>172</v>
      </c>
      <c r="P10" s="31">
        <v>34199</v>
      </c>
    </row>
    <row r="11" spans="1:17" s="4" customFormat="1" x14ac:dyDescent="0.25">
      <c r="A11" s="41">
        <v>9</v>
      </c>
      <c r="B11" s="4" t="s">
        <v>533</v>
      </c>
      <c r="C11" s="4" t="s">
        <v>519</v>
      </c>
      <c r="D11" s="4" t="s">
        <v>109</v>
      </c>
      <c r="E11" s="4" t="s">
        <v>431</v>
      </c>
      <c r="F11" s="4">
        <v>1314</v>
      </c>
      <c r="H11" s="4" t="s">
        <v>134</v>
      </c>
      <c r="I11" s="4" t="s">
        <v>534</v>
      </c>
      <c r="J11" s="4">
        <v>1</v>
      </c>
      <c r="K11" s="4" t="s">
        <v>246</v>
      </c>
      <c r="L11" s="4">
        <v>5</v>
      </c>
      <c r="M11" s="4" t="s">
        <v>172</v>
      </c>
      <c r="N11" s="4">
        <v>10</v>
      </c>
      <c r="O11" s="4" t="s">
        <v>172</v>
      </c>
      <c r="P11" s="4">
        <v>34076</v>
      </c>
    </row>
    <row r="12" spans="1:17" s="31" customFormat="1" x14ac:dyDescent="0.25">
      <c r="A12" s="42">
        <v>13</v>
      </c>
      <c r="B12" s="39" t="s">
        <v>557</v>
      </c>
      <c r="D12" s="31" t="s">
        <v>109</v>
      </c>
      <c r="E12" s="31" t="s">
        <v>348</v>
      </c>
      <c r="F12" s="31">
        <v>340</v>
      </c>
      <c r="H12" s="31" t="s">
        <v>132</v>
      </c>
      <c r="I12" s="31" t="s">
        <v>349</v>
      </c>
      <c r="J12" s="4">
        <v>1</v>
      </c>
      <c r="K12" s="4" t="s">
        <v>246</v>
      </c>
      <c r="L12" s="4">
        <v>5</v>
      </c>
      <c r="M12" s="4" t="s">
        <v>172</v>
      </c>
      <c r="N12" s="4">
        <v>10</v>
      </c>
      <c r="O12" s="4" t="s">
        <v>172</v>
      </c>
      <c r="P12" s="31">
        <v>34000</v>
      </c>
    </row>
    <row r="13" spans="1:17" s="31" customFormat="1" x14ac:dyDescent="0.25">
      <c r="A13" s="42">
        <v>14</v>
      </c>
      <c r="B13" s="31">
        <v>6181378250</v>
      </c>
      <c r="D13" s="31" t="s">
        <v>109</v>
      </c>
      <c r="E13" s="31" t="s">
        <v>348</v>
      </c>
      <c r="F13" s="31">
        <v>340</v>
      </c>
      <c r="H13" s="31" t="s">
        <v>134</v>
      </c>
      <c r="I13" s="31" t="s">
        <v>349</v>
      </c>
      <c r="J13" s="4">
        <v>1</v>
      </c>
      <c r="K13" s="4" t="s">
        <v>246</v>
      </c>
      <c r="L13" s="4">
        <v>5</v>
      </c>
      <c r="M13" s="4" t="s">
        <v>172</v>
      </c>
      <c r="N13" s="4">
        <v>10</v>
      </c>
      <c r="O13" s="4" t="s">
        <v>172</v>
      </c>
      <c r="P13" s="31">
        <v>34000</v>
      </c>
    </row>
    <row r="14" spans="1:17" s="31" customFormat="1" x14ac:dyDescent="0.25">
      <c r="A14" s="42">
        <v>15</v>
      </c>
      <c r="B14" s="31" t="s">
        <v>594</v>
      </c>
      <c r="D14" s="31" t="s">
        <v>109</v>
      </c>
      <c r="E14" s="31" t="s">
        <v>595</v>
      </c>
      <c r="F14" s="31">
        <v>1314</v>
      </c>
      <c r="G14" s="31" t="s">
        <v>596</v>
      </c>
      <c r="H14" s="31" t="s">
        <v>134</v>
      </c>
      <c r="I14" s="31" t="s">
        <v>597</v>
      </c>
      <c r="J14" s="4">
        <v>1</v>
      </c>
      <c r="K14" s="4" t="s">
        <v>246</v>
      </c>
      <c r="L14" s="4">
        <v>5</v>
      </c>
      <c r="M14" s="4" t="s">
        <v>172</v>
      </c>
      <c r="N14" s="4">
        <v>10</v>
      </c>
      <c r="O14" s="4" t="s">
        <v>172</v>
      </c>
      <c r="P14" s="31">
        <v>34076</v>
      </c>
    </row>
    <row r="15" spans="1:17" s="31" customFormat="1" x14ac:dyDescent="0.25">
      <c r="A15" s="42">
        <v>16</v>
      </c>
      <c r="B15" s="39" t="s">
        <v>557</v>
      </c>
      <c r="D15" s="31" t="s">
        <v>109</v>
      </c>
      <c r="E15" s="31" t="s">
        <v>431</v>
      </c>
      <c r="F15" s="31">
        <v>1314</v>
      </c>
      <c r="H15" s="31" t="s">
        <v>134</v>
      </c>
      <c r="I15" s="31" t="s">
        <v>720</v>
      </c>
      <c r="J15" s="4">
        <v>1</v>
      </c>
      <c r="K15" s="4" t="s">
        <v>246</v>
      </c>
      <c r="L15" s="4">
        <v>5</v>
      </c>
      <c r="M15" s="4" t="s">
        <v>172</v>
      </c>
      <c r="N15" s="4">
        <v>10</v>
      </c>
      <c r="O15" s="4" t="s">
        <v>172</v>
      </c>
      <c r="P15" s="31">
        <v>34000</v>
      </c>
    </row>
    <row r="16" spans="1:17" s="31" customFormat="1" x14ac:dyDescent="0.25">
      <c r="A16" s="42">
        <v>17</v>
      </c>
      <c r="B16" s="43" t="s">
        <v>816</v>
      </c>
      <c r="C16" s="43" t="s">
        <v>817</v>
      </c>
      <c r="D16" s="43" t="s">
        <v>109</v>
      </c>
      <c r="E16" s="43" t="s">
        <v>818</v>
      </c>
      <c r="F16" s="43">
        <v>608</v>
      </c>
      <c r="H16" s="43" t="s">
        <v>134</v>
      </c>
      <c r="I16" s="43" t="s">
        <v>256</v>
      </c>
      <c r="J16" s="4">
        <v>1</v>
      </c>
      <c r="K16" s="4" t="s">
        <v>246</v>
      </c>
      <c r="L16" s="4">
        <v>5</v>
      </c>
      <c r="M16" s="4" t="s">
        <v>172</v>
      </c>
      <c r="N16" s="4">
        <v>10</v>
      </c>
      <c r="O16" s="4" t="s">
        <v>172</v>
      </c>
      <c r="P16" s="43">
        <v>34000</v>
      </c>
    </row>
    <row r="17" spans="1:16" s="31" customFormat="1" x14ac:dyDescent="0.25">
      <c r="A17" s="42">
        <v>18</v>
      </c>
      <c r="B17" s="31" t="s">
        <v>854</v>
      </c>
      <c r="C17" s="32" t="s">
        <v>855</v>
      </c>
      <c r="D17" s="31" t="s">
        <v>109</v>
      </c>
      <c r="E17" s="31" t="s">
        <v>856</v>
      </c>
      <c r="F17" s="31" t="s">
        <v>844</v>
      </c>
      <c r="J17" s="4">
        <v>1</v>
      </c>
      <c r="K17" s="4" t="s">
        <v>246</v>
      </c>
      <c r="L17" s="4">
        <v>5</v>
      </c>
      <c r="M17" s="4" t="s">
        <v>172</v>
      </c>
      <c r="N17" s="4">
        <v>10</v>
      </c>
      <c r="O17" s="4" t="s">
        <v>172</v>
      </c>
      <c r="P17" s="31">
        <v>34000</v>
      </c>
    </row>
    <row r="18" spans="1:16" s="31" customFormat="1" x14ac:dyDescent="0.25">
      <c r="A18" s="42">
        <v>19</v>
      </c>
      <c r="B18" s="31" t="s">
        <v>854</v>
      </c>
      <c r="C18" s="32" t="s">
        <v>855</v>
      </c>
      <c r="D18" s="31" t="s">
        <v>109</v>
      </c>
      <c r="E18" s="31" t="s">
        <v>856</v>
      </c>
      <c r="F18" s="31" t="s">
        <v>844</v>
      </c>
      <c r="J18" s="4">
        <v>1</v>
      </c>
      <c r="K18" s="4" t="s">
        <v>246</v>
      </c>
      <c r="L18" s="4">
        <v>5</v>
      </c>
      <c r="M18" s="4" t="s">
        <v>172</v>
      </c>
      <c r="N18" s="4">
        <v>10</v>
      </c>
      <c r="O18" s="4" t="s">
        <v>172</v>
      </c>
      <c r="P18" s="31">
        <v>34000</v>
      </c>
    </row>
    <row r="19" spans="1:16" s="31" customFormat="1" x14ac:dyDescent="0.25">
      <c r="A19" s="42">
        <v>20</v>
      </c>
      <c r="B19" s="31" t="s">
        <v>854</v>
      </c>
      <c r="C19" s="32" t="s">
        <v>855</v>
      </c>
      <c r="D19" s="31" t="s">
        <v>109</v>
      </c>
      <c r="E19" s="31" t="s">
        <v>856</v>
      </c>
      <c r="F19" s="31" t="s">
        <v>844</v>
      </c>
      <c r="J19" s="4">
        <v>1</v>
      </c>
      <c r="K19" s="4" t="s">
        <v>246</v>
      </c>
      <c r="L19" s="4">
        <v>5</v>
      </c>
      <c r="M19" s="4" t="s">
        <v>172</v>
      </c>
      <c r="N19" s="4">
        <v>10</v>
      </c>
      <c r="O19" s="4" t="s">
        <v>172</v>
      </c>
      <c r="P19" s="31">
        <v>34000</v>
      </c>
    </row>
    <row r="20" spans="1:16" s="31" customFormat="1" x14ac:dyDescent="0.25">
      <c r="A20" s="41">
        <v>21</v>
      </c>
      <c r="B20" s="40" t="s">
        <v>265</v>
      </c>
      <c r="C20" s="33" t="s">
        <v>241</v>
      </c>
      <c r="D20" s="4" t="s">
        <v>117</v>
      </c>
      <c r="E20" s="16" t="s">
        <v>242</v>
      </c>
      <c r="F20" s="4">
        <v>200</v>
      </c>
      <c r="G20" s="4"/>
      <c r="H20" s="4" t="s">
        <v>132</v>
      </c>
      <c r="I20" s="16" t="s">
        <v>172</v>
      </c>
      <c r="J20" s="4">
        <v>1</v>
      </c>
      <c r="K20" s="4" t="s">
        <v>246</v>
      </c>
      <c r="L20" s="4">
        <v>5</v>
      </c>
      <c r="M20" s="4" t="s">
        <v>172</v>
      </c>
      <c r="N20" s="4">
        <v>10</v>
      </c>
      <c r="O20" s="4" t="s">
        <v>172</v>
      </c>
      <c r="P20" s="4">
        <v>34030</v>
      </c>
    </row>
    <row r="21" spans="1:16" s="31" customFormat="1" x14ac:dyDescent="0.25">
      <c r="A21" s="41">
        <v>22</v>
      </c>
      <c r="B21" s="4">
        <v>1378250</v>
      </c>
      <c r="C21" s="33" t="s">
        <v>243</v>
      </c>
      <c r="D21" s="16" t="s">
        <v>122</v>
      </c>
      <c r="E21" s="16" t="s">
        <v>244</v>
      </c>
      <c r="F21" s="4">
        <v>608</v>
      </c>
      <c r="G21" s="4"/>
      <c r="H21" s="4" t="s">
        <v>132</v>
      </c>
      <c r="I21" s="16" t="s">
        <v>172</v>
      </c>
      <c r="J21" s="4">
        <v>1</v>
      </c>
      <c r="K21" s="4" t="s">
        <v>246</v>
      </c>
      <c r="L21" s="4">
        <v>5</v>
      </c>
      <c r="M21" s="4" t="s">
        <v>172</v>
      </c>
      <c r="N21" s="4">
        <v>10</v>
      </c>
      <c r="O21" s="4" t="s">
        <v>172</v>
      </c>
      <c r="P21" s="4">
        <v>34000</v>
      </c>
    </row>
    <row r="22" spans="1:16" s="31" customFormat="1" x14ac:dyDescent="0.25">
      <c r="A22" s="41">
        <v>23</v>
      </c>
      <c r="B22" s="4">
        <v>1378359</v>
      </c>
      <c r="C22" s="33" t="s">
        <v>263</v>
      </c>
      <c r="D22" s="16" t="s">
        <v>109</v>
      </c>
      <c r="E22" s="16" t="s">
        <v>245</v>
      </c>
      <c r="F22" s="4">
        <v>473</v>
      </c>
      <c r="G22" s="4"/>
      <c r="H22" s="4" t="s">
        <v>132</v>
      </c>
      <c r="I22" s="16" t="s">
        <v>172</v>
      </c>
      <c r="J22" s="4">
        <v>1</v>
      </c>
      <c r="K22" s="4" t="s">
        <v>246</v>
      </c>
      <c r="L22" s="4">
        <v>5</v>
      </c>
      <c r="M22" s="4" t="s">
        <v>172</v>
      </c>
      <c r="N22" s="4">
        <v>10</v>
      </c>
      <c r="O22" s="4" t="s">
        <v>172</v>
      </c>
      <c r="P22" s="4">
        <v>34000</v>
      </c>
    </row>
    <row r="23" spans="1:16" s="31" customFormat="1" x14ac:dyDescent="0.25">
      <c r="A23" s="42">
        <v>30</v>
      </c>
      <c r="B23" s="31">
        <v>6181378250</v>
      </c>
      <c r="D23" s="31" t="s">
        <v>109</v>
      </c>
      <c r="E23" s="31" t="s">
        <v>348</v>
      </c>
      <c r="F23" s="31">
        <v>340</v>
      </c>
      <c r="H23" s="31" t="s">
        <v>132</v>
      </c>
      <c r="I23" s="31" t="s">
        <v>172</v>
      </c>
      <c r="J23" s="4">
        <v>1</v>
      </c>
      <c r="K23" s="4" t="s">
        <v>246</v>
      </c>
      <c r="L23" s="4">
        <v>5</v>
      </c>
      <c r="M23" s="4" t="s">
        <v>172</v>
      </c>
      <c r="N23" s="4">
        <v>10</v>
      </c>
      <c r="O23" s="4" t="s">
        <v>172</v>
      </c>
      <c r="P23" s="31">
        <v>34000</v>
      </c>
    </row>
    <row r="24" spans="1:16" s="31" customFormat="1" x14ac:dyDescent="0.25">
      <c r="A24" s="42">
        <v>31</v>
      </c>
      <c r="B24" s="31" t="s">
        <v>990</v>
      </c>
      <c r="C24" s="32" t="s">
        <v>991</v>
      </c>
      <c r="D24" s="31" t="s">
        <v>109</v>
      </c>
      <c r="E24" s="31" t="s">
        <v>992</v>
      </c>
      <c r="F24" s="31">
        <v>201</v>
      </c>
      <c r="H24" s="31" t="s">
        <v>134</v>
      </c>
      <c r="I24" s="31" t="s">
        <v>993</v>
      </c>
      <c r="J24" s="4">
        <v>1</v>
      </c>
      <c r="K24" s="4" t="s">
        <v>246</v>
      </c>
      <c r="L24" s="4">
        <v>5</v>
      </c>
      <c r="M24" s="4" t="s">
        <v>172</v>
      </c>
      <c r="N24" s="4">
        <v>10</v>
      </c>
      <c r="O24" s="4" t="s">
        <v>172</v>
      </c>
      <c r="P24" s="31">
        <v>34080</v>
      </c>
    </row>
    <row r="25" spans="1:16" s="31" customFormat="1" x14ac:dyDescent="0.25">
      <c r="A25" s="42">
        <v>40</v>
      </c>
      <c r="B25" s="31">
        <v>1378250</v>
      </c>
      <c r="C25" s="32" t="s">
        <v>1005</v>
      </c>
      <c r="D25" s="31" t="s">
        <v>109</v>
      </c>
      <c r="E25" s="31" t="s">
        <v>1034</v>
      </c>
      <c r="F25" s="31">
        <v>340</v>
      </c>
      <c r="G25" s="31" t="s">
        <v>519</v>
      </c>
      <c r="H25" s="31" t="s">
        <v>132</v>
      </c>
      <c r="I25" s="31" t="s">
        <v>1035</v>
      </c>
      <c r="J25" s="4">
        <v>1</v>
      </c>
      <c r="K25" s="4" t="s">
        <v>246</v>
      </c>
      <c r="L25" s="4">
        <v>5</v>
      </c>
      <c r="M25" s="4" t="s">
        <v>172</v>
      </c>
      <c r="N25" s="4">
        <v>10</v>
      </c>
      <c r="O25" s="4" t="s">
        <v>172</v>
      </c>
      <c r="P25" s="31">
        <v>34000</v>
      </c>
    </row>
  </sheetData>
  <dataValidations count="10">
    <dataValidation type="list" allowBlank="1" showErrorMessage="1" sqref="D6:D11 D13:D14 D17:D19 D23:D201">
      <formula1>Hidden_1_Tabla_4396803</formula1>
    </dataValidation>
    <dataValidation type="list" allowBlank="1" showErrorMessage="1" sqref="H6:H11 H13:H15 H17:H19 H23:H24 H26:H201">
      <formula1>Hidden_2_Tabla_4396807</formula1>
    </dataValidation>
    <dataValidation type="list" allowBlank="1" showErrorMessage="1" sqref="O26:O201">
      <formula1>Hidden_3_Tabla_43968014</formula1>
    </dataValidation>
    <dataValidation type="list" allowBlank="1" showInputMessage="1" showErrorMessage="1" sqref="WVP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H4 H20:H22">
      <formula1>hidden_Tabla_2225722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20">
      <formula1>hidden_Tabla_2225721</formula1>
    </dataValidation>
    <dataValidation type="list" allowBlank="1" showInputMessage="1" showErrorMessage="1" sqref="O4:O25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hidden_Tabla_2225723</formula1>
    </dataValidation>
    <dataValidation type="list" allowBlank="1" showErrorMessage="1" sqref="H5 H12 H25">
      <formula1>Hidden_2_Tabla_4396577</formula1>
    </dataValidation>
    <dataValidation type="list" allowBlank="1" showErrorMessage="1" sqref="D5 D12 D15">
      <formula1>Hidden_1_Tabla_4396573</formula1>
    </dataValidation>
    <dataValidation type="list" allowBlank="1" showErrorMessage="1" sqref="H16">
      <formula1>Hidden_2_Tabla_4396578</formula1>
    </dataValidation>
    <dataValidation type="list" allowBlank="1" showErrorMessage="1" sqref="D16">
      <formula1>Hidden_1_Tabla_4396574</formula1>
    </dataValidation>
  </dataValidations>
  <hyperlinks>
    <hyperlink ref="C7" r:id="rId1"/>
    <hyperlink ref="C16" r:id="rId2"/>
    <hyperlink ref="C17" r:id="rId3"/>
    <hyperlink ref="C18:C19" r:id="rId4" display="inmuvi@municipiodurango.gob.mx"/>
    <hyperlink ref="C21" r:id="rId5"/>
    <hyperlink ref="C20" r:id="rId6"/>
    <hyperlink ref="C22" r:id="rId7"/>
    <hyperlink ref="C24" r:id="rId8"/>
    <hyperlink ref="C25" r:id="rI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Tabla_439679</vt:lpstr>
      <vt:lpstr>Hidden_1_Tabla_439679</vt:lpstr>
      <vt:lpstr>Hidden_2_Tabla_439679</vt:lpstr>
      <vt:lpstr>Hidden_3_Tabla_439679</vt:lpstr>
      <vt:lpstr>Tabla_439681</vt:lpstr>
      <vt:lpstr>Tabla_439680</vt:lpstr>
      <vt:lpstr>Hidden_1_Tabla_439680</vt:lpstr>
      <vt:lpstr>Hidden_2_Tabla_439680</vt:lpstr>
      <vt:lpstr>Hidden_3_Tabla_439680</vt:lpstr>
      <vt:lpstr>Hidden_1_Tabla_4396792</vt:lpstr>
      <vt:lpstr>Hidden_1_Tabla_4396803</vt:lpstr>
      <vt:lpstr>Hidden_2_Tabla_4396796</vt:lpstr>
      <vt:lpstr>Hidden_2_Tabla_4396807</vt:lpstr>
      <vt:lpstr>Hidden_3_Tabla_43967913</vt:lpstr>
      <vt:lpstr>Hidden_3_Tabla_43968014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Arturo Gonzalez Fernandez</cp:lastModifiedBy>
  <dcterms:created xsi:type="dcterms:W3CDTF">2018-05-30T18:53:08Z</dcterms:created>
  <dcterms:modified xsi:type="dcterms:W3CDTF">2020-10-09T15:07:11Z</dcterms:modified>
</cp:coreProperties>
</file>