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5015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Formatos'!$A$7:$AN$7</definedName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<sst xmlns="http://schemas.openxmlformats.org/spreadsheetml/2006/main" count="778" uniqueCount="378">
  <si>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</si>
  <si>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</si>
  <si>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</si>
  <si>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</si>
  <si>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</si>
  <si>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</si>
  <si>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</si>
  <si>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</si>
  <si>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</si>
  <si>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</si>
  <si>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</si>
  <si>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</si>
  <si>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</si>
  <si>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</si>
  <si>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</si>
  <si>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</si>
  <si>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</si>
  <si>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</si>
  <si>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</si>
  <si>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</si>
  <si>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</si>
  <si>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</si>
  <si>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</si>
  <si>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</si>
  <si>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</si>
  <si>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</si>
  <si>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</si>
  <si>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</si>
  <si>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</si>
  <si>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</si>
  <si>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</si>
  <si>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</si>
  <si>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</si>
  <si>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</si>
  <si>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</si>
  <si>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</si>
  <si>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</si>
  <si>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</si>
  <si>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</si>
  <si>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</si>
  <si>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</si>
  <si>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</si>
  <si>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</si>
  <si>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</si>
  <si>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</si>
  <si>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</si>
  <si>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</si>
  <si>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</si>
  <si>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</si>
  <si>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</si>
  <si>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</si>
  <si>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</si>
  <si>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</si>
  <si>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</si>
  <si>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</si>
  <si>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</si>
  <si>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</si>
  <si>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</si>
  <si>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</si>
  <si>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</si>
  <si>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</si>
  <si>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</si>
  <si>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</si>
  <si>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</si>
  <si>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</si>
  <si>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</si>
  <si>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</si>
  <si>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</si>
  <si>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</si>
  <si>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</si>
  <si>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</si>
  <si>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</si>
  <si>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</si>
  <si>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</si>
  <si>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</si>
  <si>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</si>
  <si>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</si>
  <si>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</si>
  <si>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</si>
  <si>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</si>
  <si>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</si>
  <si>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</si>
  <si>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</si>
  <si>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</si>
  <si>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</si>
  <si>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</si>
  <si>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</si>
  <si>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</si>
  <si>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</si>
  <si>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</si>
  <si>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</si>
  <si>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</si>
  <si>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</si>
  <si>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</si>
  <si>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</si>
  <si>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</si>
  <si>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</si>
  <si>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</si>
  <si>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</si>
  <si>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</si>
  <si>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</si>
  <si>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</si>
  <si>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</si>
  <si>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</si>
  <si>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</si>
  <si>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</si>
  <si>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</si>
  <si>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</si>
  <si>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</si>
  <si>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</si>
  <si>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</si>
  <si>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</si>
  <si>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</si>
  <si>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</si>
  <si>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</si>
  <si>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</si>
  <si>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</si>
  <si>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</si>
  <si>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</si>
  <si>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</si>
  <si>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</si>
  <si>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</si>
  <si>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</si>
  <si>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</si>
  <si>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</si>
  <si>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</si>
  <si>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</si>
  <si>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</si>
  <si>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</si>
  <si>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</si>
  <si>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</si>
  <si>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</si>
  <si>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</si>
  <si>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</si>
  <si>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</si>
  <si>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</si>
  <si>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</si>
  <si>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</si>
  <si>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</si>
  <si>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</si>
  <si>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</si>
  <si>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</si>
  <si>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</si>
  <si>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</si>
  <si>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</si>
  <si>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</si>
  <si>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</si>
  <si>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</si>
  <si>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</si>
  <si>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</si>
  <si>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</si>
  <si>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</si>
  <si>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</si>
  <si>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</si>
  <si>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</si>
  <si>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</si>
  <si>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</si>
  <si>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</si>
  <si>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</si>
  <si>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</si>
  <si>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</si>
  <si>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</si>
  <si>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</si>
  <si>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</si>
  <si>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</si>
  <si>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</si>
  <si>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</si>
  <si>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</si>
  <si>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</si>
  <si>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</si>
  <si>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</si>
  <si>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</si>
  <si>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</si>
  <si>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</si>
  <si>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</si>
  <si>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</si>
  <si>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</si>
  <si>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</si>
  <si>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</si>
  <si>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</si>
  <si>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</si>
  <si>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</si>
  <si>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</si>
  <si>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</si>
  <si>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</si>
  <si>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</si>
  <si>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</si>
  <si>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</si>
  <si>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</si>
  <si>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</si>
  <si>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</si>
  <si>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</si>
  <si>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D: no manejamos ningun programa por esa razon no existen tramites para ningun programa.</t>
  </si>
  <si>
    <t>Intituto de Salud Mental</t>
  </si>
  <si>
    <t>Direccion Municipal de Servicios Publicos</t>
  </si>
  <si>
    <t xml:space="preserve">La Dirección Municipal de Servicios Publicos no ofrece programas no sociales a la ciudadanía 
Establece programas dentro del programa anual de trabajo pero no se aplican a ciudadanos en particular son para toda la ciudadania. Artículo 65 fracc IV. Artículo 65 Fracc V
</t>
  </si>
  <si>
    <t>cajon de discapacidad</t>
  </si>
  <si>
    <t>Art. 43 del Reglamento de la Administracion del Municipio de Durango</t>
  </si>
  <si>
    <t>A peticion del usuario con discapacidad</t>
  </si>
  <si>
    <t>Presencial</t>
  </si>
  <si>
    <t>12 dias habiles</t>
  </si>
  <si>
    <t>Solicitud por escrito y certificado de discapcidad expedido por el CREE</t>
  </si>
  <si>
    <t>gratuito</t>
  </si>
  <si>
    <t>De acuerdo a la Ley de Ingresos del Municipio de Durango</t>
  </si>
  <si>
    <t>Pedro</t>
  </si>
  <si>
    <t>Núñez</t>
  </si>
  <si>
    <t>Murillo</t>
  </si>
  <si>
    <t>deptoingenieriavial@gmail.com</t>
  </si>
  <si>
    <t>Departamento de Ingenieria Vial</t>
  </si>
  <si>
    <t>Carretera Mexico 2.5</t>
  </si>
  <si>
    <t>s/n</t>
  </si>
  <si>
    <t>20 de Noviembre</t>
  </si>
  <si>
    <t>Victoria de Durango</t>
  </si>
  <si>
    <t>137-81-00 ext. 69164</t>
  </si>
  <si>
    <t>8:00 a 15:00 lunes a viernes</t>
  </si>
  <si>
    <t>Presentar queja</t>
  </si>
  <si>
    <t>Contraloria Municipal</t>
  </si>
  <si>
    <t>Direccion Municipal de Seguridad Publica</t>
  </si>
  <si>
    <t>Los Formatos para Acceder al Programa, se llenan en el lugar, son formatos internos, por lo cual no existe direccion de correo para hacerlo</t>
  </si>
  <si>
    <t>cajon de area de carga y descarga</t>
  </si>
  <si>
    <t>A peticion del usuario para satisfacer su necesidad referente al uso correcto de la vialidad</t>
  </si>
  <si>
    <t>Solicitud por escrito</t>
  </si>
  <si>
    <t>cajon de ascenso y descenso</t>
  </si>
  <si>
    <t>señalizacion horizontal y vertical en escuelas</t>
  </si>
  <si>
    <t>Dictamen de factibilidad vial</t>
  </si>
  <si>
    <t>18 dias habiles</t>
  </si>
  <si>
    <t>Solicitud por escrito y planos del edificio</t>
  </si>
  <si>
    <t xml:space="preserve">Julio Cesar </t>
  </si>
  <si>
    <t>Gutiérrez</t>
  </si>
  <si>
    <t>Rodríguez</t>
  </si>
  <si>
    <t>137-8100 ext 69164</t>
  </si>
  <si>
    <t>8:00 a 15:00Lunes a viernes</t>
  </si>
  <si>
    <t>Dirección Municipal de Obras Púlicas</t>
  </si>
  <si>
    <t>La Dirección de Obras Publicas no cuenta con proramas no Sociales, Articulo 33 del Reglamento de la Administración Publica Municipal</t>
  </si>
  <si>
    <t>VICTORIA DE DURANGO</t>
  </si>
  <si>
    <t>DURANGO</t>
  </si>
  <si>
    <t>desarrollo urbano</t>
  </si>
  <si>
    <t>En el periodo en base al presupuesto anual esta dependencia no cuenta con programas no social.</t>
  </si>
  <si>
    <t>Unidad de Transparencia e Información Municipal</t>
  </si>
  <si>
    <t>Cuidado, Preservación y Protección de la Vida Silvestre Albergada en el Zoológico</t>
  </si>
  <si>
    <t>No aplica</t>
  </si>
  <si>
    <t>HTTP://.</t>
  </si>
  <si>
    <t>Instituto Municipal de Conservación de la Vida Silvestre de Durango</t>
  </si>
  <si>
    <t>Para acceder a los programas del organismo el sector social no necesita realizar trámites ya que estos programas no representan una entrega fisica o directa de un beneficio. Estos programas son enfocados al conocimiento y cuidado animal.</t>
  </si>
  <si>
    <t>Amor y respeto a los animales domesticos y silvestres</t>
  </si>
  <si>
    <t>Concientizar al sector educativo sobre el cambio climático y sus efectos</t>
  </si>
  <si>
    <t>Prevención y Atención de la Violencia de Género hacia la Mujer y la Familia en ZAP Urbanas (IMM-01)</t>
  </si>
  <si>
    <t xml:space="preserve">Solo solicitud vía telefónica o personal </t>
  </si>
  <si>
    <t>En caso de instituciones, cuando lo consideren conveniente; de igual forma, en casos personales.</t>
  </si>
  <si>
    <t xml:space="preserve">Verbal </t>
  </si>
  <si>
    <t>1 día</t>
  </si>
  <si>
    <t>No aplica, los servicios que el IMM ofrece, son gratuitos</t>
  </si>
  <si>
    <t>Olga Patricia</t>
  </si>
  <si>
    <t>Alanis</t>
  </si>
  <si>
    <t>Quiñones</t>
  </si>
  <si>
    <t>patricia.alanis@durangocapital.gob.mx</t>
  </si>
  <si>
    <t>Instituto Municipal de la Mujer</t>
  </si>
  <si>
    <t xml:space="preserve">Laureano Roncal </t>
  </si>
  <si>
    <t>8:00 a 15:30 hrs.</t>
  </si>
  <si>
    <t>erika.silva@durangocapital.gob.mx</t>
  </si>
  <si>
    <t xml:space="preserve">Presentar una queja </t>
  </si>
  <si>
    <t>ContralorÍa Municipal</t>
  </si>
  <si>
    <t>Equidad que Transforma (IMM-02</t>
  </si>
  <si>
    <t>Presentar una queja</t>
  </si>
  <si>
    <t>Promoción a la Salud Integral de la Mujer (IMM-03)</t>
  </si>
  <si>
    <t>Atención a las Recomendaciones de la Alerta de Género (IMM-04)</t>
  </si>
  <si>
    <t xml:space="preserve">Medios de defensa de los Particulares del Municipio de Durango </t>
  </si>
  <si>
    <t xml:space="preserve">Recurso de Inconformidad </t>
  </si>
  <si>
    <t xml:space="preserve">Art. 173, 200 del Bando de Policia y Gobierno de Durango vigente </t>
  </si>
  <si>
    <t xml:space="preserve">Cuando los particulares  se consideran violentados por actos de autoridad </t>
  </si>
  <si>
    <t>Mediante escrito</t>
  </si>
  <si>
    <t xml:space="preserve">maximo 90 dias </t>
  </si>
  <si>
    <t>http://transparencia.municipiodurango.gob.mx/articulo65/XXXIX-B/ene-mar/2020/juzgado_cvico_fracc.xlsx</t>
  </si>
  <si>
    <t xml:space="preserve">Cumplir con requisitos establecicido en el Reglamento de Verificación, Inspección y Procedimientos Administrativos del Municipio de Durango 
</t>
  </si>
  <si>
    <t xml:space="preserve">Gerardo </t>
  </si>
  <si>
    <t xml:space="preserve">Antuna </t>
  </si>
  <si>
    <t>juzgado@durangocapital.gob.mx</t>
  </si>
  <si>
    <t xml:space="preserve">Juzgado Cívico Municipal </t>
  </si>
  <si>
    <t xml:space="preserve">Carretera Durango-Mexico </t>
  </si>
  <si>
    <t>kilometro 2.5</t>
  </si>
  <si>
    <t xml:space="preserve">20 de Noviembre </t>
  </si>
  <si>
    <t xml:space="preserve">Victoria de Durango </t>
  </si>
  <si>
    <t>(618) 137-82-90 y (618) 137-82-91</t>
  </si>
  <si>
    <t>De  lunes a viernes de 8:00 am  a 15:00  hrs</t>
  </si>
  <si>
    <t xml:space="preserve">Queja </t>
  </si>
  <si>
    <t>Juzgado Cívico Municipal</t>
  </si>
  <si>
    <t xml:space="preserve">No se cuenta con número interior solamente se tiene el número exterior , hay que acudir al Juzgado Cívico  no hay otro medio para consultas o informacion </t>
  </si>
  <si>
    <t>Vinculación y Mediación Ciudadana</t>
  </si>
  <si>
    <t xml:space="preserve">Mediación y Conciliación de conflictos veconales o familiares </t>
  </si>
  <si>
    <t>Art. 174  fracción V, 182 Y 183 del Bando de Policia y Gobierno de Durango vigente</t>
  </si>
  <si>
    <t xml:space="preserve">Cuando la ciudadania solicita la solucion de conflictos  suscitados entre vecinos y/o familiares </t>
  </si>
  <si>
    <t xml:space="preserve">maximo 75 dias </t>
  </si>
  <si>
    <t xml:space="preserve">Nombre  completo y domicilio de  las partes en conflicto </t>
  </si>
  <si>
    <t xml:space="preserve">Maria Josefa </t>
  </si>
  <si>
    <t xml:space="preserve">Zuñiga </t>
  </si>
  <si>
    <t xml:space="preserve">Carrillo </t>
  </si>
  <si>
    <t>Programas de Infraestructura Social</t>
  </si>
  <si>
    <t>Solicitud para obras de infraestructura basica social.</t>
  </si>
  <si>
    <t>A solicitantes de Infraestructura Basica</t>
  </si>
  <si>
    <t>Indefinido</t>
  </si>
  <si>
    <t>http://transparencia.municipiodurango.gob.mx/articulo65/XX/jul-sep/2019/solicitud_para_pavimentacion_de_calle.pdf</t>
  </si>
  <si>
    <t xml:space="preserve">REQUISITOS 1. Ser Mexicano   
2. Mayor De Edad Con Identificación Oficial 
3. Solicitud De Obra Por Escrito Incluyendo Los Siguientes Elementos:
• Dirigida al Director Municipal de Desarrollo Social y Humano.
• Tipo de obra y/o acción.
• Localidad y/o colonia.
• Descripción de la ubicación donde se realizará la obra y/o acción de programa solicitado (nombre de la calle, tramo exacto para ubicación del lugar en caso de ser visitado por el personal técnicas de las dependencias involucradas).
• Descripción breve del motivo.
• Dirección y teléfono del solicitante (para hacerle llegar información y/o aclaración).
• Fecha y Lugar,  Nombre y Firma del solicitante.
• Anexar relación de firmas donde solicitantes están de común acuerdo con la obra y/o acción solicitada.  INSTRUCTIVO DE TRABAJO
</t>
  </si>
  <si>
    <t>Jorge Jose Maria</t>
  </si>
  <si>
    <t>Batiz</t>
  </si>
  <si>
    <t>Gonzalez</t>
  </si>
  <si>
    <t>jorge.batiz@municipiodurango.gob.mx</t>
  </si>
  <si>
    <t>Organización Social</t>
  </si>
  <si>
    <t>Veinte de Noviembre</t>
  </si>
  <si>
    <t>500-B</t>
  </si>
  <si>
    <t>S/N</t>
  </si>
  <si>
    <t>Zona Centro</t>
  </si>
  <si>
    <t>Lunes a Viernes 8:00- 15:30</t>
  </si>
  <si>
    <t xml:space="preserve">Queja a primera instancia en Contraloria Municipal. </t>
  </si>
  <si>
    <t>Dirección Municipal de Desarrollo Social y Humano, en el Area del Departamento de Organización Social.</t>
  </si>
  <si>
    <t>Contraloria</t>
  </si>
  <si>
    <t>No se anexa información puesto que por la naturaleza del Órgano Interno de Control no se ofrecen programas</t>
  </si>
  <si>
    <t>Secretaria Municipal y del Ayuntamiento</t>
  </si>
  <si>
    <t>En esta dependencia no contamos con programas no sociales</t>
  </si>
  <si>
    <t>5 de Febrero</t>
  </si>
  <si>
    <t>Burócrata</t>
  </si>
  <si>
    <t>6181378368 ext 69693</t>
  </si>
  <si>
    <t>Lunes a Viernes de 8:00 A 15:30 hrs.</t>
  </si>
  <si>
    <t>imfamilia@municipiodurango.gob.mx</t>
  </si>
  <si>
    <t>Coordinación administrativa</t>
  </si>
  <si>
    <t>Durante el periodo no se implementaron tramites especiales.</t>
  </si>
  <si>
    <t>N/A</t>
  </si>
  <si>
    <t>Direccion Municipal de Fomento Economico</t>
  </si>
  <si>
    <t>Durante este trimestre no se encuentra en operacion ningun programa vigente</t>
  </si>
  <si>
    <t>Dirección Municipal de Inspectores</t>
  </si>
  <si>
    <t>No se ofrecen Otros Programas ya que las funciones de la Direccion Municipal de Inspección son de indole  operativas, enfocadas a la inspeccion y la vigilancia de las actividades econimicas que realizan los ciudadanos de acuerdo a la Reglamentación Municipal. No aplica Programas Sociales.</t>
  </si>
  <si>
    <t>En el Articulo 104 el Instituto Municipal de Planeación y 109 el Comité de Planeación para el Desarrollo Municipla de Durango,  del Bando de Policia y Buen Gobierno no esta dentro de sus atribuciones manejar nungun tipo de trámite.</t>
  </si>
  <si>
    <t>INMUVI</t>
  </si>
  <si>
    <t>Esta dependencia no cuenta con programas no sociales</t>
  </si>
  <si>
    <t>Instituto Muncipal de la Juventud</t>
  </si>
  <si>
    <t>Esta unidad no genera este tipo de información</t>
  </si>
  <si>
    <t xml:space="preserve">Actividades de fomento a la lectura en Bibliotecas públicas </t>
  </si>
  <si>
    <t>Solicitud de actividades de fomento</t>
  </si>
  <si>
    <t>Reglamento de la Administración Pública del Municipio de Durango</t>
  </si>
  <si>
    <t>Cuando se solicite una actividad de fomento a la lectura en al guna escuela específica</t>
  </si>
  <si>
    <t>cualquiera</t>
  </si>
  <si>
    <t>30 días naturales</t>
  </si>
  <si>
    <t>Georgina Arali</t>
  </si>
  <si>
    <t xml:space="preserve">Villalpando </t>
  </si>
  <si>
    <t xml:space="preserve">Orona </t>
  </si>
  <si>
    <t>georgina.villalpando@municipiodurango.gob.mx</t>
  </si>
  <si>
    <t xml:space="preserve">Departamento operativo y bibliotecas </t>
  </si>
  <si>
    <t>Luis Donaldo Colosio</t>
  </si>
  <si>
    <t>San Ignacio</t>
  </si>
  <si>
    <t>5</t>
  </si>
  <si>
    <t>10</t>
  </si>
  <si>
    <t>Lunes a Viernes 8:00-15:00 hrs.</t>
  </si>
  <si>
    <t>https://educacion.durangocapital.gob.mx/</t>
  </si>
  <si>
    <t xml:space="preserve">Quejas, denuncias y volver a solicitar trámite. </t>
  </si>
  <si>
    <t>Contraloría Municipal</t>
  </si>
  <si>
    <t xml:space="preserve">Dirección Municipal de Educación </t>
  </si>
  <si>
    <t>No hay formatos específicos para el programa</t>
  </si>
  <si>
    <t xml:space="preserve">Pláticas para el desarrollo integral </t>
  </si>
  <si>
    <t xml:space="preserve">Solicitud de plática, taller o conferencia </t>
  </si>
  <si>
    <t>Cada vez que se solicite el servicio</t>
  </si>
  <si>
    <t>Oficio</t>
  </si>
  <si>
    <t>Oficio: nombre de la escuela, clave, número de alumnos, teléfono de escuela y nombre del director de la escuela con sello y firma.</t>
  </si>
  <si>
    <t>Irma Libertad</t>
  </si>
  <si>
    <t xml:space="preserve">Guijarro </t>
  </si>
  <si>
    <t>Higuera</t>
  </si>
  <si>
    <t>irma.guijarro@municipiodurango.gob.mx</t>
  </si>
  <si>
    <t>Departamento de desarrollo humano y valores</t>
  </si>
  <si>
    <t>Recorridos Educativos</t>
  </si>
  <si>
    <t>Solicitud de recorrido</t>
  </si>
  <si>
    <t>SALUD PUBLICA</t>
  </si>
  <si>
    <t>EN ESTA DIRECCIÓN MUNICIPAL NO TENEMOS PROGRAMAS NO SOCIALES</t>
  </si>
  <si>
    <t>Dirección Municipal de Administración y Finanzas</t>
  </si>
  <si>
    <t>La Dirección Municipal de Administración y Finanzas no realiza programas con impacto social. De acuerdo a las atribuciones y actividades estipulados en el Art. 29 de Reglamento de la Administración Pública del Municipio de Durango, con fecha de última reforma el 10 de agosto de 2018.</t>
  </si>
  <si>
    <t>Dirección Municipal de Comunicación Social</t>
  </si>
  <si>
    <t>De acuerdo a lo dispuesto en la Sección Decimo Segunda, en su Articulo 49, Fracciones I,II,III,IV,V,VI,VII y VII la Dirección Municipal de Comunicación Social no cuenta con programas especificos dirigidos a la ciudadania.</t>
  </si>
  <si>
    <t>Sindicatura</t>
  </si>
  <si>
    <t>La dependencia no cuenta con programas no sociales</t>
  </si>
  <si>
    <t>Proteccion Civil</t>
  </si>
  <si>
    <t>No se ofrece ningún trámite, ni programas  adicional a los ya mencionados en las tablas XX y XXI, según las atribuciones  establecidas en el Reglamento de ProtecciónCivil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</si>
</sst>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6" fillId="0" borderId="0" xfId="2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3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</cellXfs>
  <cellStyles count="6">
    <cellStyle name="Hipervínculo" xfId="1" builtinId="8"/>
    <cellStyle name="Normal" xfId="0" builtinId="0"/>
    <cellStyle name="Normal 2" xfId="3"/>
    <cellStyle name="Normal 3" xfId="4"/>
    <cellStyle name="Normal 4" xfId="2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sp_aaguirre/AppData/Local/Microsoft/Windows/Temporary%20Internet%20Files/Content.IE5/QTM7A1KC/A/LTAIPED65XXXIX-A2019%20SP%20%20%20revis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_raflores/Desktop/UTIM/abril%202018/2018-abril-mensual-formato-artculo-66-fracc-ii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zgado@durangocapital.gob.mx" TargetMode="External"/><Relationship Id="rId13" Type="http://schemas.openxmlformats.org/officeDocument/2006/relationships/hyperlink" Target="mailto:imfamilia@municipiodurango.gob.mx" TargetMode="External"/><Relationship Id="rId18" Type="http://schemas.openxmlformats.org/officeDocument/2006/relationships/hyperlink" Target="https://educacion.durangocapital.gob.mx/" TargetMode="External"/><Relationship Id="rId3" Type="http://schemas.openxmlformats.org/officeDocument/2006/relationships/hyperlink" Target="http://./" TargetMode="External"/><Relationship Id="rId21" Type="http://schemas.openxmlformats.org/officeDocument/2006/relationships/hyperlink" Target="http://./" TargetMode="External"/><Relationship Id="rId7" Type="http://schemas.openxmlformats.org/officeDocument/2006/relationships/hyperlink" Target="mailto:patricia.alanis@durangocapital.gob.mx" TargetMode="External"/><Relationship Id="rId12" Type="http://schemas.openxmlformats.org/officeDocument/2006/relationships/hyperlink" Target="http://transparencia.municipiodurango.gob.mx/articulo65/XX/jul-sep/2019/solicitud_para_pavimentacion_de_calle.pdf" TargetMode="External"/><Relationship Id="rId17" Type="http://schemas.openxmlformats.org/officeDocument/2006/relationships/hyperlink" Target="mailto:irma.guijarro@municipiodurango.gob.mx" TargetMode="External"/><Relationship Id="rId2" Type="http://schemas.openxmlformats.org/officeDocument/2006/relationships/hyperlink" Target="mailto:deptoingenieriavial@gmail.com" TargetMode="External"/><Relationship Id="rId16" Type="http://schemas.openxmlformats.org/officeDocument/2006/relationships/hyperlink" Target="mailto:irma.guijarro@municipiodurango.gob.mx" TargetMode="External"/><Relationship Id="rId20" Type="http://schemas.openxmlformats.org/officeDocument/2006/relationships/hyperlink" Target="https://educacion.durangocapital.gob.mx/" TargetMode="External"/><Relationship Id="rId1" Type="http://schemas.openxmlformats.org/officeDocument/2006/relationships/hyperlink" Target="mailto:deptoingenieriavial@gmail.com" TargetMode="External"/><Relationship Id="rId6" Type="http://schemas.openxmlformats.org/officeDocument/2006/relationships/hyperlink" Target="mailto:patricia.alanis@durangocapital.gob.mx" TargetMode="External"/><Relationship Id="rId11" Type="http://schemas.openxmlformats.org/officeDocument/2006/relationships/hyperlink" Target="http://transparencia.municipiodurango.gob.mx/articulo65/XXXIX-B/ene-mar/2020/juzgado_cvico_fracc.xlsx" TargetMode="External"/><Relationship Id="rId5" Type="http://schemas.openxmlformats.org/officeDocument/2006/relationships/hyperlink" Target="http://./" TargetMode="External"/><Relationship Id="rId15" Type="http://schemas.openxmlformats.org/officeDocument/2006/relationships/hyperlink" Target="mailto:inmuvi@durangocapital.gob.mx" TargetMode="External"/><Relationship Id="rId10" Type="http://schemas.openxmlformats.org/officeDocument/2006/relationships/hyperlink" Target="http://transparencia.municipiodurango.gob.mx/articulo65/XXXIX-B/ene-mar/2020/juzgado_cvico_fracc.xlsx" TargetMode="External"/><Relationship Id="rId19" Type="http://schemas.openxmlformats.org/officeDocument/2006/relationships/hyperlink" Target="https://educacion.durangocapital.gob.mx/" TargetMode="External"/><Relationship Id="rId4" Type="http://schemas.openxmlformats.org/officeDocument/2006/relationships/hyperlink" Target="http://./" TargetMode="External"/><Relationship Id="rId9" Type="http://schemas.openxmlformats.org/officeDocument/2006/relationships/hyperlink" Target="mailto:juzgado@durangocapital.gob.mx" TargetMode="External"/><Relationship Id="rId14" Type="http://schemas.openxmlformats.org/officeDocument/2006/relationships/hyperlink" Target="mailto:inmuvi@durangocapital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s="5" customFormat="1" x14ac:dyDescent="0.25">
      <c r="A8" s="5">
        <v>2020</v>
      </c>
      <c r="B8" s="6">
        <v>43831</v>
      </c>
      <c r="C8" s="6">
        <v>43921</v>
      </c>
      <c r="AK8" s="5" t="s">
        <v>194</v>
      </c>
      <c r="AL8" s="6">
        <v>43921</v>
      </c>
      <c r="AM8" s="6">
        <v>43921</v>
      </c>
      <c r="AN8" s="5" t="s">
        <v>195</v>
      </c>
    </row>
    <row r="9" spans="1:40" s="5" customFormat="1" x14ac:dyDescent="0.25">
      <c r="A9" s="5">
        <v>2020</v>
      </c>
      <c r="B9" s="6">
        <v>43831</v>
      </c>
      <c r="C9" s="6">
        <v>43921</v>
      </c>
      <c r="D9" s="5" t="s">
        <v>196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200</v>
      </c>
      <c r="K9" s="5" t="s">
        <v>201</v>
      </c>
      <c r="L9" s="5" t="s">
        <v>202</v>
      </c>
      <c r="M9" s="5" t="s">
        <v>203</v>
      </c>
      <c r="N9" s="5" t="s">
        <v>204</v>
      </c>
      <c r="O9" s="5" t="s">
        <v>205</v>
      </c>
      <c r="P9" s="5" t="s">
        <v>206</v>
      </c>
      <c r="Q9" s="7" t="s">
        <v>207</v>
      </c>
      <c r="R9" s="5" t="s">
        <v>208</v>
      </c>
      <c r="S9" s="5" t="s">
        <v>96</v>
      </c>
      <c r="T9" s="5" t="s">
        <v>209</v>
      </c>
      <c r="U9" s="5" t="s">
        <v>210</v>
      </c>
      <c r="W9" s="5" t="s">
        <v>127</v>
      </c>
      <c r="X9" s="5" t="s">
        <v>211</v>
      </c>
      <c r="Y9" s="5">
        <v>1</v>
      </c>
      <c r="Z9" s="5" t="s">
        <v>212</v>
      </c>
      <c r="AA9" s="5">
        <v>5</v>
      </c>
      <c r="AB9" s="5" t="s">
        <v>165</v>
      </c>
      <c r="AC9" s="5">
        <v>10</v>
      </c>
      <c r="AD9" s="5" t="s">
        <v>165</v>
      </c>
      <c r="AE9" s="5">
        <v>34208</v>
      </c>
      <c r="AF9" s="5" t="s">
        <v>213</v>
      </c>
      <c r="AG9" s="5" t="s">
        <v>214</v>
      </c>
      <c r="AI9" s="5" t="s">
        <v>215</v>
      </c>
      <c r="AJ9" s="5" t="s">
        <v>216</v>
      </c>
      <c r="AK9" s="5" t="s">
        <v>217</v>
      </c>
      <c r="AL9" s="6">
        <v>43921</v>
      </c>
      <c r="AM9" s="6">
        <v>43921</v>
      </c>
      <c r="AN9" s="5" t="s">
        <v>218</v>
      </c>
    </row>
    <row r="10" spans="1:40" s="5" customFormat="1" x14ac:dyDescent="0.25">
      <c r="A10" s="5">
        <v>2020</v>
      </c>
      <c r="B10" s="6">
        <v>43831</v>
      </c>
      <c r="C10" s="6">
        <v>43921</v>
      </c>
      <c r="D10" s="5" t="s">
        <v>219</v>
      </c>
      <c r="E10" s="5" t="s">
        <v>219</v>
      </c>
      <c r="F10" s="5" t="s">
        <v>197</v>
      </c>
      <c r="G10" s="5" t="s">
        <v>220</v>
      </c>
      <c r="H10" s="5" t="s">
        <v>199</v>
      </c>
      <c r="I10" s="5" t="s">
        <v>200</v>
      </c>
      <c r="K10" s="5" t="s">
        <v>221</v>
      </c>
      <c r="L10" s="5" t="s">
        <v>202</v>
      </c>
      <c r="M10" s="5" t="s">
        <v>203</v>
      </c>
      <c r="N10" s="5" t="s">
        <v>204</v>
      </c>
      <c r="O10" s="5" t="s">
        <v>205</v>
      </c>
      <c r="P10" s="5" t="s">
        <v>206</v>
      </c>
      <c r="Q10" s="7" t="s">
        <v>207</v>
      </c>
      <c r="R10" s="5" t="s">
        <v>208</v>
      </c>
      <c r="S10" s="5" t="s">
        <v>96</v>
      </c>
      <c r="T10" s="5" t="s">
        <v>209</v>
      </c>
      <c r="U10" s="5" t="s">
        <v>210</v>
      </c>
      <c r="W10" s="5" t="s">
        <v>127</v>
      </c>
      <c r="X10" s="5" t="s">
        <v>211</v>
      </c>
      <c r="Y10" s="5">
        <v>1</v>
      </c>
      <c r="Z10" s="5" t="s">
        <v>212</v>
      </c>
      <c r="AA10" s="5">
        <v>5</v>
      </c>
      <c r="AB10" s="5" t="s">
        <v>165</v>
      </c>
      <c r="AC10" s="5">
        <v>10</v>
      </c>
      <c r="AD10" s="5" t="s">
        <v>165</v>
      </c>
      <c r="AE10" s="5">
        <v>34208</v>
      </c>
      <c r="AF10" s="5" t="s">
        <v>213</v>
      </c>
      <c r="AG10" s="5" t="s">
        <v>214</v>
      </c>
      <c r="AI10" s="5" t="s">
        <v>215</v>
      </c>
      <c r="AJ10" s="5" t="s">
        <v>216</v>
      </c>
      <c r="AK10" s="5" t="s">
        <v>217</v>
      </c>
      <c r="AL10" s="6">
        <v>43921</v>
      </c>
      <c r="AM10" s="6">
        <v>43921</v>
      </c>
      <c r="AN10" s="5" t="s">
        <v>218</v>
      </c>
    </row>
    <row r="11" spans="1:40" s="5" customFormat="1" x14ac:dyDescent="0.25">
      <c r="A11" s="5">
        <v>2020</v>
      </c>
      <c r="B11" s="6">
        <v>43831</v>
      </c>
      <c r="C11" s="6">
        <v>43921</v>
      </c>
      <c r="D11" s="5" t="s">
        <v>222</v>
      </c>
      <c r="E11" s="5" t="s">
        <v>222</v>
      </c>
      <c r="F11" s="5" t="s">
        <v>197</v>
      </c>
      <c r="G11" s="5" t="s">
        <v>220</v>
      </c>
      <c r="H11" s="5" t="s">
        <v>199</v>
      </c>
      <c r="I11" s="5" t="s">
        <v>200</v>
      </c>
      <c r="K11" s="5" t="s">
        <v>221</v>
      </c>
      <c r="L11" s="5" t="s">
        <v>202</v>
      </c>
      <c r="M11" s="5" t="s">
        <v>203</v>
      </c>
      <c r="N11" s="5" t="s">
        <v>204</v>
      </c>
      <c r="O11" s="5" t="s">
        <v>205</v>
      </c>
      <c r="P11" s="5" t="s">
        <v>206</v>
      </c>
      <c r="Q11" s="7" t="s">
        <v>207</v>
      </c>
      <c r="R11" s="5" t="s">
        <v>208</v>
      </c>
      <c r="S11" s="5" t="s">
        <v>96</v>
      </c>
      <c r="T11" s="5" t="s">
        <v>209</v>
      </c>
      <c r="U11" s="5" t="s">
        <v>210</v>
      </c>
      <c r="W11" s="5" t="s">
        <v>127</v>
      </c>
      <c r="X11" s="5" t="s">
        <v>211</v>
      </c>
      <c r="Y11" s="5">
        <v>1</v>
      </c>
      <c r="Z11" s="5" t="s">
        <v>212</v>
      </c>
      <c r="AA11" s="5">
        <v>5</v>
      </c>
      <c r="AB11" s="5" t="s">
        <v>165</v>
      </c>
      <c r="AC11" s="5">
        <v>10</v>
      </c>
      <c r="AD11" s="5" t="s">
        <v>165</v>
      </c>
      <c r="AE11" s="5">
        <v>34208</v>
      </c>
      <c r="AF11" s="5" t="s">
        <v>213</v>
      </c>
      <c r="AG11" s="5" t="s">
        <v>214</v>
      </c>
      <c r="AI11" s="5" t="s">
        <v>215</v>
      </c>
      <c r="AJ11" s="5" t="s">
        <v>216</v>
      </c>
      <c r="AK11" s="5" t="s">
        <v>217</v>
      </c>
      <c r="AL11" s="6">
        <v>43921</v>
      </c>
      <c r="AM11" s="6">
        <v>43921</v>
      </c>
      <c r="AN11" s="5" t="s">
        <v>218</v>
      </c>
    </row>
    <row r="12" spans="1:40" s="5" customFormat="1" x14ac:dyDescent="0.25">
      <c r="A12" s="5">
        <v>2020</v>
      </c>
      <c r="B12" s="6">
        <v>43831</v>
      </c>
      <c r="C12" s="6">
        <v>43921</v>
      </c>
      <c r="D12" s="5" t="s">
        <v>223</v>
      </c>
      <c r="E12" s="5" t="s">
        <v>223</v>
      </c>
      <c r="F12" s="5" t="s">
        <v>197</v>
      </c>
      <c r="G12" s="5" t="s">
        <v>220</v>
      </c>
      <c r="H12" s="5" t="s">
        <v>199</v>
      </c>
      <c r="I12" s="5" t="s">
        <v>200</v>
      </c>
      <c r="K12" s="5" t="s">
        <v>221</v>
      </c>
      <c r="L12" s="5" t="s">
        <v>202</v>
      </c>
      <c r="M12" s="5" t="s">
        <v>203</v>
      </c>
      <c r="N12" s="5" t="s">
        <v>204</v>
      </c>
      <c r="O12" s="5" t="s">
        <v>205</v>
      </c>
      <c r="P12" s="5" t="s">
        <v>206</v>
      </c>
      <c r="Q12" s="7" t="s">
        <v>207</v>
      </c>
      <c r="R12" s="5" t="s">
        <v>208</v>
      </c>
      <c r="S12" s="5" t="s">
        <v>96</v>
      </c>
      <c r="T12" s="5" t="s">
        <v>209</v>
      </c>
      <c r="U12" s="5" t="s">
        <v>210</v>
      </c>
      <c r="W12" s="5" t="s">
        <v>127</v>
      </c>
      <c r="X12" s="5" t="s">
        <v>211</v>
      </c>
      <c r="Y12" s="5">
        <v>1</v>
      </c>
      <c r="Z12" s="5" t="s">
        <v>212</v>
      </c>
      <c r="AA12" s="5">
        <v>5</v>
      </c>
      <c r="AB12" s="5" t="s">
        <v>165</v>
      </c>
      <c r="AC12" s="5">
        <v>10</v>
      </c>
      <c r="AD12" s="5" t="s">
        <v>165</v>
      </c>
      <c r="AE12" s="5">
        <v>34208</v>
      </c>
      <c r="AF12" s="5" t="s">
        <v>213</v>
      </c>
      <c r="AG12" s="5" t="s">
        <v>214</v>
      </c>
      <c r="AI12" s="5" t="s">
        <v>215</v>
      </c>
      <c r="AJ12" s="5" t="s">
        <v>216</v>
      </c>
      <c r="AK12" s="5" t="s">
        <v>217</v>
      </c>
      <c r="AL12" s="6">
        <v>43921</v>
      </c>
      <c r="AM12" s="6">
        <v>43921</v>
      </c>
      <c r="AN12" s="5" t="s">
        <v>218</v>
      </c>
    </row>
    <row r="13" spans="1:40" s="5" customFormat="1" x14ac:dyDescent="0.25">
      <c r="A13" s="5">
        <v>2020</v>
      </c>
      <c r="B13" s="6">
        <v>43831</v>
      </c>
      <c r="C13" s="6">
        <v>43921</v>
      </c>
      <c r="D13" s="5" t="s">
        <v>224</v>
      </c>
      <c r="E13" s="5" t="s">
        <v>224</v>
      </c>
      <c r="F13" s="5" t="s">
        <v>197</v>
      </c>
      <c r="G13" s="5" t="s">
        <v>220</v>
      </c>
      <c r="H13" s="5" t="s">
        <v>199</v>
      </c>
      <c r="I13" s="5" t="s">
        <v>225</v>
      </c>
      <c r="K13" s="5" t="s">
        <v>226</v>
      </c>
      <c r="L13" s="8">
        <v>4956</v>
      </c>
      <c r="M13" s="5" t="s">
        <v>203</v>
      </c>
      <c r="N13" s="5" t="s">
        <v>227</v>
      </c>
      <c r="O13" s="5" t="s">
        <v>228</v>
      </c>
      <c r="P13" s="5" t="s">
        <v>229</v>
      </c>
      <c r="Q13" s="7" t="s">
        <v>207</v>
      </c>
      <c r="R13" s="5" t="s">
        <v>208</v>
      </c>
      <c r="S13" s="5" t="s">
        <v>96</v>
      </c>
      <c r="T13" s="5" t="s">
        <v>209</v>
      </c>
      <c r="U13" s="5" t="s">
        <v>210</v>
      </c>
      <c r="W13" s="5" t="s">
        <v>127</v>
      </c>
      <c r="X13" s="5" t="s">
        <v>211</v>
      </c>
      <c r="Y13" s="5">
        <v>1</v>
      </c>
      <c r="Z13" s="5" t="s">
        <v>212</v>
      </c>
      <c r="AA13" s="5">
        <v>5</v>
      </c>
      <c r="AB13" s="5" t="s">
        <v>165</v>
      </c>
      <c r="AC13" s="5">
        <v>10</v>
      </c>
      <c r="AD13" s="5" t="s">
        <v>165</v>
      </c>
      <c r="AE13" s="5">
        <v>34208</v>
      </c>
      <c r="AF13" s="5" t="s">
        <v>230</v>
      </c>
      <c r="AG13" s="5" t="s">
        <v>231</v>
      </c>
      <c r="AI13" s="5" t="s">
        <v>215</v>
      </c>
      <c r="AJ13" s="5" t="s">
        <v>216</v>
      </c>
      <c r="AK13" s="5" t="s">
        <v>217</v>
      </c>
      <c r="AL13" s="6">
        <v>43921</v>
      </c>
      <c r="AM13" s="6">
        <v>43921</v>
      </c>
      <c r="AN13" s="5" t="s">
        <v>218</v>
      </c>
    </row>
    <row r="14" spans="1:40" s="5" customFormat="1" x14ac:dyDescent="0.25">
      <c r="A14" s="5">
        <v>2020</v>
      </c>
      <c r="B14" s="6">
        <v>43831</v>
      </c>
      <c r="C14" s="6">
        <v>43921</v>
      </c>
      <c r="AK14" s="5" t="s">
        <v>232</v>
      </c>
      <c r="AL14" s="6">
        <v>43921</v>
      </c>
      <c r="AM14" s="6">
        <v>43921</v>
      </c>
      <c r="AN14" s="5" t="s">
        <v>233</v>
      </c>
    </row>
    <row r="15" spans="1:40" s="5" customFormat="1" x14ac:dyDescent="0.25">
      <c r="A15" s="5">
        <v>2020</v>
      </c>
      <c r="B15" s="6">
        <v>43831</v>
      </c>
      <c r="C15" s="6">
        <v>43921</v>
      </c>
      <c r="Y15" s="9">
        <v>1</v>
      </c>
      <c r="Z15" s="9" t="s">
        <v>234</v>
      </c>
      <c r="AA15" s="9">
        <v>5</v>
      </c>
      <c r="AB15" s="9" t="s">
        <v>235</v>
      </c>
      <c r="AC15" s="9">
        <v>10</v>
      </c>
      <c r="AD15" s="5" t="s">
        <v>165</v>
      </c>
      <c r="AK15" s="5" t="s">
        <v>236</v>
      </c>
      <c r="AL15" s="6">
        <v>43921</v>
      </c>
      <c r="AM15" s="6">
        <v>43921</v>
      </c>
      <c r="AN15" s="5" t="s">
        <v>237</v>
      </c>
    </row>
    <row r="16" spans="1:40" s="5" customFormat="1" x14ac:dyDescent="0.25">
      <c r="A16" s="5">
        <v>2020</v>
      </c>
      <c r="B16" s="6">
        <v>43831</v>
      </c>
      <c r="C16" s="6">
        <v>43921</v>
      </c>
      <c r="AK16" s="5" t="s">
        <v>238</v>
      </c>
      <c r="AL16" s="6">
        <v>43921</v>
      </c>
      <c r="AM16" s="6">
        <v>43921</v>
      </c>
    </row>
    <row r="17" spans="1:40" s="5" customFormat="1" x14ac:dyDescent="0.25">
      <c r="A17" s="5">
        <v>2020</v>
      </c>
      <c r="B17" s="6">
        <v>43831</v>
      </c>
      <c r="C17" s="6">
        <v>43921</v>
      </c>
      <c r="D17" s="5" t="s">
        <v>239</v>
      </c>
      <c r="E17" s="5" t="s">
        <v>240</v>
      </c>
      <c r="F17" s="5" t="s">
        <v>240</v>
      </c>
      <c r="G17" s="5" t="s">
        <v>240</v>
      </c>
      <c r="H17" s="5" t="s">
        <v>240</v>
      </c>
      <c r="I17" s="5" t="s">
        <v>240</v>
      </c>
      <c r="J17" s="7" t="s">
        <v>241</v>
      </c>
      <c r="K17" s="5" t="s">
        <v>240</v>
      </c>
      <c r="M17" s="5" t="s">
        <v>240</v>
      </c>
      <c r="N17" s="5" t="s">
        <v>240</v>
      </c>
      <c r="O17" s="5" t="s">
        <v>240</v>
      </c>
      <c r="P17" s="5" t="s">
        <v>240</v>
      </c>
      <c r="Q17" s="5" t="s">
        <v>240</v>
      </c>
      <c r="R17" s="5" t="s">
        <v>240</v>
      </c>
      <c r="AK17" s="5" t="s">
        <v>242</v>
      </c>
      <c r="AL17" s="6">
        <v>43921</v>
      </c>
      <c r="AM17" s="6">
        <v>43921</v>
      </c>
      <c r="AN17" s="5" t="s">
        <v>243</v>
      </c>
    </row>
    <row r="18" spans="1:40" s="5" customFormat="1" x14ac:dyDescent="0.25">
      <c r="A18" s="5">
        <v>2020</v>
      </c>
      <c r="B18" s="6">
        <v>43831</v>
      </c>
      <c r="C18" s="6">
        <v>43921</v>
      </c>
      <c r="D18" s="5" t="s">
        <v>244</v>
      </c>
      <c r="E18" s="5" t="s">
        <v>240</v>
      </c>
      <c r="F18" s="5" t="s">
        <v>240</v>
      </c>
      <c r="G18" s="5" t="s">
        <v>240</v>
      </c>
      <c r="H18" s="5" t="s">
        <v>240</v>
      </c>
      <c r="I18" s="5" t="s">
        <v>240</v>
      </c>
      <c r="J18" s="7" t="s">
        <v>241</v>
      </c>
      <c r="K18" s="5" t="s">
        <v>240</v>
      </c>
      <c r="M18" s="5" t="s">
        <v>240</v>
      </c>
      <c r="N18" s="5" t="s">
        <v>240</v>
      </c>
      <c r="O18" s="5" t="s">
        <v>240</v>
      </c>
      <c r="P18" s="5" t="s">
        <v>240</v>
      </c>
      <c r="Q18" s="5" t="s">
        <v>240</v>
      </c>
      <c r="R18" s="5" t="s">
        <v>240</v>
      </c>
      <c r="AK18" s="5" t="s">
        <v>242</v>
      </c>
      <c r="AL18" s="6">
        <v>43921</v>
      </c>
      <c r="AM18" s="6">
        <v>43921</v>
      </c>
      <c r="AN18" s="5" t="s">
        <v>243</v>
      </c>
    </row>
    <row r="19" spans="1:40" s="5" customFormat="1" x14ac:dyDescent="0.25">
      <c r="A19" s="5">
        <v>2020</v>
      </c>
      <c r="B19" s="6">
        <v>43831</v>
      </c>
      <c r="C19" s="6">
        <v>43921</v>
      </c>
      <c r="D19" s="5" t="s">
        <v>245</v>
      </c>
      <c r="E19" s="5" t="s">
        <v>240</v>
      </c>
      <c r="F19" s="5" t="s">
        <v>240</v>
      </c>
      <c r="G19" s="5" t="s">
        <v>240</v>
      </c>
      <c r="H19" s="5" t="s">
        <v>240</v>
      </c>
      <c r="I19" s="5" t="s">
        <v>240</v>
      </c>
      <c r="J19" s="7" t="s">
        <v>241</v>
      </c>
      <c r="K19" s="5" t="s">
        <v>240</v>
      </c>
      <c r="M19" s="5" t="s">
        <v>240</v>
      </c>
      <c r="N19" s="5" t="s">
        <v>240</v>
      </c>
      <c r="O19" s="5" t="s">
        <v>240</v>
      </c>
      <c r="P19" s="5" t="s">
        <v>240</v>
      </c>
      <c r="Q19" s="5" t="s">
        <v>240</v>
      </c>
      <c r="R19" s="5" t="s">
        <v>240</v>
      </c>
      <c r="AK19" s="5" t="s">
        <v>242</v>
      </c>
      <c r="AL19" s="6">
        <v>43921</v>
      </c>
      <c r="AM19" s="6">
        <v>43921</v>
      </c>
      <c r="AN19" s="5" t="s">
        <v>243</v>
      </c>
    </row>
    <row r="20" spans="1:40" s="5" customFormat="1" x14ac:dyDescent="0.25">
      <c r="A20" s="5">
        <v>2020</v>
      </c>
      <c r="B20" s="6">
        <v>43831</v>
      </c>
      <c r="C20" s="6">
        <v>43921</v>
      </c>
      <c r="D20" s="5" t="s">
        <v>246</v>
      </c>
      <c r="E20" s="5" t="s">
        <v>247</v>
      </c>
      <c r="F20" s="5" t="s">
        <v>240</v>
      </c>
      <c r="G20" s="5" t="s">
        <v>248</v>
      </c>
      <c r="H20" s="5" t="s">
        <v>249</v>
      </c>
      <c r="I20" s="5" t="s">
        <v>250</v>
      </c>
      <c r="L20" s="5">
        <v>0</v>
      </c>
      <c r="M20" s="5" t="s">
        <v>251</v>
      </c>
      <c r="N20" s="5" t="s">
        <v>252</v>
      </c>
      <c r="O20" s="5" t="s">
        <v>253</v>
      </c>
      <c r="P20" s="5" t="s">
        <v>254</v>
      </c>
      <c r="Q20" s="7" t="s">
        <v>255</v>
      </c>
      <c r="R20" s="5" t="s">
        <v>256</v>
      </c>
      <c r="S20" s="5" t="s">
        <v>102</v>
      </c>
      <c r="T20" s="5" t="s">
        <v>257</v>
      </c>
      <c r="U20" s="5">
        <v>220</v>
      </c>
      <c r="W20" s="5" t="s">
        <v>125</v>
      </c>
      <c r="X20" s="5" t="s">
        <v>212</v>
      </c>
      <c r="Y20" s="5">
        <v>1</v>
      </c>
      <c r="Z20" s="5" t="s">
        <v>212</v>
      </c>
      <c r="AA20" s="5">
        <v>5</v>
      </c>
      <c r="AB20" s="5" t="s">
        <v>165</v>
      </c>
      <c r="AC20" s="5">
        <v>10</v>
      </c>
      <c r="AD20" s="5" t="s">
        <v>165</v>
      </c>
      <c r="AE20" s="5">
        <v>34000</v>
      </c>
      <c r="AF20" s="5">
        <v>78197</v>
      </c>
      <c r="AG20" s="5" t="s">
        <v>258</v>
      </c>
      <c r="AH20" s="7" t="s">
        <v>259</v>
      </c>
      <c r="AI20" s="5" t="s">
        <v>260</v>
      </c>
      <c r="AJ20" s="5" t="s">
        <v>261</v>
      </c>
      <c r="AK20" s="5" t="s">
        <v>256</v>
      </c>
      <c r="AL20" s="6">
        <v>43921</v>
      </c>
      <c r="AM20" s="6">
        <v>43921</v>
      </c>
    </row>
    <row r="21" spans="1:40" s="5" customFormat="1" x14ac:dyDescent="0.25">
      <c r="A21" s="5">
        <v>2020</v>
      </c>
      <c r="B21" s="6">
        <v>43831</v>
      </c>
      <c r="C21" s="6">
        <v>43921</v>
      </c>
      <c r="D21" s="5" t="s">
        <v>262</v>
      </c>
      <c r="E21" s="5" t="s">
        <v>247</v>
      </c>
      <c r="F21" s="5" t="s">
        <v>240</v>
      </c>
      <c r="G21" s="5" t="s">
        <v>248</v>
      </c>
      <c r="H21" s="5" t="s">
        <v>249</v>
      </c>
      <c r="I21" s="5" t="s">
        <v>250</v>
      </c>
      <c r="L21" s="5">
        <v>0</v>
      </c>
      <c r="M21" s="5" t="s">
        <v>251</v>
      </c>
      <c r="N21" s="5" t="s">
        <v>252</v>
      </c>
      <c r="O21" s="5" t="s">
        <v>253</v>
      </c>
      <c r="P21" s="5" t="s">
        <v>254</v>
      </c>
      <c r="Q21" s="7" t="s">
        <v>255</v>
      </c>
      <c r="R21" s="5" t="s">
        <v>256</v>
      </c>
      <c r="S21" s="5" t="s">
        <v>102</v>
      </c>
      <c r="T21" s="5" t="s">
        <v>257</v>
      </c>
      <c r="U21" s="5">
        <v>220</v>
      </c>
      <c r="W21" s="5" t="s">
        <v>125</v>
      </c>
      <c r="X21" s="5" t="s">
        <v>212</v>
      </c>
      <c r="Y21" s="5">
        <v>1</v>
      </c>
      <c r="Z21" s="5" t="s">
        <v>212</v>
      </c>
      <c r="AA21" s="5">
        <v>5</v>
      </c>
      <c r="AB21" s="5" t="s">
        <v>165</v>
      </c>
      <c r="AC21" s="5">
        <v>10</v>
      </c>
      <c r="AD21" s="5" t="s">
        <v>165</v>
      </c>
      <c r="AE21" s="5">
        <v>34000</v>
      </c>
      <c r="AF21" s="5">
        <v>78197</v>
      </c>
      <c r="AG21" s="5" t="s">
        <v>258</v>
      </c>
      <c r="AH21" s="7" t="s">
        <v>259</v>
      </c>
      <c r="AI21" s="5" t="s">
        <v>263</v>
      </c>
      <c r="AJ21" s="5" t="s">
        <v>261</v>
      </c>
      <c r="AK21" s="5" t="s">
        <v>256</v>
      </c>
      <c r="AL21" s="6">
        <v>43921</v>
      </c>
      <c r="AM21" s="6">
        <v>43921</v>
      </c>
    </row>
    <row r="22" spans="1:40" s="5" customFormat="1" x14ac:dyDescent="0.25">
      <c r="A22" s="5">
        <v>2020</v>
      </c>
      <c r="B22" s="6">
        <v>43831</v>
      </c>
      <c r="C22" s="6">
        <v>43921</v>
      </c>
      <c r="D22" s="5" t="s">
        <v>264</v>
      </c>
      <c r="E22" s="5" t="s">
        <v>247</v>
      </c>
      <c r="F22" s="5" t="s">
        <v>240</v>
      </c>
      <c r="G22" s="5" t="s">
        <v>248</v>
      </c>
      <c r="H22" s="5" t="s">
        <v>249</v>
      </c>
      <c r="I22" s="5" t="s">
        <v>250</v>
      </c>
      <c r="L22" s="5">
        <v>0</v>
      </c>
      <c r="M22" s="5" t="s">
        <v>251</v>
      </c>
      <c r="N22" s="5" t="s">
        <v>252</v>
      </c>
      <c r="O22" s="5" t="s">
        <v>253</v>
      </c>
      <c r="P22" s="5" t="s">
        <v>254</v>
      </c>
      <c r="Q22" s="7" t="s">
        <v>255</v>
      </c>
      <c r="R22" s="5" t="s">
        <v>256</v>
      </c>
      <c r="S22" s="5" t="s">
        <v>102</v>
      </c>
      <c r="T22" s="5" t="s">
        <v>257</v>
      </c>
      <c r="U22" s="5">
        <v>220</v>
      </c>
      <c r="W22" s="5" t="s">
        <v>125</v>
      </c>
      <c r="X22" s="5" t="s">
        <v>212</v>
      </c>
      <c r="Y22" s="5">
        <v>1</v>
      </c>
      <c r="Z22" s="5" t="s">
        <v>212</v>
      </c>
      <c r="AA22" s="5">
        <v>5</v>
      </c>
      <c r="AB22" s="5" t="s">
        <v>165</v>
      </c>
      <c r="AC22" s="5">
        <v>10</v>
      </c>
      <c r="AD22" s="5" t="s">
        <v>165</v>
      </c>
      <c r="AE22" s="5">
        <v>34000</v>
      </c>
      <c r="AF22" s="5">
        <v>78197</v>
      </c>
      <c r="AG22" s="5" t="s">
        <v>258</v>
      </c>
      <c r="AH22" s="7" t="s">
        <v>259</v>
      </c>
      <c r="AI22" s="5" t="s">
        <v>260</v>
      </c>
      <c r="AJ22" s="5" t="s">
        <v>261</v>
      </c>
      <c r="AK22" s="5" t="s">
        <v>256</v>
      </c>
      <c r="AL22" s="6">
        <v>43921</v>
      </c>
      <c r="AM22" s="6">
        <v>43921</v>
      </c>
    </row>
    <row r="23" spans="1:40" s="5" customFormat="1" x14ac:dyDescent="0.25">
      <c r="A23" s="5">
        <v>2020</v>
      </c>
      <c r="B23" s="6">
        <v>43831</v>
      </c>
      <c r="C23" s="6">
        <v>43921</v>
      </c>
      <c r="D23" s="5" t="s">
        <v>265</v>
      </c>
      <c r="E23" s="5" t="s">
        <v>247</v>
      </c>
      <c r="F23" s="5" t="s">
        <v>240</v>
      </c>
      <c r="G23" s="5" t="s">
        <v>248</v>
      </c>
      <c r="H23" s="5" t="s">
        <v>249</v>
      </c>
      <c r="I23" s="5" t="s">
        <v>250</v>
      </c>
      <c r="L23" s="5">
        <v>0</v>
      </c>
      <c r="M23" s="5" t="s">
        <v>251</v>
      </c>
      <c r="N23" s="5" t="s">
        <v>252</v>
      </c>
      <c r="O23" s="5" t="s">
        <v>253</v>
      </c>
      <c r="P23" s="5" t="s">
        <v>254</v>
      </c>
      <c r="Q23" s="7" t="s">
        <v>255</v>
      </c>
      <c r="R23" s="5" t="s">
        <v>256</v>
      </c>
      <c r="S23" s="5" t="s">
        <v>102</v>
      </c>
      <c r="T23" s="5" t="s">
        <v>257</v>
      </c>
      <c r="U23" s="5">
        <v>220</v>
      </c>
      <c r="W23" s="5" t="s">
        <v>125</v>
      </c>
      <c r="X23" s="5" t="s">
        <v>212</v>
      </c>
      <c r="Y23" s="5">
        <v>1</v>
      </c>
      <c r="Z23" s="5" t="s">
        <v>212</v>
      </c>
      <c r="AA23" s="5">
        <v>5</v>
      </c>
      <c r="AB23" s="5" t="s">
        <v>165</v>
      </c>
      <c r="AC23" s="5">
        <v>10</v>
      </c>
      <c r="AD23" s="5" t="s">
        <v>165</v>
      </c>
      <c r="AE23" s="5">
        <v>34000</v>
      </c>
      <c r="AF23" s="5">
        <v>78197</v>
      </c>
      <c r="AG23" s="5" t="s">
        <v>258</v>
      </c>
      <c r="AH23" s="7" t="s">
        <v>259</v>
      </c>
      <c r="AI23" s="5" t="s">
        <v>263</v>
      </c>
      <c r="AJ23" s="5" t="s">
        <v>261</v>
      </c>
      <c r="AK23" s="5" t="s">
        <v>256</v>
      </c>
      <c r="AL23" s="6">
        <v>43921</v>
      </c>
      <c r="AM23" s="6">
        <v>43921</v>
      </c>
    </row>
    <row r="24" spans="1:40" s="5" customFormat="1" x14ac:dyDescent="0.25">
      <c r="A24" s="5">
        <v>2020</v>
      </c>
      <c r="B24" s="6">
        <v>43831</v>
      </c>
      <c r="C24" s="6">
        <v>43921</v>
      </c>
      <c r="D24" s="5" t="s">
        <v>266</v>
      </c>
      <c r="E24" s="5" t="s">
        <v>267</v>
      </c>
      <c r="F24" s="5" t="s">
        <v>268</v>
      </c>
      <c r="G24" s="5" t="s">
        <v>269</v>
      </c>
      <c r="H24" s="5" t="s">
        <v>270</v>
      </c>
      <c r="I24" s="5" t="s">
        <v>271</v>
      </c>
      <c r="J24" s="10" t="s">
        <v>272</v>
      </c>
      <c r="K24" s="5" t="s">
        <v>273</v>
      </c>
      <c r="L24" s="11">
        <v>0</v>
      </c>
      <c r="M24" s="11">
        <v>0</v>
      </c>
      <c r="N24" s="5" t="s">
        <v>274</v>
      </c>
      <c r="O24" s="5" t="s">
        <v>254</v>
      </c>
      <c r="P24" s="5" t="s">
        <v>275</v>
      </c>
      <c r="Q24" s="10" t="s">
        <v>276</v>
      </c>
      <c r="R24" s="5" t="s">
        <v>277</v>
      </c>
      <c r="S24" s="5" t="s">
        <v>96</v>
      </c>
      <c r="T24" s="5" t="s">
        <v>278</v>
      </c>
      <c r="U24" s="5" t="s">
        <v>279</v>
      </c>
      <c r="W24" s="5" t="s">
        <v>125</v>
      </c>
      <c r="X24" s="5" t="s">
        <v>280</v>
      </c>
      <c r="Y24" s="5">
        <v>1</v>
      </c>
      <c r="Z24" s="5" t="s">
        <v>281</v>
      </c>
      <c r="AA24" s="5">
        <v>5</v>
      </c>
      <c r="AB24" s="5" t="s">
        <v>281</v>
      </c>
      <c r="AC24" s="5">
        <v>10</v>
      </c>
      <c r="AD24" s="5" t="s">
        <v>165</v>
      </c>
      <c r="AE24" s="5">
        <v>34307</v>
      </c>
      <c r="AF24" s="5" t="s">
        <v>282</v>
      </c>
      <c r="AG24" s="5" t="s">
        <v>283</v>
      </c>
      <c r="AI24" s="5" t="s">
        <v>284</v>
      </c>
      <c r="AJ24" s="5" t="s">
        <v>285</v>
      </c>
      <c r="AK24" s="5" t="s">
        <v>285</v>
      </c>
      <c r="AL24" s="6">
        <v>43921</v>
      </c>
      <c r="AM24" s="6">
        <v>43921</v>
      </c>
      <c r="AN24" s="5" t="s">
        <v>286</v>
      </c>
    </row>
    <row r="25" spans="1:40" s="5" customFormat="1" x14ac:dyDescent="0.25">
      <c r="A25" s="5">
        <v>2020</v>
      </c>
      <c r="B25" s="6">
        <v>43831</v>
      </c>
      <c r="C25" s="6">
        <v>43921</v>
      </c>
      <c r="D25" s="5" t="s">
        <v>287</v>
      </c>
      <c r="E25" s="5" t="s">
        <v>288</v>
      </c>
      <c r="F25" s="5" t="s">
        <v>289</v>
      </c>
      <c r="G25" s="5" t="s">
        <v>290</v>
      </c>
      <c r="H25" s="5" t="s">
        <v>270</v>
      </c>
      <c r="I25" s="5" t="s">
        <v>291</v>
      </c>
      <c r="J25" s="10" t="s">
        <v>272</v>
      </c>
      <c r="K25" s="5" t="s">
        <v>292</v>
      </c>
      <c r="L25" s="5">
        <v>0</v>
      </c>
      <c r="M25" s="5">
        <v>0</v>
      </c>
      <c r="N25" s="5" t="s">
        <v>293</v>
      </c>
      <c r="O25" s="5" t="s">
        <v>294</v>
      </c>
      <c r="P25" s="5" t="s">
        <v>295</v>
      </c>
      <c r="Q25" s="10" t="s">
        <v>276</v>
      </c>
      <c r="R25" s="5" t="s">
        <v>277</v>
      </c>
      <c r="S25" s="5" t="s">
        <v>96</v>
      </c>
      <c r="T25" s="5" t="s">
        <v>278</v>
      </c>
      <c r="U25" s="5" t="s">
        <v>279</v>
      </c>
      <c r="W25" s="5" t="s">
        <v>125</v>
      </c>
      <c r="X25" s="5" t="s">
        <v>280</v>
      </c>
      <c r="Y25" s="5">
        <v>1</v>
      </c>
      <c r="Z25" s="5" t="s">
        <v>281</v>
      </c>
      <c r="AA25" s="5">
        <v>5</v>
      </c>
      <c r="AB25" s="5" t="s">
        <v>281</v>
      </c>
      <c r="AC25" s="5">
        <v>10</v>
      </c>
      <c r="AD25" s="5" t="s">
        <v>165</v>
      </c>
      <c r="AE25" s="5">
        <v>34307</v>
      </c>
      <c r="AF25" s="5" t="s">
        <v>282</v>
      </c>
      <c r="AG25" s="5" t="s">
        <v>283</v>
      </c>
      <c r="AI25" s="5" t="s">
        <v>284</v>
      </c>
      <c r="AJ25" s="5" t="s">
        <v>285</v>
      </c>
      <c r="AK25" s="5" t="s">
        <v>285</v>
      </c>
      <c r="AL25" s="6">
        <v>43921</v>
      </c>
      <c r="AM25" s="6">
        <v>43921</v>
      </c>
      <c r="AN25" s="5" t="s">
        <v>286</v>
      </c>
    </row>
    <row r="26" spans="1:40" s="5" customFormat="1" x14ac:dyDescent="0.25">
      <c r="A26" s="5">
        <v>2020</v>
      </c>
      <c r="B26" s="6">
        <v>43831</v>
      </c>
      <c r="C26" s="6">
        <v>43921</v>
      </c>
      <c r="D26" s="5" t="s">
        <v>296</v>
      </c>
      <c r="E26" s="5" t="s">
        <v>297</v>
      </c>
      <c r="G26" s="5" t="s">
        <v>298</v>
      </c>
      <c r="H26" s="5" t="s">
        <v>199</v>
      </c>
      <c r="I26" s="5" t="s">
        <v>299</v>
      </c>
      <c r="J26" s="7" t="s">
        <v>300</v>
      </c>
      <c r="K26" s="5" t="s">
        <v>301</v>
      </c>
      <c r="L26" s="5">
        <v>0</v>
      </c>
      <c r="N26" s="5" t="s">
        <v>302</v>
      </c>
      <c r="O26" s="5" t="s">
        <v>303</v>
      </c>
      <c r="P26" s="5" t="s">
        <v>304</v>
      </c>
      <c r="Q26" s="7" t="s">
        <v>305</v>
      </c>
      <c r="R26" s="5" t="s">
        <v>306</v>
      </c>
      <c r="S26" s="5" t="s">
        <v>121</v>
      </c>
      <c r="T26" s="5" t="s">
        <v>307</v>
      </c>
      <c r="U26" s="5" t="s">
        <v>308</v>
      </c>
      <c r="V26" s="5" t="s">
        <v>309</v>
      </c>
      <c r="W26" s="5" t="s">
        <v>127</v>
      </c>
      <c r="X26" s="5" t="s">
        <v>310</v>
      </c>
      <c r="Y26" s="5">
        <v>5</v>
      </c>
      <c r="Z26" s="5" t="s">
        <v>165</v>
      </c>
      <c r="AA26" s="5">
        <v>5</v>
      </c>
      <c r="AB26" s="5" t="s">
        <v>165</v>
      </c>
      <c r="AC26" s="5">
        <v>10</v>
      </c>
      <c r="AD26" s="5" t="s">
        <v>165</v>
      </c>
      <c r="AE26" s="5">
        <v>34000</v>
      </c>
      <c r="AF26" s="5">
        <v>6181378455</v>
      </c>
      <c r="AG26" s="5" t="s">
        <v>311</v>
      </c>
      <c r="AH26" s="7" t="s">
        <v>305</v>
      </c>
      <c r="AI26" s="5" t="s">
        <v>312</v>
      </c>
      <c r="AJ26" s="5" t="s">
        <v>216</v>
      </c>
      <c r="AK26" s="5" t="s">
        <v>313</v>
      </c>
      <c r="AL26" s="6">
        <v>43921</v>
      </c>
      <c r="AM26" s="6">
        <v>43921</v>
      </c>
    </row>
    <row r="27" spans="1:40" s="5" customFormat="1" x14ac:dyDescent="0.25">
      <c r="A27" s="5">
        <v>2020</v>
      </c>
      <c r="B27" s="6">
        <v>43831</v>
      </c>
      <c r="C27" s="6">
        <v>43921</v>
      </c>
      <c r="AK27" s="5" t="s">
        <v>314</v>
      </c>
      <c r="AL27" s="6">
        <v>43921</v>
      </c>
      <c r="AM27" s="6">
        <v>43921</v>
      </c>
      <c r="AN27" s="5" t="s">
        <v>315</v>
      </c>
    </row>
    <row r="28" spans="1:40" s="5" customFormat="1" x14ac:dyDescent="0.25">
      <c r="A28" s="5">
        <v>2020</v>
      </c>
      <c r="B28" s="6">
        <v>43831</v>
      </c>
      <c r="C28" s="6">
        <v>43921</v>
      </c>
      <c r="AK28" s="5" t="s">
        <v>316</v>
      </c>
      <c r="AL28" s="6">
        <v>43921</v>
      </c>
      <c r="AM28" s="6">
        <v>43921</v>
      </c>
      <c r="AN28" s="5" t="s">
        <v>317</v>
      </c>
    </row>
    <row r="29" spans="1:40" s="5" customFormat="1" x14ac:dyDescent="0.25">
      <c r="A29" s="5">
        <v>2020</v>
      </c>
      <c r="B29" s="6">
        <v>43831</v>
      </c>
      <c r="C29" s="6">
        <v>43921</v>
      </c>
      <c r="S29" s="5" t="s">
        <v>102</v>
      </c>
      <c r="T29" s="5" t="s">
        <v>318</v>
      </c>
      <c r="U29" s="5">
        <v>2410</v>
      </c>
      <c r="W29" s="5" t="s">
        <v>127</v>
      </c>
      <c r="X29" s="5" t="s">
        <v>319</v>
      </c>
      <c r="Y29" s="5">
        <v>1</v>
      </c>
      <c r="Z29" s="5" t="s">
        <v>212</v>
      </c>
      <c r="AA29" s="5">
        <v>5</v>
      </c>
      <c r="AB29" s="5" t="s">
        <v>212</v>
      </c>
      <c r="AC29" s="5">
        <v>10</v>
      </c>
      <c r="AD29" s="5" t="s">
        <v>165</v>
      </c>
      <c r="AE29" s="5">
        <v>34279</v>
      </c>
      <c r="AF29" s="5" t="s">
        <v>320</v>
      </c>
      <c r="AG29" s="5" t="s">
        <v>321</v>
      </c>
      <c r="AH29" s="7" t="s">
        <v>322</v>
      </c>
      <c r="AK29" s="5" t="s">
        <v>323</v>
      </c>
      <c r="AL29" s="6">
        <v>43921</v>
      </c>
      <c r="AM29" s="6">
        <v>43921</v>
      </c>
      <c r="AN29" s="5" t="s">
        <v>324</v>
      </c>
    </row>
    <row r="30" spans="1:40" s="5" customFormat="1" x14ac:dyDescent="0.25">
      <c r="A30" s="5">
        <v>2020</v>
      </c>
      <c r="B30" s="6">
        <v>43831</v>
      </c>
      <c r="C30" s="6">
        <v>43921</v>
      </c>
      <c r="D30" s="5" t="s">
        <v>325</v>
      </c>
      <c r="E30" s="5" t="s">
        <v>325</v>
      </c>
      <c r="F30" s="5" t="s">
        <v>325</v>
      </c>
      <c r="G30" s="5" t="s">
        <v>325</v>
      </c>
      <c r="H30" s="5" t="s">
        <v>325</v>
      </c>
      <c r="I30" s="5" t="s">
        <v>325</v>
      </c>
      <c r="K30" s="5" t="s">
        <v>325</v>
      </c>
      <c r="L30" s="5" t="s">
        <v>325</v>
      </c>
      <c r="M30" s="5" t="s">
        <v>325</v>
      </c>
      <c r="N30" s="5" t="s">
        <v>325</v>
      </c>
      <c r="O30" s="5" t="s">
        <v>325</v>
      </c>
      <c r="P30" s="5" t="s">
        <v>325</v>
      </c>
      <c r="Q30" s="5" t="s">
        <v>325</v>
      </c>
      <c r="R30" s="5" t="s">
        <v>325</v>
      </c>
      <c r="T30" s="5" t="s">
        <v>325</v>
      </c>
      <c r="X30" s="5" t="s">
        <v>325</v>
      </c>
      <c r="Z30" s="5" t="s">
        <v>325</v>
      </c>
      <c r="AB30" s="5" t="s">
        <v>325</v>
      </c>
      <c r="AF30" s="5" t="s">
        <v>325</v>
      </c>
      <c r="AG30" s="5" t="s">
        <v>325</v>
      </c>
      <c r="AH30" s="5" t="s">
        <v>325</v>
      </c>
      <c r="AI30" s="5" t="s">
        <v>325</v>
      </c>
      <c r="AJ30" s="5" t="s">
        <v>325</v>
      </c>
      <c r="AK30" s="5" t="s">
        <v>326</v>
      </c>
      <c r="AL30" s="6">
        <v>43921</v>
      </c>
      <c r="AM30" s="6">
        <v>43921</v>
      </c>
      <c r="AN30" s="5" t="s">
        <v>327</v>
      </c>
    </row>
    <row r="31" spans="1:40" s="5" customFormat="1" x14ac:dyDescent="0.25">
      <c r="A31" s="5">
        <v>2020</v>
      </c>
      <c r="B31" s="6">
        <v>43831</v>
      </c>
      <c r="C31" s="6">
        <v>43921</v>
      </c>
      <c r="AK31" s="5" t="s">
        <v>328</v>
      </c>
      <c r="AL31" s="6">
        <v>43921</v>
      </c>
      <c r="AM31" s="6">
        <v>43921</v>
      </c>
      <c r="AN31" s="5" t="s">
        <v>329</v>
      </c>
    </row>
    <row r="32" spans="1:40" s="5" customFormat="1" x14ac:dyDescent="0.25">
      <c r="A32" s="5">
        <v>2020</v>
      </c>
      <c r="B32" s="6">
        <v>43831</v>
      </c>
      <c r="C32" s="6">
        <v>43921</v>
      </c>
      <c r="D32" s="5" t="s">
        <v>325</v>
      </c>
      <c r="E32" s="5" t="s">
        <v>325</v>
      </c>
      <c r="F32" s="5" t="s">
        <v>325</v>
      </c>
      <c r="G32" s="5" t="s">
        <v>325</v>
      </c>
      <c r="H32" s="5" t="s">
        <v>325</v>
      </c>
      <c r="I32" s="5" t="s">
        <v>325</v>
      </c>
      <c r="J32" s="5" t="s">
        <v>325</v>
      </c>
      <c r="K32" s="5" t="s">
        <v>325</v>
      </c>
      <c r="L32" s="5" t="s">
        <v>325</v>
      </c>
      <c r="M32" s="5" t="s">
        <v>325</v>
      </c>
      <c r="N32" s="5" t="s">
        <v>325</v>
      </c>
      <c r="O32" s="5" t="s">
        <v>325</v>
      </c>
      <c r="P32" s="5" t="s">
        <v>325</v>
      </c>
      <c r="Q32" s="5" t="s">
        <v>325</v>
      </c>
      <c r="R32" s="5" t="s">
        <v>325</v>
      </c>
      <c r="S32" s="5" t="s">
        <v>325</v>
      </c>
      <c r="T32" s="5" t="s">
        <v>325</v>
      </c>
      <c r="U32" s="5" t="s">
        <v>325</v>
      </c>
      <c r="V32" s="5" t="s">
        <v>325</v>
      </c>
      <c r="W32" s="5" t="s">
        <v>325</v>
      </c>
      <c r="X32" s="5" t="s">
        <v>325</v>
      </c>
      <c r="Y32" s="5" t="s">
        <v>325</v>
      </c>
      <c r="Z32" s="5" t="s">
        <v>325</v>
      </c>
      <c r="AA32" s="5" t="s">
        <v>325</v>
      </c>
      <c r="AB32" s="5" t="s">
        <v>325</v>
      </c>
      <c r="AC32" s="5" t="s">
        <v>325</v>
      </c>
      <c r="AD32" s="5" t="s">
        <v>325</v>
      </c>
      <c r="AE32" s="5" t="s">
        <v>325</v>
      </c>
      <c r="AF32" s="5" t="s">
        <v>325</v>
      </c>
      <c r="AG32" s="5" t="s">
        <v>325</v>
      </c>
      <c r="AH32" s="5" t="s">
        <v>325</v>
      </c>
      <c r="AI32" s="5" t="s">
        <v>325</v>
      </c>
      <c r="AJ32" s="5" t="s">
        <v>325</v>
      </c>
      <c r="AK32" s="5" t="s">
        <v>325</v>
      </c>
      <c r="AL32" s="6">
        <v>43921</v>
      </c>
      <c r="AM32" s="6">
        <v>43921</v>
      </c>
      <c r="AN32" s="5" t="s">
        <v>330</v>
      </c>
    </row>
    <row r="33" spans="1:40" s="5" customFormat="1" x14ac:dyDescent="0.25">
      <c r="A33" s="5">
        <v>2020</v>
      </c>
      <c r="B33" s="6">
        <v>43831</v>
      </c>
      <c r="C33" s="6">
        <v>43921</v>
      </c>
      <c r="Q33" s="7"/>
      <c r="AH33" s="7"/>
      <c r="AK33" s="5" t="s">
        <v>331</v>
      </c>
      <c r="AL33" s="6">
        <v>43921</v>
      </c>
      <c r="AM33" s="6">
        <v>43921</v>
      </c>
      <c r="AN33" s="5" t="s">
        <v>332</v>
      </c>
    </row>
    <row r="34" spans="1:40" s="5" customFormat="1" x14ac:dyDescent="0.25">
      <c r="A34" s="5">
        <v>2020</v>
      </c>
      <c r="B34" s="6">
        <v>43831</v>
      </c>
      <c r="C34" s="6">
        <v>43921</v>
      </c>
      <c r="AK34" s="5" t="s">
        <v>333</v>
      </c>
      <c r="AL34" s="6">
        <v>43921</v>
      </c>
      <c r="AM34" s="6">
        <v>43921</v>
      </c>
      <c r="AN34" s="5" t="s">
        <v>334</v>
      </c>
    </row>
    <row r="35" spans="1:40" s="5" customFormat="1" x14ac:dyDescent="0.25">
      <c r="A35" s="5">
        <v>2020</v>
      </c>
      <c r="B35" s="6">
        <v>43831</v>
      </c>
      <c r="C35" s="6">
        <v>43921</v>
      </c>
      <c r="D35" s="5" t="s">
        <v>335</v>
      </c>
      <c r="E35" s="5" t="s">
        <v>336</v>
      </c>
      <c r="F35" s="7" t="s">
        <v>337</v>
      </c>
      <c r="G35" s="5" t="s">
        <v>338</v>
      </c>
      <c r="H35" s="5" t="s">
        <v>339</v>
      </c>
      <c r="I35" s="5" t="s">
        <v>340</v>
      </c>
      <c r="N35" s="12" t="s">
        <v>341</v>
      </c>
      <c r="O35" s="12" t="s">
        <v>342</v>
      </c>
      <c r="P35" s="12" t="s">
        <v>343</v>
      </c>
      <c r="Q35" s="12" t="s">
        <v>344</v>
      </c>
      <c r="R35" s="12" t="s">
        <v>345</v>
      </c>
      <c r="S35" s="5" t="s">
        <v>110</v>
      </c>
      <c r="T35" s="5" t="s">
        <v>346</v>
      </c>
      <c r="U35" s="5">
        <v>200</v>
      </c>
      <c r="W35" s="5" t="s">
        <v>136</v>
      </c>
      <c r="X35" s="5" t="s">
        <v>347</v>
      </c>
      <c r="Y35" s="13" t="s">
        <v>7</v>
      </c>
      <c r="Z35" s="5" t="s">
        <v>212</v>
      </c>
      <c r="AA35" s="13" t="s">
        <v>348</v>
      </c>
      <c r="AB35" s="5" t="s">
        <v>165</v>
      </c>
      <c r="AC35" s="13" t="s">
        <v>349</v>
      </c>
      <c r="AD35" s="5" t="s">
        <v>165</v>
      </c>
      <c r="AE35" s="5">
        <v>34030</v>
      </c>
      <c r="AF35" s="5">
        <v>69274</v>
      </c>
      <c r="AG35" s="5" t="s">
        <v>350</v>
      </c>
      <c r="AH35" s="7" t="s">
        <v>351</v>
      </c>
      <c r="AI35" s="5" t="s">
        <v>352</v>
      </c>
      <c r="AJ35" s="5" t="s">
        <v>353</v>
      </c>
      <c r="AK35" s="5" t="s">
        <v>354</v>
      </c>
      <c r="AL35" s="6">
        <v>43921</v>
      </c>
      <c r="AM35" s="6">
        <v>43921</v>
      </c>
      <c r="AN35" s="5" t="s">
        <v>355</v>
      </c>
    </row>
    <row r="36" spans="1:40" s="5" customFormat="1" x14ac:dyDescent="0.25">
      <c r="A36" s="5">
        <v>2020</v>
      </c>
      <c r="B36" s="6">
        <v>43831</v>
      </c>
      <c r="C36" s="6">
        <v>43921</v>
      </c>
      <c r="D36" s="5" t="s">
        <v>356</v>
      </c>
      <c r="E36" s="5" t="s">
        <v>357</v>
      </c>
      <c r="F36" s="7" t="s">
        <v>337</v>
      </c>
      <c r="G36" s="5" t="s">
        <v>358</v>
      </c>
      <c r="H36" s="5" t="s">
        <v>359</v>
      </c>
      <c r="I36" s="5" t="s">
        <v>340</v>
      </c>
      <c r="K36" s="5" t="s">
        <v>360</v>
      </c>
      <c r="N36" s="12" t="s">
        <v>361</v>
      </c>
      <c r="O36" s="12" t="s">
        <v>362</v>
      </c>
      <c r="P36" s="12" t="s">
        <v>363</v>
      </c>
      <c r="Q36" s="7" t="s">
        <v>364</v>
      </c>
      <c r="R36" s="12" t="s">
        <v>365</v>
      </c>
      <c r="S36" s="5" t="s">
        <v>110</v>
      </c>
      <c r="T36" s="5" t="s">
        <v>346</v>
      </c>
      <c r="U36" s="5">
        <v>200</v>
      </c>
      <c r="W36" s="5" t="s">
        <v>136</v>
      </c>
      <c r="X36" s="5" t="s">
        <v>347</v>
      </c>
      <c r="Y36" s="13" t="s">
        <v>7</v>
      </c>
      <c r="Z36" s="5" t="s">
        <v>212</v>
      </c>
      <c r="AA36" s="13" t="s">
        <v>348</v>
      </c>
      <c r="AB36" s="5" t="s">
        <v>165</v>
      </c>
      <c r="AC36" s="13" t="s">
        <v>349</v>
      </c>
      <c r="AD36" s="5" t="s">
        <v>165</v>
      </c>
      <c r="AE36" s="5">
        <v>34030</v>
      </c>
      <c r="AF36" s="5">
        <v>1378274</v>
      </c>
      <c r="AG36" s="5" t="s">
        <v>350</v>
      </c>
      <c r="AH36" s="7" t="s">
        <v>351</v>
      </c>
      <c r="AI36" s="5" t="s">
        <v>352</v>
      </c>
      <c r="AJ36" s="5" t="s">
        <v>353</v>
      </c>
      <c r="AK36" s="5" t="s">
        <v>354</v>
      </c>
      <c r="AL36" s="6">
        <v>43921</v>
      </c>
      <c r="AM36" s="6">
        <v>43921</v>
      </c>
      <c r="AN36" s="5" t="s">
        <v>355</v>
      </c>
    </row>
    <row r="37" spans="1:40" s="5" customFormat="1" x14ac:dyDescent="0.25">
      <c r="A37" s="5">
        <v>2020</v>
      </c>
      <c r="B37" s="6">
        <v>43831</v>
      </c>
      <c r="C37" s="6">
        <v>43921</v>
      </c>
      <c r="D37" s="5" t="s">
        <v>366</v>
      </c>
      <c r="E37" s="5" t="s">
        <v>367</v>
      </c>
      <c r="F37" s="7" t="s">
        <v>337</v>
      </c>
      <c r="G37" s="5" t="s">
        <v>358</v>
      </c>
      <c r="H37" s="5" t="s">
        <v>359</v>
      </c>
      <c r="I37" s="5" t="s">
        <v>340</v>
      </c>
      <c r="K37" s="5" t="s">
        <v>360</v>
      </c>
      <c r="N37" s="12" t="s">
        <v>361</v>
      </c>
      <c r="O37" s="12" t="s">
        <v>362</v>
      </c>
      <c r="P37" s="12" t="s">
        <v>363</v>
      </c>
      <c r="Q37" s="7" t="s">
        <v>364</v>
      </c>
      <c r="R37" s="12" t="s">
        <v>365</v>
      </c>
      <c r="S37" s="5" t="s">
        <v>110</v>
      </c>
      <c r="T37" s="5" t="s">
        <v>346</v>
      </c>
      <c r="U37" s="5">
        <v>200</v>
      </c>
      <c r="W37" s="5" t="s">
        <v>136</v>
      </c>
      <c r="X37" s="5" t="s">
        <v>347</v>
      </c>
      <c r="Y37" s="13" t="s">
        <v>7</v>
      </c>
      <c r="Z37" s="5" t="s">
        <v>212</v>
      </c>
      <c r="AA37" s="13" t="s">
        <v>348</v>
      </c>
      <c r="AB37" s="5" t="s">
        <v>165</v>
      </c>
      <c r="AC37" s="13" t="s">
        <v>349</v>
      </c>
      <c r="AD37" s="5" t="s">
        <v>165</v>
      </c>
      <c r="AE37" s="5">
        <v>34030</v>
      </c>
      <c r="AF37" s="5">
        <v>1378274</v>
      </c>
      <c r="AG37" s="5" t="s">
        <v>350</v>
      </c>
      <c r="AH37" s="7" t="s">
        <v>351</v>
      </c>
      <c r="AI37" s="5" t="s">
        <v>352</v>
      </c>
      <c r="AJ37" s="5" t="s">
        <v>353</v>
      </c>
      <c r="AK37" s="5" t="s">
        <v>354</v>
      </c>
      <c r="AL37" s="6">
        <v>43921</v>
      </c>
      <c r="AM37" s="6">
        <v>43921</v>
      </c>
      <c r="AN37" s="5" t="s">
        <v>355</v>
      </c>
    </row>
    <row r="38" spans="1:40" s="5" customFormat="1" x14ac:dyDescent="0.25">
      <c r="A38" s="5">
        <v>2020</v>
      </c>
      <c r="B38" s="6">
        <v>43831</v>
      </c>
      <c r="C38" s="6">
        <v>43921</v>
      </c>
      <c r="L38" s="5">
        <v>0</v>
      </c>
      <c r="AK38" s="5" t="s">
        <v>193</v>
      </c>
      <c r="AL38" s="6">
        <v>43921</v>
      </c>
      <c r="AM38" s="6">
        <v>43921</v>
      </c>
      <c r="AN38" s="5" t="s">
        <v>192</v>
      </c>
    </row>
    <row r="39" spans="1:40" s="5" customFormat="1" x14ac:dyDescent="0.25">
      <c r="A39" s="5">
        <v>2020</v>
      </c>
      <c r="B39" s="6">
        <v>43831</v>
      </c>
      <c r="C39" s="6">
        <v>43921</v>
      </c>
      <c r="AK39" s="5" t="s">
        <v>368</v>
      </c>
      <c r="AL39" s="6">
        <v>43921</v>
      </c>
      <c r="AM39" s="6">
        <v>43921</v>
      </c>
      <c r="AN39" s="5" t="s">
        <v>369</v>
      </c>
    </row>
    <row r="40" spans="1:40" s="5" customFormat="1" x14ac:dyDescent="0.25">
      <c r="A40" s="5">
        <v>2020</v>
      </c>
      <c r="B40" s="6">
        <v>43831</v>
      </c>
      <c r="C40" s="6">
        <v>43921</v>
      </c>
      <c r="AK40" s="5" t="s">
        <v>370</v>
      </c>
      <c r="AL40" s="6">
        <v>43921</v>
      </c>
      <c r="AM40" s="6">
        <v>43921</v>
      </c>
      <c r="AN40" s="5" t="s">
        <v>371</v>
      </c>
    </row>
    <row r="41" spans="1:40" s="5" customFormat="1" x14ac:dyDescent="0.25">
      <c r="A41" s="5">
        <v>2020</v>
      </c>
      <c r="B41" s="6">
        <v>43831</v>
      </c>
      <c r="C41" s="6">
        <v>43921</v>
      </c>
      <c r="J41" s="7" t="s">
        <v>241</v>
      </c>
      <c r="AK41" s="5" t="s">
        <v>372</v>
      </c>
      <c r="AL41" s="6">
        <v>43921</v>
      </c>
      <c r="AM41" s="6">
        <v>43921</v>
      </c>
      <c r="AN41" s="5" t="s">
        <v>373</v>
      </c>
    </row>
    <row r="42" spans="1:40" s="5" customFormat="1" x14ac:dyDescent="0.25">
      <c r="A42" s="5">
        <v>2020</v>
      </c>
      <c r="B42" s="6">
        <v>43831</v>
      </c>
      <c r="C42" s="6">
        <v>43921</v>
      </c>
      <c r="AK42" s="5" t="s">
        <v>374</v>
      </c>
      <c r="AL42" s="6">
        <v>43921</v>
      </c>
      <c r="AM42" s="6">
        <v>43921</v>
      </c>
      <c r="AN42" s="5" t="s">
        <v>375</v>
      </c>
    </row>
    <row r="43" spans="1:40" s="5" customFormat="1" x14ac:dyDescent="0.25">
      <c r="A43" s="5">
        <v>2020</v>
      </c>
      <c r="B43" s="6">
        <v>43831</v>
      </c>
      <c r="C43" s="6">
        <v>43921</v>
      </c>
      <c r="AK43" s="5" t="s">
        <v>376</v>
      </c>
      <c r="AL43" s="6">
        <v>43921</v>
      </c>
      <c r="AM43" s="6">
        <v>43921</v>
      </c>
      <c r="AN43" s="5" t="s">
        <v>377</v>
      </c>
    </row>
  </sheetData>
  <autoFilter ref="A7:AN7"/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 S13:S16 S20:S26 S28:S201">
      <formula1>Hidden_118</formula1>
    </dataValidation>
    <dataValidation type="list" allowBlank="1" showErrorMessage="1" sqref="W8 W14:W16 W20:W23 W25:W26 W28:W201">
      <formula1>Hidden_222</formula1>
    </dataValidation>
    <dataValidation type="list" allowBlank="1" showErrorMessage="1" sqref="AD8 AD13:AD14 AD16 AD20:AD26 AD28:AD201">
      <formula1>Hidden_329</formula1>
    </dataValidation>
    <dataValidation type="list" allowBlank="1" showErrorMessage="1" sqref="S9:S12">
      <formula1>Hidden_228</formula1>
    </dataValidation>
    <dataValidation type="list" allowBlank="1" showErrorMessage="1" sqref="W9:W13">
      <formula1>Hidden_332</formula1>
    </dataValidation>
    <dataValidation type="list" allowBlank="1" showErrorMessage="1" sqref="AD9:AD12">
      <formula1>Hidden_439</formula1>
    </dataValidation>
    <dataValidation type="list" allowBlank="1" showInputMessage="1" showErrorMessage="1" sqref="AD15">
      <formula1>hidden3</formula1>
    </dataValidation>
  </dataValidations>
  <hyperlinks>
    <hyperlink ref="Q9" r:id="rId1"/>
    <hyperlink ref="Q10:Q13" r:id="rId2" display="deptoingenieriavial@gmail.com"/>
    <hyperlink ref="J17" r:id="rId3"/>
    <hyperlink ref="J18" r:id="rId4"/>
    <hyperlink ref="J19" r:id="rId5"/>
    <hyperlink ref="Q20" r:id="rId6"/>
    <hyperlink ref="Q21:Q23" r:id="rId7" display="patricia.alanis@durangocapital.gob.mx"/>
    <hyperlink ref="Q24" r:id="rId8"/>
    <hyperlink ref="Q25" r:id="rId9"/>
    <hyperlink ref="J24" r:id="rId10"/>
    <hyperlink ref="J25" r:id="rId11"/>
    <hyperlink ref="J26" r:id="rId12"/>
    <hyperlink ref="AH29" r:id="rId13"/>
    <hyperlink ref="Q33" r:id="rId14" display="inmuvi@durangocapital.gob.mx"/>
    <hyperlink ref="AH33" r:id="rId15" display="inmuvi@durangocapital.gob.mx"/>
    <hyperlink ref="Q36" r:id="rId16"/>
    <hyperlink ref="Q37" r:id="rId17"/>
    <hyperlink ref="AH35" r:id="rId18"/>
    <hyperlink ref="AH36" r:id="rId19"/>
    <hyperlink ref="AH37" r:id="rId20"/>
    <hyperlink ref="J41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2018-06-20T17:21:51Z</dcterms:created>
  <dcterms:modified xsi:type="dcterms:W3CDTF">2020-10-09T15:17:14Z</dcterms:modified>
</cp:coreProperties>
</file>