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Informacion" sheetId="1" r:id="rId1"/>
    <sheet name="Hidden_1" sheetId="2" r:id="rId2"/>
    <sheet name="Hidden_2" sheetId="3" r:id="rId3"/>
    <sheet name="Hidden_3" sheetId="4" r:id="rId4"/>
    <sheet name="Hidden_4" sheetId="5" r:id="rId5"/>
  </sheets>
  <definedNames>
    <definedName name="_xlnm._FilterDatabase" localSheetId="0" hidden="1">Informacion!$A$7:$AV$7</definedName>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<sst xmlns="http://schemas.openxmlformats.org/spreadsheetml/2006/main" count="2938" uniqueCount="785">
  <si>
    <t>49260</t>
  </si>
  <si>
    <t>TÍTULO</t>
  </si>
  <si>
    <t>NOMBRE CORTO</t>
  </si>
  <si>
    <t>DESCRIPCIÓN</t>
  </si>
  <si>
    <t>Otros programas_Programas que ofrecen</t>
  </si>
  <si>
    <t>LTAIPED65XXXIX-A</t>
  </si>
  <si>
    <t>1</t>
  </si>
  <si>
    <t>4</t>
  </si>
  <si>
    <t>2</t>
  </si>
  <si>
    <t>6</t>
  </si>
  <si>
    <t>7</t>
  </si>
  <si>
    <t>9</t>
  </si>
  <si>
    <t>13</t>
  </si>
  <si>
    <t>14</t>
  </si>
  <si>
    <t>441105</t>
  </si>
  <si>
    <t>441141</t>
  </si>
  <si>
    <t>441142</t>
  </si>
  <si>
    <t>441098</t>
  </si>
  <si>
    <t>441139</t>
  </si>
  <si>
    <t>441140</t>
  </si>
  <si>
    <t>441143</t>
  </si>
  <si>
    <t>441099</t>
  </si>
  <si>
    <t>441113</t>
  </si>
  <si>
    <t>441100</t>
  </si>
  <si>
    <t>441136</t>
  </si>
  <si>
    <t>441114</t>
  </si>
  <si>
    <t>441115</t>
  </si>
  <si>
    <t>441122</t>
  </si>
  <si>
    <t>441123</t>
  </si>
  <si>
    <t>441116</t>
  </si>
  <si>
    <t>441117</t>
  </si>
  <si>
    <t>441106</t>
  </si>
  <si>
    <t>441138</t>
  </si>
  <si>
    <t>441126</t>
  </si>
  <si>
    <t>441124</t>
  </si>
  <si>
    <t>441101</t>
  </si>
  <si>
    <t>441137</t>
  </si>
  <si>
    <t>441130</t>
  </si>
  <si>
    <t>441107</t>
  </si>
  <si>
    <t>441131</t>
  </si>
  <si>
    <t>441108</t>
  </si>
  <si>
    <t>441109</t>
  </si>
  <si>
    <t>441128</t>
  </si>
  <si>
    <t>441118</t>
  </si>
  <si>
    <t>441110</t>
  </si>
  <si>
    <t>441134</t>
  </si>
  <si>
    <t>441125</t>
  </si>
  <si>
    <t>441119</t>
  </si>
  <si>
    <t>441102</t>
  </si>
  <si>
    <t>441120</t>
  </si>
  <si>
    <t>441103</t>
  </si>
  <si>
    <t>441121</t>
  </si>
  <si>
    <t>441104</t>
  </si>
  <si>
    <t>441129</t>
  </si>
  <si>
    <t>441111</t>
  </si>
  <si>
    <t>441112</t>
  </si>
  <si>
    <t>441144</t>
  </si>
  <si>
    <t>441133</t>
  </si>
  <si>
    <t>441127</t>
  </si>
  <si>
    <t>441132</t>
  </si>
  <si>
    <t>441135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</si>
  <si>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</si>
  <si>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</si>
  <si>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</si>
  <si>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</si>
  <si>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</si>
  <si>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</si>
  <si>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</si>
  <si>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</si>
  <si>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</si>
  <si>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</si>
  <si>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</si>
  <si>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</si>
  <si>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</si>
  <si>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</si>
  <si>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</si>
  <si>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</si>
  <si>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</si>
  <si>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</si>
  <si>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</si>
  <si>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</si>
  <si>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</si>
  <si>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</si>
  <si>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</si>
  <si>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</si>
  <si>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</si>
  <si>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</si>
  <si>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</si>
  <si>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</si>
  <si>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</si>
  <si>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</si>
  <si>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</si>
  <si>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</si>
  <si>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</si>
  <si>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</si>
  <si>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</si>
  <si>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</si>
  <si>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</si>
  <si>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</si>
  <si>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</si>
  <si>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</si>
  <si>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</si>
  <si>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</si>
  <si>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</si>
  <si>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</si>
  <si>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</si>
  <si>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</si>
  <si>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</si>
  <si>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</si>
  <si>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A26563D96DA4E6FA98416883A17636CB</t>
  </si>
  <si>
    <t>2020</t>
  </si>
  <si>
    <t>01/04/2020</t>
  </si>
  <si>
    <t>30/06/2020</t>
  </si>
  <si>
    <t/>
  </si>
  <si>
    <t>INSTITUTO MUNICIPAL DE LA JUVENTUD</t>
  </si>
  <si>
    <t>Esta unidad no cuenta con programas no sociales</t>
  </si>
  <si>
    <t>58F97CD4B1BA0CD7C222F9C2B90696CB</t>
  </si>
  <si>
    <t>Difusion de la Cultura de Acceso a la Informacion y privacidad</t>
  </si>
  <si>
    <t>5138020001</t>
  </si>
  <si>
    <t>Actividades cívicas, sociales y culturales</t>
  </si>
  <si>
    <t>400000</t>
  </si>
  <si>
    <t>Inversión Municipal</t>
  </si>
  <si>
    <t>Municipal</t>
  </si>
  <si>
    <t>Promoción y difusión es una tarea inherente a todo derecho humano</t>
  </si>
  <si>
    <t>Tarea de promoción y difusión de los derechos humanos de acceso a la información pública y a la protección de datos personales</t>
  </si>
  <si>
    <t>01/01/2020</t>
  </si>
  <si>
    <t>31/12/2020</t>
  </si>
  <si>
    <t>Incrementar la difusión de los derechos de acceso a la información pública y la protección de datos personales a la población en general del municipio.</t>
  </si>
  <si>
    <t>Implementar la Jornada Municipal de Transparencia en espacios públicos de mayor afluencia, así como en las colonias y/o fraccionamientos aledaños a la periferia del Municipio para dar a conocer los derechos de acceso a la información pública y la protección de datos personales, así como la participación ciudadana y la rendición de cuentas. Llevar a cabo el concurso municipal de dibujo infantil “Pinta con Transparencia” en escuelas públicas y privadas de educación básica. Llevar a cabo el concurso municipal de cortometraje juvenil “Filma con Transparencia” en escuelas públicas y privadas de educación medio superior y superior. Implementar la Jornada Juvenil de Transparencia en escuelas públicas y privadas de educación medio superior y superior para dar a para dar a conocer los derechos de acceso a la información pública y la protección de datos personales, así como la participación ciudadana y la rendición de cuentas. Informar en redes sociales del quehacer de la dependencia, así como información sobre acceso a la información pública, la protección de datos personales, la participación ciudadana, la rendición de cuentas y gobierno abierto.</t>
  </si>
  <si>
    <t>Otros</t>
  </si>
  <si>
    <t>http://enlaceutim.municipiodurango.gob.mx/archivos/?action=preview&amp;uid=5efba0a8963455.74060024</t>
  </si>
  <si>
    <t>12000</t>
  </si>
  <si>
    <t>Opera todo el año.</t>
  </si>
  <si>
    <t>Unidad de Transparencia e Información Municipal</t>
  </si>
  <si>
    <t>Itzia Tania</t>
  </si>
  <si>
    <t>Solorzano</t>
  </si>
  <si>
    <t>Hernández</t>
  </si>
  <si>
    <t>tania.solorzano@municipiodurango.gob.mx</t>
  </si>
  <si>
    <t>Difusión</t>
  </si>
  <si>
    <t>Calle</t>
  </si>
  <si>
    <t>Laureano Roncal</t>
  </si>
  <si>
    <t>220</t>
  </si>
  <si>
    <t>Colonia</t>
  </si>
  <si>
    <t>Centro</t>
  </si>
  <si>
    <t>Victoria de Durango</t>
  </si>
  <si>
    <t>5</t>
  </si>
  <si>
    <t>Durango</t>
  </si>
  <si>
    <t>10</t>
  </si>
  <si>
    <t>34000</t>
  </si>
  <si>
    <t>1378481</t>
  </si>
  <si>
    <t>8:00 A 15:30 HRS</t>
  </si>
  <si>
    <t>56E1D64A2135CB4B5FBA2FD8F1A1F493</t>
  </si>
  <si>
    <t>Programas de Infraestructura Social</t>
  </si>
  <si>
    <t>0</t>
  </si>
  <si>
    <t>N/A</t>
  </si>
  <si>
    <t>Orientar y estimular la participación de la ciudadanía en los Programas sociales orientados a cubrir las necesidades de infraestructura básica y acciones sociales de los grupos más vulnerables del Municipio,   para que sea la protagonista de su propio desarrollo, de manera corresponsable y participativa con el Gobierno Municipal, fortaleciendo con esto los valores, actitudes y conductas sociales, que faciliten el logro de mejores condiciones de vida, de productividad y bienestar social. Llevándose  a cabo a través de actividades conducentes para facilitar la participación social y la organización de los comités de obra.</t>
  </si>
  <si>
    <t>facilitar el acceso a servicios y oportunidades de infraestructura básica y al mejoramiento de vivienda, para el elevar  la calidad de vida de la población.</t>
  </si>
  <si>
    <t>No hay beneficiarios po que no hubo aprobación.</t>
  </si>
  <si>
    <t>En especie</t>
  </si>
  <si>
    <t>No se publicó convocatoria debido a que la aprobación del programa fue negativa</t>
  </si>
  <si>
    <t>Jefe de Departamento de Organización Social</t>
  </si>
  <si>
    <t>Jorge Jose Maria</t>
  </si>
  <si>
    <t>Batiz</t>
  </si>
  <si>
    <t>Gonzalez</t>
  </si>
  <si>
    <t>jorge.batiz@municipiodurango.gob.mx</t>
  </si>
  <si>
    <t>Organización Social.</t>
  </si>
  <si>
    <t>Avenida 20 de Noviembre</t>
  </si>
  <si>
    <t>500-B</t>
  </si>
  <si>
    <t>Zona centro</t>
  </si>
  <si>
    <t>6181378455</t>
  </si>
  <si>
    <t>Lunes a Viernes  8:00 - 3:30</t>
  </si>
  <si>
    <t>DIRECCIÓN MUNICIPAL DE DESARROLLO SOCIAL</t>
  </si>
  <si>
    <t>No se publican datos debido a que el programa no fue aprobado.</t>
  </si>
  <si>
    <t>1A07B52E154296D83B2D7527B5FF7102</t>
  </si>
  <si>
    <t>Concientizar al sector educativo sobre el cambio climático y sus efectos</t>
  </si>
  <si>
    <t>200020</t>
  </si>
  <si>
    <t>Recurso Mixto subsidio municipal e ingresos propios</t>
  </si>
  <si>
    <t>Propiciar el interes y concientizar a los niños y adolecentesque visitan el zoológico sobre la importancia, respeto y cuidado hacia los animales y el medio ambiente.</t>
  </si>
  <si>
    <t>No aplica</t>
  </si>
  <si>
    <t>Propiciar el interés y concientizar a los niños y adolecentes que visitan el zoológico sobre la importancia, respeto y cuidado hacia los animales y el medio ambiente.</t>
  </si>
  <si>
    <t>Recorridos educativos de concientización. Curso de verano. Exposición fotografica del CIIDIR "animales incomprendidos". Diorama de exposición jurásica. Proyección de documentales en el salón de elefantes.</t>
  </si>
  <si>
    <t>Sector Social</t>
  </si>
  <si>
    <t>Instituto Municipal de Conservación de la Vida Silvestre de Durango</t>
  </si>
  <si>
    <t>Jessica Alejandra</t>
  </si>
  <si>
    <t>Villarreal</t>
  </si>
  <si>
    <t>Parra</t>
  </si>
  <si>
    <t>jessicavillareal.parra@municipiodurango.gob.mx</t>
  </si>
  <si>
    <t>Secretaría Técnica</t>
  </si>
  <si>
    <t>Boulevard</t>
  </si>
  <si>
    <t>Guadiana</t>
  </si>
  <si>
    <t>Sin número</t>
  </si>
  <si>
    <t>Fraccionamiento</t>
  </si>
  <si>
    <t>Lomas del Sahuatoba</t>
  </si>
  <si>
    <t>005</t>
  </si>
  <si>
    <t>34108</t>
  </si>
  <si>
    <t>6181369195</t>
  </si>
  <si>
    <t>Martes a Domingo de 08:00 hrs a 18:00 hrs</t>
  </si>
  <si>
    <t>INSTITUTO MUNICIPAL DE CONSERVACIÓN DE LA VIDA SILVESTRE</t>
  </si>
  <si>
    <t>0C9E9586AC69FC31506039FACF86AE4D</t>
  </si>
  <si>
    <t>Amor y respeto a los animales domesticos y silvestres</t>
  </si>
  <si>
    <t>650000</t>
  </si>
  <si>
    <t>Estructurar y operar la granja mi ranchito al interior del zoológico sahuatoba</t>
  </si>
  <si>
    <t>Crear conciencia en los visitantes sobre la importancia del cuidado de la naturaleza y de las especies domesticas, asi como su utilidad en la vida cotidiana.</t>
  </si>
  <si>
    <t>Crear granja interactiva dentro del zoológico sahuatoba. Fomentar el uso sostenible de los recursos. Construir posaderos para aves silvestres.</t>
  </si>
  <si>
    <t>94A2C7B786018DA08DFA6B7B17D564CD</t>
  </si>
  <si>
    <t>Cuidado, Preservación y Protección de la Vida Silvestre Albergada en el Zoológico</t>
  </si>
  <si>
    <t>1685000</t>
  </si>
  <si>
    <t>Nivel de satisfacción de los visitantes a las instalaciones del Zoológico Sahuatoba</t>
  </si>
  <si>
    <t>Mejorar la calidad de vida y desarrollo de las especies, e incrementar la satisfacción de los visitantes brindando espacios innovadores y de calidad.</t>
  </si>
  <si>
    <t>Reestructurar y modernizar la primera etapa del área de albergues en el zoológico sahuatoba. Realizar actividades de enriquecimiento ambiental con el fin de reducir las esteriotipias. Realizar acciones de supervisión mensual, para realizar el diagnostico e iniciar por las áreas prioritarias con acciones inmediatas de mantenimiento. Capacitar al personal operativo del zoologico en el manejo y preservacion de fauna silvestre. Realizar verificción continua de las condiciones de salud de los animales. Desparacitación y aplicación de vitaminas a las especies albergadas en el zoologico vía oral.</t>
  </si>
  <si>
    <t>C2C4EEB6FDBFE6351DC59650F8D34861</t>
  </si>
  <si>
    <t>5480C7F16741FF505826E4B0C4573057</t>
  </si>
  <si>
    <t>Turismo de reuniones (Congresos, Convenciones, Viajes corporativos y de incentivo)</t>
  </si>
  <si>
    <t>F16001000</t>
  </si>
  <si>
    <t>1160000F</t>
  </si>
  <si>
    <t>200000</t>
  </si>
  <si>
    <t>Local</t>
  </si>
  <si>
    <t>Turistas y Población en general</t>
  </si>
  <si>
    <t>Municipio de Durango</t>
  </si>
  <si>
    <t>Una de las vertientes del turismo que mayor derrama económica genera  es la de "Congresos, Convenciones y viajes Corporartivos"; Durango cuenta con ventajas competitivas para la gestión de importantes y posicionados eventos. Por esto es relevante contar con un programa especializado para la atención a esta vertiente del turismo, por medio de cual se generarán las estrategias y acciones necesarias para posicionar al Municipio de Durango como un destino competitivo.</t>
  </si>
  <si>
    <t>El Gobierno Municipal no se ha involucrado de manera directa en esta vertiente del turismo, la cual es una de las que mayor derrama económica generan y con más potencial para el municipio de Durango. Una de las principales caracteristicas de este tipo de turismo son los destinos que se escogen, en Durango contamos con instalaciones acondicionadas para la realización de convensiones, congresos, ferias, exposiciones. Dentro de los beneficios de este tipo de turismo se encuentra que aún fuera de temporada vacacional haya una importante afluencia de visitantes.</t>
  </si>
  <si>
    <t>Desarrollar y posicionar el turismo de reuniones, con estrategias innovadoras que logren atraer congresos, convenciones, viajes corporativos y de incentivo a la ciudad.</t>
  </si>
  <si>
    <t>Estrategias de relaciones publicas encaminadas a la captacion de eventos, congresos , convenciones y viajes de incentivo y corporativos.</t>
  </si>
  <si>
    <t>Turistas y Población en General</t>
  </si>
  <si>
    <t>Opera todo el año</t>
  </si>
  <si>
    <t>Dirección Municipal de Promoción Turística</t>
  </si>
  <si>
    <t>Fernando</t>
  </si>
  <si>
    <t>Martinez</t>
  </si>
  <si>
    <t>Perez</t>
  </si>
  <si>
    <t>turismo@durangocapital.gob.mx</t>
  </si>
  <si>
    <t>Dirección Municipal de Promocion Turistica</t>
  </si>
  <si>
    <t>5 de Febrero</t>
  </si>
  <si>
    <t>1013</t>
  </si>
  <si>
    <t>Zona Centro</t>
  </si>
  <si>
    <t>1378434</t>
  </si>
  <si>
    <t>lunes - viernes de 8:00am - 3:00pm</t>
  </si>
  <si>
    <t>Direccion Municipal de Promocion Turistica</t>
  </si>
  <si>
    <t>No cuentan con proceso certificado ya que no estan incluidos dentro del alcance de auditorias de la Dirección por ser programas de nueva creación y no necesariamente cada programa tiene un instructivo de trabajo. No se asigna monto</t>
  </si>
  <si>
    <t>E056F7B25350E68660ACC3766F7BEE68</t>
  </si>
  <si>
    <t>Promocion de turismo alternativo</t>
  </si>
  <si>
    <t>F16003000</t>
  </si>
  <si>
    <t>357500</t>
  </si>
  <si>
    <t>Durango cuenta con una de las reservas forestales más grandes de México, así como también increíbles lugares a escasos minutos de la ciudad tales como presas, quebradas, cascadas miradores,  por lo que se considera  de suma importancia el que el Gobierno Municipal cuente con un programa que ayude a dar a conocer estos lugares a nivel local y nacional, no solo para realizar actividades de recreación y diversión, de igual manera para promover una cultura de cuidado y protección del medio ambiente y la preservación de estos lugares.</t>
  </si>
  <si>
    <t>No existe una puesta en valor de sitios naturales con potencial turístico, además de que el valor ecológico, recreativo y paisajístico de algunas áreas naturales es poco conocido por la población y por los visitantes. Es importante el Gobierno Municipal promueva una buena difusión y planeación de actividades de Turismo Alternativo.</t>
  </si>
  <si>
    <t>Fortalecer el turismo alternativo mediante estrategias de promocion de contacto con la riqueza natural del municipio de Durango, apegadas a las buenas practicas del turismo sustentable.</t>
  </si>
  <si>
    <t>Difundir, convocar y promocionar eventos, competencias, campañas relacionadas con al turismo de naturaleza.</t>
  </si>
  <si>
    <t>No cuentan con proceso certificado ya que no estan incluidos dentro del alcance de audotirias de la Dirección por ser programas de nueva creación y no necesariamente cada programa tiene un instructivo de trabajo, es por eso que no se tiene el hipervinculo.  No se asigna monto</t>
  </si>
  <si>
    <t>088539AFA3FD649F796E9D86485B94DB</t>
  </si>
  <si>
    <t>Atención al visitante a traves de los servicios turisticos municipales</t>
  </si>
  <si>
    <t>308000</t>
  </si>
  <si>
    <t>Durango como destino turístico, se consolida cada vez más debido al incremento en el número de visitantes que es resultado de la promoción del destino, por lo que se  requiere  brindar a los visitantes atención personalizada  y de primera mano a través de los servicios turísticos que ofrece este Gobierno Municipal; ya que Durango se promociona y promueve como un destino hospitalario, económico, dinámico y seguro.</t>
  </si>
  <si>
    <t>El servicio al cliente es de vital importancia, por medio de los servicios turisticos con los que cuenta el Gobierno Municipal es esencial brindar una oportuna atenciòn en cuanto a orientación e información turística, para asi lograr la satisfacción y una recomendación positiva para el destino a traves de los visitantes; de igual manera es relevante tener conocimiento del perfil de nuestros visitantes para poder generar estrategias que ayuden a la planeación de las actividades a realizar</t>
  </si>
  <si>
    <t>Brindar atencion y servicios de calidad al visitante por medio de informacion turistica actualizada, oportuna y eficaz basada en herramientas proías del municipio.</t>
  </si>
  <si>
    <t>Operativos, Atencion personalizada a turistas y tour operadoras, perfiles del visitante, difusion del patrimonio turistico y equipamiento de servicios turisticos.</t>
  </si>
  <si>
    <t>http://transparencia.municipiodurango.gob.mx/articulo65/XXXIX-A/abr-jun/2020/desarrollo_turstico.pdf</t>
  </si>
  <si>
    <t>Ningún programa otorga apoyos en especie y/o monetarios.</t>
  </si>
  <si>
    <t>DDA4C54755F8FC0FE179948DBF0B1978</t>
  </si>
  <si>
    <t>Promoción turistica del municipio a nivel, estatal, regional y nacional</t>
  </si>
  <si>
    <t>F16005000</t>
  </si>
  <si>
    <t>660205</t>
  </si>
  <si>
    <t>Para consolidarnos como un destino turístico competitivo es necesario realizar una constante promoción de las riquezas con la que cuenta el municipio para ofrecerle a los visitantes, por ello ha sido importante realizar presencia en lugares estratégicos para llegar a los mercados que generan turismo para el Municipio de Durango por lo cual se cuenta con un programa que sera importante darle continuidad llamado, "Promoción Turística del Municipio a nivel local, regional y nacional".</t>
  </si>
  <si>
    <t>No se puede consumir lo que no se conoce, por eso es necesario dar a conocer los atractivos y servicios turísticos del Municipio al mayor número de personas posibles, promoviendo la oferta turística duranguense a los turistas potenciales, utilizando los medios más adecuados para hacer llegar la información eficaz, de tal manera que despierte el interés de los posibles visitantes.</t>
  </si>
  <si>
    <t>Desarrollar estrategias de promocion y difusion que posicionen a Durango como destino turistico competitivo.</t>
  </si>
  <si>
    <t>Campañas, Estrategias de realciones publicas, digitales, audiovisuales y material promocional</t>
  </si>
  <si>
    <t>http://transparencia.municipiodurango.gob.mx/articulo65/XXXIX-A/abr-jun/2020/promocion_turistica.pdf</t>
  </si>
  <si>
    <t>C3B2E941CB4F877F868238734D05DAB0</t>
  </si>
  <si>
    <t>Difusion del patrimonio cultural del municipio en instituciones educativas</t>
  </si>
  <si>
    <t>F16002000</t>
  </si>
  <si>
    <t>330000</t>
  </si>
  <si>
    <t>Alumnos de todos los niveles educativos</t>
  </si>
  <si>
    <t>Es importante que la población local  en general conozca de  primera mano el patrimonio turístico, cultural, gastronómico y natural de su municipio, como Gobierno Municipal se busca, continuar fomentando la identidad cultural en la ciudadanía como en el sector educativo en todos los niveles escolares para que los alumnos atendidos sean en su momento los principales promotores del patrimonio de nuestra ciudad.</t>
  </si>
  <si>
    <t>Promover entre la cuidadanía, así como en estudiantes de diversos niveles educativos, el conocimiento de la riqueza cultural e histórica del patrimonio de Durango, nos da pauta a fortalecer la conservación del mismo y a su vez formar ciudadanos con mayor identidad cultural.</t>
  </si>
  <si>
    <t>Fortalecer el interes de la comunidad educativa sobre el valor historico y cultural del municipio de Durango.</t>
  </si>
  <si>
    <t>Recorridos Culturales</t>
  </si>
  <si>
    <t>Alumnos de Educación Básica, media superior y superior  (Preescolar, Primaria, Secundaria, Bachillerato y Universidad)</t>
  </si>
  <si>
    <t>http://transparencia.municipiodurango.gob.mx/articulo65/XXXIX-A/abr-jun/2020/tranvias_turisticos.pdf</t>
  </si>
  <si>
    <t>BA2E0C84B50AC44441B8F7DDB5572506</t>
  </si>
  <si>
    <t>Profesionalización en atencion y servicio del personal de primer contacto con el turista</t>
  </si>
  <si>
    <t>F16004000</t>
  </si>
  <si>
    <t>551427</t>
  </si>
  <si>
    <t>Actores del Sector Turístico y Personal de Primer Contacto</t>
  </si>
  <si>
    <t>La profesionalización del sector turístico y en específico las personas de primer contacto con los visitantes son una de nuestras cartas de presentación como destino, por lo que se considera de vital importancia que estas personas de diferentes sectores o actividades estén capacitadas con los conocimientos básicos que se requieren para atender a los visitantes. Es por eso que el Gobierno Municipal cuenta y considera la importancia de su continuidad del programa de "Profesionalización En Atención Y Servicio Del Personal De Primer Contacto Con El Turista", para promover la calidad en el servicio, generando una cultura de hospitalidad en el Municipio.</t>
  </si>
  <si>
    <t>El recurso más  importante en cualquier organización lo forma el personal implicado en las  actividades operativas, esto es de especial importancia en una organización que presta servicios, en la cual la capacitación y rendimiento de los individuos  influye directamente en la calidad y optimización de los servicios que se brindan, es por eso que se generan alianzas y se la creación de vínculos con los actores relacionados que garanticen un beneficio propio a las personas capacitadas asi como generar la satisfacción del cliente</t>
  </si>
  <si>
    <t>Profesionalizar el capital humano que se desempeña en el sector turistico, para satisfacer las necesidades de servicios e informacion de los visitantes al municipio de Durango.</t>
  </si>
  <si>
    <t>Capacitaciones</t>
  </si>
  <si>
    <t>http://transparencia.municipiodurango.gob.mx/articulo65/XXXIX-A/abr-jun/2020/capacitacin_turismo.pdf</t>
  </si>
  <si>
    <t>ECA0908DF749CF29CA68F1320584615F</t>
  </si>
  <si>
    <t>Tramite de nueva construccion o municipalizacion</t>
  </si>
  <si>
    <t>5124900001</t>
  </si>
  <si>
    <t>otros materiales y articulos de construccion y reparación</t>
  </si>
  <si>
    <t>30000</t>
  </si>
  <si>
    <t>Municipales</t>
  </si>
  <si>
    <t>Se realiza un analisis de la peticion del usuario para determinar su aprobacion o negativa a la solicitud requerida</t>
  </si>
  <si>
    <t>Este servico solicitado por el usuario con el fin de satisfacer sus necesidades referente al uso correcto de las vialidades</t>
  </si>
  <si>
    <t>Satisfacer al usurio en su necesidad apegado a la norma y al reglamento de tránsito</t>
  </si>
  <si>
    <t>Verificar el lugar, medir y pintar</t>
  </si>
  <si>
    <t>12</t>
  </si>
  <si>
    <t>Direccion Municipal de Seguridad Publica</t>
  </si>
  <si>
    <t>Julio César</t>
  </si>
  <si>
    <t>Gutiérrez</t>
  </si>
  <si>
    <t>Rodriguez</t>
  </si>
  <si>
    <t>deptoingenieriavial@gmail.com</t>
  </si>
  <si>
    <t>Departamento de Ingenieria Vial</t>
  </si>
  <si>
    <t>Carretera</t>
  </si>
  <si>
    <t>Carretera Mexico 2.5</t>
  </si>
  <si>
    <t>s/n</t>
  </si>
  <si>
    <t>20 de Noviembre</t>
  </si>
  <si>
    <t>34208</t>
  </si>
  <si>
    <t>137-8100 ext 69164</t>
  </si>
  <si>
    <t>8:00 a 15:00Lunes a viernes</t>
  </si>
  <si>
    <t>no existe convocatoria para este programa, es de manera permanente</t>
  </si>
  <si>
    <t>321005E8694FBCE55BDDDA61EC84E789</t>
  </si>
  <si>
    <t>cajon de area de carga y descarga</t>
  </si>
  <si>
    <t>35754.81</t>
  </si>
  <si>
    <t>Pedro</t>
  </si>
  <si>
    <t>Nuñez</t>
  </si>
  <si>
    <t>Murillo</t>
  </si>
  <si>
    <t>76972C6262EB09D1B994C90E865039A7</t>
  </si>
  <si>
    <t>cajon de discapacidad</t>
  </si>
  <si>
    <t>3ABBE401A5ABC27658E2B89BE473B350</t>
  </si>
  <si>
    <t>señalizacion horizontal y vertical en escuelas</t>
  </si>
  <si>
    <t>74C042AD27281B2C72D69E22B79CB77E</t>
  </si>
  <si>
    <t>cajon de ascenso y descenso</t>
  </si>
  <si>
    <t>0DEE21E68792E852536C46540B60187E</t>
  </si>
  <si>
    <t>C7AB0628224059307C064A2D4BE1EC54</t>
  </si>
  <si>
    <t>53BE3FD5719737E43E5747F58F7DC767</t>
  </si>
  <si>
    <t>Sindicatura municipal</t>
  </si>
  <si>
    <t>En esta Unidad Administrativa no se llevan a cabo programas.</t>
  </si>
  <si>
    <t>109A65B2E3806CAFC1809CEAC67C58C8</t>
  </si>
  <si>
    <t>Dirección Municipal de Administración y Finanzas</t>
  </si>
  <si>
    <t>La Dirección Municipal de Administración y Finanzas no realiza programas con impacto social. De acuerdo a las atribuciones y actividades estipulados en el Art. 29 de Reglamento de la Administración Pública del Municipio de Durango, con fecha de última reforma el 10 de agosto de 2018.</t>
  </si>
  <si>
    <t>DC2C62CD1224D9BAFFEF0632A8926D40</t>
  </si>
  <si>
    <t>FORMACION Y EXPRESION ARTISTICA A POBLACION VULNERABLE DEL MUNICIPIO DE DURANGO</t>
  </si>
  <si>
    <t>F18002000</t>
  </si>
  <si>
    <t>REALIZANDO ACTIVIDADES DE INICIACION Y SEGUIMIENTO EN LOS CENTROS DE FORMACION ARTISTICA, PARA LA COMUNIDAD DE LAS DIFERENTES COLONIAS Y SECTORES DONDE SE ENCUENTRAN UBICADOS</t>
  </si>
  <si>
    <t>800000</t>
  </si>
  <si>
    <t>GASTO CORRIENTE</t>
  </si>
  <si>
    <t>GOBIERNO MUNICIPAL</t>
  </si>
  <si>
    <t>MUNICIPAL</t>
  </si>
  <si>
    <t>VICTORIA DE DURANGO</t>
  </si>
  <si>
    <t>en materia de arte y cultura son bajos, sobre todo en los niños de edades entre seis a 14 años, en donde socialmente los tiempos libres de esta población pueden ser utilizados de manera inadecuada hacia la farmacodependencia, violencia, vandalismo.</t>
  </si>
  <si>
    <t>se pretende ampliar la cobertura a los beneficios que brinda la disciplina artística como un medio de ocupación de niños y adolescentes e incremento de los Miércoles 1° de enero de 2020 248 conocimientos para despertar el interés de canalizar su energía en una disciplina individual, incrementar los valores y conocimientos que le permitan una mejor calidad de vida</t>
  </si>
  <si>
    <t>Promover acciones que contribuyan al desarrollo integral de niños, niñas, adolescentes y jóvenes, y sus familias.</t>
  </si>
  <si>
    <t>Incrementar la participación de los niños de primaria de diferentes instituciones educativas del municipio</t>
  </si>
  <si>
    <t>niños, Jovenes y adultos</t>
  </si>
  <si>
    <t>opera todo el año ya que se contemplo en el Plan Anual de Trabajo</t>
  </si>
  <si>
    <t>INSTITUTO MUNICIPAL DE ARTE Y CULTURA</t>
  </si>
  <si>
    <t>ELIA MARIA</t>
  </si>
  <si>
    <t>MORELOS</t>
  </si>
  <si>
    <t>FAVELA</t>
  </si>
  <si>
    <t>eliamaria.morelos@municipiodurango.gob.mx</t>
  </si>
  <si>
    <t>FRANCISCO SARABIA</t>
  </si>
  <si>
    <t>412</t>
  </si>
  <si>
    <t>Barrio</t>
  </si>
  <si>
    <t>BARRIO DE ANALCO</t>
  </si>
  <si>
    <t>100050001</t>
  </si>
  <si>
    <t>DURANGO</t>
  </si>
  <si>
    <t>34138</t>
  </si>
  <si>
    <t>6181378490 EXT. 78495</t>
  </si>
  <si>
    <t>LUNES A VIERNES 8:00 AM A 16:00 PM</t>
  </si>
  <si>
    <t>INSTITUTO MUNICIPAL DE ARTE Y LA CULTURA</t>
  </si>
  <si>
    <t>BB315EDD96A673E58B76F82A7569BCA5</t>
  </si>
  <si>
    <t>ARTE Y CULTURA PARA LA TRANSFORMACION DE ESPACIOS PUBLICOS Y PRIVADOS</t>
  </si>
  <si>
    <t>F18001000</t>
  </si>
  <si>
    <t>REALIZAR ACTIVIDADES MASIVAS EN LOS ESPACIOS CULTURALES MUNICIPALES, PARA DAR OPORTUNIDAD A LOS ARTISTAS DE LAS DIFERENTES CORRIENTES ARTISICAS PRIVILEGIANDO LA ASISTENCIA DE LA POBLACION SOCIALMENTE VULNERABLE DEL MUNICIPIO Y LLEVAR ACABO ACTIVIDADES ADMINISTRATIVAS Y OPERATIVAS PARA EL BUEN FUNCIONAMIENTO DE LA INSTITUCION</t>
  </si>
  <si>
    <t>24614461</t>
  </si>
  <si>
    <t>MUNICIPIO DE DURANGO</t>
  </si>
  <si>
    <t>El 90.0 por ciento de la población objeto del Programa, no tiene acceso a disciplinas en materia de arte y cultura y por lo menos el 42.0 por ciento de la misma se encuentra ubicada en zonas de marginación o alta marginación social</t>
  </si>
  <si>
    <t>fomentar la participación de diversos artistas para atraer a los habitantes de las diferentes colonias de la ciudad a través de las diversas manifestaciones artísticas que realiza el camion cultural</t>
  </si>
  <si>
    <t>Lograr una cultura de equidad, mediante el desarrollo de iniciativas y programas innovadores adaptados a la realidad local</t>
  </si>
  <si>
    <t>Realizar actividades de fomento histórico y cultural, así como Mejoras al interior de los Museos de Arte Funerario "Benigno Montoya" y de la Ciudad; mediante, mediante actividad cívico/culturales que propicien el incremento del turismo Local, Nacional e Internacional</t>
  </si>
  <si>
    <t>ARTISTAS LOCALES</t>
  </si>
  <si>
    <t>9DE07E99FD70E8BD7579596114E10AE3</t>
  </si>
  <si>
    <t>Impulso a la Economía y Bienestar Familiar en Zonas de Rezago Social</t>
  </si>
  <si>
    <t>3000</t>
  </si>
  <si>
    <t>servicios generales</t>
  </si>
  <si>
    <t>1742674</t>
  </si>
  <si>
    <t>municipal</t>
  </si>
  <si>
    <t>localidades</t>
  </si>
  <si>
    <t>15/02/2020</t>
  </si>
  <si>
    <t>30/11/2020</t>
  </si>
  <si>
    <t>Establecer esquemas de financiamiento y proyectos para mejorar la productividad familiar con actividades agropecuarias y no agropecuarias, encaminadas a incrementar los rendimientos económicos y mejorar su calidad de vida</t>
  </si>
  <si>
    <t>asesoria y capacitacion</t>
  </si>
  <si>
    <t>productores y productoras</t>
  </si>
  <si>
    <t>opera todo el año</t>
  </si>
  <si>
    <t>direccion de desarrollo rural</t>
  </si>
  <si>
    <t>jesus valente</t>
  </si>
  <si>
    <t>palomares</t>
  </si>
  <si>
    <t>delfin</t>
  </si>
  <si>
    <t>valente.palomares@municipiodurango.gob.mx</t>
  </si>
  <si>
    <t>direccion</t>
  </si>
  <si>
    <t>Avenida</t>
  </si>
  <si>
    <t>20 de noviembre</t>
  </si>
  <si>
    <t>2000</t>
  </si>
  <si>
    <t>Guillermina</t>
  </si>
  <si>
    <t>durango</t>
  </si>
  <si>
    <t>1378420</t>
  </si>
  <si>
    <t>lunes a viernes de 9:00 a 15:00</t>
  </si>
  <si>
    <t>Direccion Municipal de Desarrollo Rural</t>
  </si>
  <si>
    <t>No hay hipervínculo de proceso básico, se realiza a través de la propia dirección o directamente con los beneficiarios. En el monto otorgado depende de acuerdo a la asesoria y capacitacion</t>
  </si>
  <si>
    <t>58A66DFE59042DF949CF95080A486121</t>
  </si>
  <si>
    <t>Construcción y Desarrollo de la Infraestructura Básica Productiva en Zonas de Rezago Social</t>
  </si>
  <si>
    <t>5082800</t>
  </si>
  <si>
    <t>Impulsar la productividad del sector social mediante el apoyo para la construcción de infraestructura y la adquisición de equipo especializado para la tecnificación de la producción.</t>
  </si>
  <si>
    <t>A4D3F332A25BDAD31400B8B228649D8C</t>
  </si>
  <si>
    <t>Impulso a la Productividad Agrícola, Ganadera y Forestal a Productores del Sector Social</t>
  </si>
  <si>
    <t>4356685</t>
  </si>
  <si>
    <t>Contribuir al incremento de la productividad agropecuaria; que garantice, la producción de alimentos</t>
  </si>
  <si>
    <t>2A7BFD70D545F346D64DC68AEBE4A517</t>
  </si>
  <si>
    <t>Fomento a la Diversificación Productiva, Tecnológica y Genética en Zonas con Rezago Social</t>
  </si>
  <si>
    <t>3340125</t>
  </si>
  <si>
    <t>Aumentar el uso y desarrollo de tecnologías productivas, a través de la implementación de paquetes tecnológicos, agricultura protegida y el uso de especies mejoradas genéticamente</t>
  </si>
  <si>
    <t>683A8ACBD23ACEE05C762C5103AE0A96</t>
  </si>
  <si>
    <t>desarrollo urbano</t>
  </si>
  <si>
    <t>En el periodo en base al presupuesto anual esta dependencia no cuenta con programas no social.</t>
  </si>
  <si>
    <t>46B0C0984ADC11231CD79D2E703E64BA</t>
  </si>
  <si>
    <t>Dirección Municipal de Comunicación Social</t>
  </si>
  <si>
    <t>De acuerdo a lo dispuesto en la Sección Decimo Segunda, en su Articulo 49, Fracciones I,II,III,IV,V,VI,VII y VII la Dirección Municipal de Comunicación Social no cuenta con programas especificos dirigidos a la ciudadania.</t>
  </si>
  <si>
    <t>15B09657243A746E4E56BE4397AD49E1</t>
  </si>
  <si>
    <t>Direccion municipal de Servicios Publicos</t>
  </si>
  <si>
    <t>La Dirección Municipal de Servicios Publicos no ofrece programas a la ciudadanía 
Establece programas dentro del programa anual de trabajo pero no se aplican a ciudadanos en particular son para toda la ciudadania. Artículo 65 fracc IV. Artículo 65 Fracc V</t>
  </si>
  <si>
    <t>D3CCC5BA9C34B0A73693DE2E1F637B23</t>
  </si>
  <si>
    <t>CONTRALORÍA</t>
  </si>
  <si>
    <t>De conformidad con el Título Quinto, Capítulo I y Artículo 77 del Reglamento de la Administración Pública del Municipio de Durango, la presente información, no forma parte de las funciones de la Contraloría Municipal.</t>
  </si>
  <si>
    <t>5409AB7DD3871766E0C81A9061F99878</t>
  </si>
  <si>
    <t>INSTITUTO MUNICIPAL DE LA FAMILIA</t>
  </si>
  <si>
    <t>La institucion no cuenta con programas no sociales.</t>
  </si>
  <si>
    <t>A8FADE6F3170BF2DE8F0CC7245C3ECC7</t>
  </si>
  <si>
    <t>IMPLAN</t>
  </si>
  <si>
    <t>En el Articulo 104 del Bando de Policia y Buen Gobierno el Instituto Municipal de Planeación sera el organismo responsable de coordinar el Sistema Municipal de Planeación, asegurando su funcionamiento y operatividad. Por lo que no cuenta con programas de carácter no social</t>
  </si>
  <si>
    <t>C5B0C0166D1E5F42839F2B2ACF93176C</t>
  </si>
  <si>
    <t>Fondo para la Consolidación de la microempresa del Municipio de Durango (FOCMED)</t>
  </si>
  <si>
    <t>Cuenta 4010921724</t>
  </si>
  <si>
    <t>Deudores diversos varios</t>
  </si>
  <si>
    <t>839792</t>
  </si>
  <si>
    <t>Mi pymes en la formalidad del municipio de Durango</t>
  </si>
  <si>
    <t>Necesidad de esquema de crédito con tasa de interés preferencial</t>
  </si>
  <si>
    <t>Ofrecer esquemas de financiamiento de fácil acceso, tasa de interés preferencial y acorde a su capacidad de pago.</t>
  </si>
  <si>
    <t>23/06/2020</t>
  </si>
  <si>
    <t>31/08/2020</t>
  </si>
  <si>
    <t>Brindar crédito para actividades productivas que generen autoempleo, promuevan el ahorro y fortalezcan la economía familiar.</t>
  </si>
  <si>
    <t>Otorgamiento de Créditos</t>
  </si>
  <si>
    <t>Mipymes</t>
  </si>
  <si>
    <t>http://transparencia.municipiodurango.gob.mx/articulo65/XXXIX-A/abr-jun/2020/proceso_creditos.pdf</t>
  </si>
  <si>
    <t>Económico</t>
  </si>
  <si>
    <t>25000</t>
  </si>
  <si>
    <t>Convocatoria para reactivación económica del Municipio de Durango</t>
  </si>
  <si>
    <t>Jefe de Programación de créditos</t>
  </si>
  <si>
    <t>Gloria Natividad</t>
  </si>
  <si>
    <t>García</t>
  </si>
  <si>
    <t>gloria.hernandez@municipiodurango.gob.mx</t>
  </si>
  <si>
    <t>Dirección Municipal de Fomento Económico</t>
  </si>
  <si>
    <t>Luis Donaldo Colosio</t>
  </si>
  <si>
    <t>200</t>
  </si>
  <si>
    <t>San Ignacio</t>
  </si>
  <si>
    <t>34030</t>
  </si>
  <si>
    <t>6181378347</t>
  </si>
  <si>
    <t>Lunes a viernes de 8:00 a 15:30 hras.</t>
  </si>
  <si>
    <t>No existe participación por parte del Gobierno Federal. El monto es para cada integrante del grupo</t>
  </si>
  <si>
    <t>D26116BE5FB739DA9B057DB4B4F6E12D</t>
  </si>
  <si>
    <t>Microcréditos Avanzamos</t>
  </si>
  <si>
    <t>072-190-00233867500-1</t>
  </si>
  <si>
    <t>486155</t>
  </si>
  <si>
    <t>Emprendedores con actividad económica</t>
  </si>
  <si>
    <t>Población que no cuentan con acceso a financiamiento de la banca tradicional</t>
  </si>
  <si>
    <t>Programa de fomento al autoempleo que apoya la economía de las familias duranguenses que no pueden acceder a financiamiento tradicional y evita recurrir a créditos onerosos.</t>
  </si>
  <si>
    <t>16/06/2020</t>
  </si>
  <si>
    <t>Hombres y mujeres mayores de edad que cuenten con una actividad económica</t>
  </si>
  <si>
    <t>No existe participación por parte del Gobierno Federal. El monto es para cada integrante del grupo va de 3,000 a 5,000 pesos</t>
  </si>
  <si>
    <t>77A4BAC802CB6807278B82E2C0CCCA61</t>
  </si>
  <si>
    <t>Mujer Avanzamos Juntos</t>
  </si>
  <si>
    <t>1-5244010001-999-00-1030101-1502-000-M03015002-4481-1-140120-00000000-0000000-0000</t>
  </si>
  <si>
    <t>Cuenta  presupuestal</t>
  </si>
  <si>
    <t>2040000</t>
  </si>
  <si>
    <t>Emprendedoras que tengan una actividad economica comprobable de 6 meses de operación.</t>
  </si>
  <si>
    <t>Poblacion que no cuentan con acceso a financiamiento de la banca tradicional</t>
  </si>
  <si>
    <t>Esquema de creditos grupales, que apoya la economia de las jefas de familia y contribuye al auto empleo</t>
  </si>
  <si>
    <t>26/05/2020</t>
  </si>
  <si>
    <t>31/08/2022</t>
  </si>
  <si>
    <t>Brindar credito para actividades productivas que generen autoempleo, promuevan el ahorro y fortalezcan la economia familiar.</t>
  </si>
  <si>
    <t>Otorgamiento de Creditos grupales</t>
  </si>
  <si>
    <t>Mujeres de 21 a 64 años de edad que tengan alguna actividad economica con 6 meses de operación</t>
  </si>
  <si>
    <t>http://transparencia.municipiodurango.gob.mx/articulo65/XXXIX-A/abr-jun/2020/proceso_mujer_avanzamos_juntos.pdf</t>
  </si>
  <si>
    <t>Convocatoria según disponibilidad de recursos</t>
  </si>
  <si>
    <t>No existe participación por parte del Gobierno Federal. El monto es para cada integrante del grupo va de 2,500 hasta 6,000</t>
  </si>
  <si>
    <t>294907DEC380E174C06B2F6CBE6794FB</t>
  </si>
  <si>
    <t>CALIDAD PARA EL DEPORTE</t>
  </si>
  <si>
    <t>5138020002</t>
  </si>
  <si>
    <t>FOMENTO DEPORTIVO</t>
  </si>
  <si>
    <t>3000000</t>
  </si>
  <si>
    <t>140120 Recurso Propio</t>
  </si>
  <si>
    <t>Deportiva</t>
  </si>
  <si>
    <t>Mejorar la calidad de vida de la ciudadanía a través de una cultura de activación física direccionando los recursos a grupos de marginación y alta marginación social.</t>
  </si>
  <si>
    <t>Igualdad de oportunidades en materia deportiva de calidad para la población en el municipio de Durango en instalaciones óptimas.</t>
  </si>
  <si>
    <t>Contribuir a la mejorar calidad de vida de la población del municipio de Durango; mediante la práctica de disciplinas deportivas individuales, familiares y comunitarias</t>
  </si>
  <si>
    <t>Realizar acciones deportivas tendentes al descubrimiento de nuevos talentos deportivos en escuelas, universidades, dependencias y sectores específicos</t>
  </si>
  <si>
    <t>10,000</t>
  </si>
  <si>
    <t>Proyectos y Programas</t>
  </si>
  <si>
    <t>Octavio</t>
  </si>
  <si>
    <t>No tiene correo institucional</t>
  </si>
  <si>
    <t>Direccion del Instituto Municipal del Deporte</t>
  </si>
  <si>
    <t>Avenida Sahuatoba</t>
  </si>
  <si>
    <t>100</t>
  </si>
  <si>
    <t>El Saltito</t>
  </si>
  <si>
    <t>1378670</t>
  </si>
  <si>
    <t>lunes a viernes  8:00 a15:30</t>
  </si>
  <si>
    <t>Por el mometo no contamos con este proceso de manera digital                    No se cuenta con correo Institucional. Trámite gratuito</t>
  </si>
  <si>
    <t>E8ABFF09E67A54EF25F258D01BCC8109</t>
  </si>
  <si>
    <t>Instituto Municipal de Salud Mental</t>
  </si>
  <si>
    <t>El instituto de salud mental no manejamos ningun programa de apoyo, ya que no nos brindan ningun apoyo economico para realizar algunprograma.</t>
  </si>
  <si>
    <t>8D771E5569B3066DC47E320F8D8C347A</t>
  </si>
  <si>
    <t>Direccion Municipal de Medio Ambiente</t>
  </si>
  <si>
    <t>Paloma</t>
  </si>
  <si>
    <t>120</t>
  </si>
  <si>
    <t>618 1378359</t>
  </si>
  <si>
    <t>8:00hrs -15.00hrs Lunes a Viernes</t>
  </si>
  <si>
    <t>Esta Dependencia Municipal no cuenta con programas que ayuden en especie o economicamente a la ciudadania.</t>
  </si>
  <si>
    <t>E1AA62ECCBA15AB2E5E3CFDD002319B0</t>
  </si>
  <si>
    <t>SALUD PUBLICA</t>
  </si>
  <si>
    <t>EN ESTA DIRECCIÓN MUNICIPAL NO TENEMOS PROGRAMAS NO SOCIALES</t>
  </si>
  <si>
    <t>599DE625508DDDC874CE355F554BEF9E</t>
  </si>
  <si>
    <t>Prevención y Atención de la Violencia de Género hacia la Mujer y la Familia en ZAP Urbanas (IMM-01)</t>
  </si>
  <si>
    <t>5111030001</t>
  </si>
  <si>
    <t>Sueldos</t>
  </si>
  <si>
    <t>1163400</t>
  </si>
  <si>
    <t>Gasto corriente</t>
  </si>
  <si>
    <t>Areas de PSICOLOGÍA Y JURÍDICA</t>
  </si>
  <si>
    <t>La presencia de la violencia de género es un problema serio social y humano; es causa y consecuencia de otros padecimientos sociales que vulneran la salud integral del individuo y su colectivo;</t>
  </si>
  <si>
    <t>es necesario otorgar servicios de atención psicológica y/o jurídica de forma personal, así como difundir e incrementar el nivel de conocimientos sobre la prevención de la violencia, valores, identificación de factores de riesgo, entre otros; enfocando nuestros esfuerzos a mujeres víctimas de violencia, sus hijas e hijos y/o personas allegadas ubicadas en zonas de atención prioritarias urbanas y rurales del municipio de Durango.</t>
  </si>
  <si>
    <t>Disminuir la incidencia de la violencia de género en mujeres, sus hijas y sus hijos; mediante la capacitación efectiva sobre los derechos de las mujeres a una vida libre de violencia</t>
  </si>
  <si>
    <t>Realizar asesoría psicológica y/o jurídica, así como Pláticas preventivas en tema de Violencia de Género y de los diferentes tipos que de esta existen con el fin de identificar cuando se es víctima y denunciar en su caso.                                                                                                                                                                                                                                                                             Talleres de capacitación y sensibilización de violencia de género, sus hijas, hijos y/o personas allegadas</t>
  </si>
  <si>
    <t>742</t>
  </si>
  <si>
    <t>Instituto Municipal de la Mujer</t>
  </si>
  <si>
    <t>Olga Patricia</t>
  </si>
  <si>
    <t>Alanís</t>
  </si>
  <si>
    <t>Quiñones</t>
  </si>
  <si>
    <t>patricia.alanis.durangocapital.gob.mx</t>
  </si>
  <si>
    <t>Ciudad</t>
  </si>
  <si>
    <t>zona centro</t>
  </si>
  <si>
    <t>Durango, Dgo.</t>
  </si>
  <si>
    <t>78197</t>
  </si>
  <si>
    <t>8:00 a 15:30 hrs,</t>
  </si>
  <si>
    <t>No existen hipervícunlos a los programas.</t>
  </si>
  <si>
    <t>216BE3C3F4B624ABC525899E0F6311AF</t>
  </si>
  <si>
    <t>Promoción a la Salud Integral de la Mujer (IMM-03)</t>
  </si>
  <si>
    <t>1890000</t>
  </si>
  <si>
    <t>Dirección</t>
  </si>
  <si>
    <t>La Organización Mundial de la Salud; define la Salud Integral, como el estado de bienestar general físico mental y social del ser humano que contribuyen a un estado de equilibrio en el individuo.
A pesar de los esfuerzos y avances médicos en el campo de la oncología, el cáncer se sigue ubicando entre las principales causas de muerte tanto a nivel mundial como nacional.</t>
  </si>
  <si>
    <t>deberemos impulsar programas de orientación a la promoción de la salud mental de manera coordinada entre las instituciones del sector público, social y privado; encaminadas fortalecer las capacidades y habilidades de la población sobre la importancia de la sexualidad integral responsable, factores protectores para la resistencia a las adicciones, la detección y atención oportuna de cáncer de mama y cervicouterino, entre otras.</t>
  </si>
  <si>
    <t>Fortalecer las capacidades y habilidades de la población en la detección oportuna de cáncer cérvico uterino y mamario y la disminución de riesgos para la salud</t>
  </si>
  <si>
    <t>Implementar platicas a grupos focalizados con información, concientización y prevención de cáncer cérvico uterino y mamario (IMM-03-01). Talleres sobre sexualidad integral responsable (IMM-03-02).</t>
  </si>
  <si>
    <t>42B9FB6DB361A605F46340345F136BC5</t>
  </si>
  <si>
    <t>Equidad que Transforma (IMM-02)</t>
  </si>
  <si>
    <t>1050000</t>
  </si>
  <si>
    <t>Las brechas de género señalan la distancia que existe entre mujeres y hombres con relación al acceso, participación, asignación, uso, control y calidad de recursos, servicios, oportunidades y beneficios del desarrollo en todos los ámbitos de la vida social;</t>
  </si>
  <si>
    <t>A nivel mundial, las mujeres representan la mitad de la población, sin embargo, seguen siendo víctimas de discriminación y violencia, viéndose en múltiples ocasiones imposibilitadas para ejercer plenamente sus derechos fundamentales; aun cuando en los últimos años se han registrado avances importantes en igualdad de género y empoderamiento de la mujer, las desigualdades persisten; y es fundamental redoblar esfuerzos e incrementar políticas públicas municipales con perspectiva de género</t>
  </si>
  <si>
    <t>Promover la generación de conocimientos, con énfasis en las causas y consecuencias de la desigualdad e inequidad de genero en materia de derechos humanos.</t>
  </si>
  <si>
    <t>Informar en materia de derechos humanos y equidad dirigida a hombres y mujeres de instituciones públicas y privadas (IMM-02-01).                                       Concientización dirigida a hombres y mujeres sobre la igualdad de oportunidades de desarrollo basado en el respeto y equidad de genero como lo marcan los derechos humanos (IMM-02-02)</t>
  </si>
  <si>
    <t>165</t>
  </si>
  <si>
    <t>41862C71B52D05192CE37BC20EB6BE6F</t>
  </si>
  <si>
    <t>INSTITUTO MUNICIPAL DE VIVIENDA</t>
  </si>
  <si>
    <t>Esta dependencia no cuenta con programas no sociales</t>
  </si>
  <si>
    <t>C117555A7765FD1AB644FB63E6E4116B</t>
  </si>
  <si>
    <t>Secretaria Municipal y del Ayuntamiento</t>
  </si>
  <si>
    <t>En esta dependencia no contamos con programas no sociales</t>
  </si>
  <si>
    <t>340ECDCE44346D22E5EBE7050EC80266</t>
  </si>
  <si>
    <t>Dirección Municipal de Obras Públicas</t>
  </si>
  <si>
    <t>La Dirección de Obras Publicas no cuenta con proramas no Sociales, Articulo 33 del Reglamento de la Administración Publica Municipal</t>
  </si>
  <si>
    <t>591DB6D70D75F9D6144107306950D8F7</t>
  </si>
  <si>
    <t>Vinculación y Mediación Ciudadana</t>
  </si>
  <si>
    <t>G27002000</t>
  </si>
  <si>
    <t>1245719</t>
  </si>
  <si>
    <t>Municipio de Victoria de Durango</t>
  </si>
  <si>
    <t>Promover la participacion social y vecinal para disminuir los conflictos entre los particulares de indole vecinal y familiar que les afecte</t>
  </si>
  <si>
    <t>El Juzgado Cívico interviene en la solucion de procedimientos de conciliacion que se atienden a pertición de la ciudadania, derivado del agravio entre vecinos, familiares o cualquier otra persona por lo que se busca de manera imparcial la conciliacion de la  problematica planteada</t>
  </si>
  <si>
    <t>Establecer vinculos con la ciudadania que propicie la corresponsabilidad  en la solucion de problemas y fenomenos sociales, impulsando la cultura del buen comportamiento cívico</t>
  </si>
  <si>
    <t>1.- Atender mediante la mediacion ciudadana los conflictos vecinales y familiares presentados ante el Juzgado Cívico, 2.- llevar a cabo la conformación de comites de la buena vecindad</t>
  </si>
  <si>
    <t>Ciudadania en general</t>
  </si>
  <si>
    <t>http://enlaceutim.municipiodurango.gob.mx/archivos/?action=preview&amp;uid=5f0df4561348a0.37548546</t>
  </si>
  <si>
    <t>Juzgado Cívico Municipal</t>
  </si>
  <si>
    <t>Maria Josefa</t>
  </si>
  <si>
    <t>Zuñiga</t>
  </si>
  <si>
    <t>Carrillo</t>
  </si>
  <si>
    <t>juzgado@durangocapital.gob.mx</t>
  </si>
  <si>
    <t>Carretera Durango-México</t>
  </si>
  <si>
    <t>Kilometro 2.5</t>
  </si>
  <si>
    <t>20 de Nobiembre</t>
  </si>
  <si>
    <t>Victoria de  Durango</t>
  </si>
  <si>
    <t>34307</t>
  </si>
  <si>
    <t>(618) 137-82-90 y (618) 137-82-91</t>
  </si>
  <si>
    <t>De  lunes a viernes de 8:00 am  a 15:30 hrs</t>
  </si>
  <si>
    <t>No se realiza por convocatoria, el ciudadano pude hacer la solicitud del inicio del procedimiento  en el momento que se siente afectado , así mismo solamente se cuenta con número exterior</t>
  </si>
  <si>
    <t>A44B8860800833A3E03723AA27F16163</t>
  </si>
  <si>
    <t>Medios de defensa de los Particulares del Municipio de Durango</t>
  </si>
  <si>
    <t>G27001000</t>
  </si>
  <si>
    <t>498288</t>
  </si>
  <si>
    <t>Promover acciones de seguridad ciudadana mas eficientes, que esten orientadas a la prevención y al respeto de los derechos humanos</t>
  </si>
  <si>
    <t>Es una accion prioritaria del gobierno municipal atender los medios de defensa de los particulares que se consideran violentados por actos de autoridad  o por no ser acordes con la autoridad municipal y así poderlos resolver por medio de los recursos de inconformidad presentados ante el Juzgado Cívico Municipal en tiempo y forma</t>
  </si>
  <si>
    <t>Para impartir al ciudadano una justicia administrativa y civica, pronta, expedita completa e imparcial</t>
  </si>
  <si>
    <t>Dar tramite a los recursos de inconformidad que se interponen ante el Juzgado Cívico garantizando el derecho del ciudadano</t>
  </si>
  <si>
    <t>Gerardo</t>
  </si>
  <si>
    <t>Antuna</t>
  </si>
  <si>
    <t>De  lunes a viernes de 8:00 am  a 15:30  hrs</t>
  </si>
  <si>
    <t>No se realiza por convocatoria, el ciudadano y/o persona moral cuenta con un termino para solicitarlo  el cual esta establecido en el Bando de Policia y Gobierno, como en el Reglamento de Verificación, Inspección y Procedimientos Administrativos del Municipio de Durango , así mismo se cuenta solamente con número exterior</t>
  </si>
  <si>
    <t>AFDDB689AAD29C548DFD8F5075BE1B56</t>
  </si>
  <si>
    <t>ACTIVACION FISICA PARA TODOS</t>
  </si>
  <si>
    <t>El programa de Activación Física y Deportiva para Todos; tiene como objetivo fundamental, promover, atender, asesorar, dar seguimiento y ofertar programas de apoyo a la ciudadanía con personal especializado e interdisciplinario para su atención; así como concientizar a los usuarios que acuden a los diversos espacios deportivos de los beneficios que  brinda a nuestra salud el que se realice actividad física y deporte de convivencia o recreativo; pero principalmente que conozcan las consecuencias del sedentarismo o la falta  de desarrollo de acciones  actividad física</t>
  </si>
  <si>
    <t>Promover el programa Activación física en el municipio en zona urbana y rural</t>
  </si>
  <si>
    <t>192,800</t>
  </si>
  <si>
    <t>A245C654A7B3C0D287ECE002D460D37B</t>
  </si>
  <si>
    <t>Atención a las Recomendaciones de la Alerta de Género (IMM-04)</t>
  </si>
  <si>
    <t>612840</t>
  </si>
  <si>
    <t>Psicología</t>
  </si>
  <si>
    <t>La secretaría de gobernación, a través de la comisión nacional para prevenir y erradicar la violencia contra las mujeres (CONAVIM), emitió declaratoria de alerta de violencia de género contra las mujeres (AVGM) en los municipios de Durango, Gómez palacio, lerdo, mezquital, pueblo nuevo, Poanas, Tamazula, Canatlán, General Simón Bolívar, Mapimí, nombre de dios, rodeo, Tlahualilo, Vicente Guerrero, Santiago Papasquiaro y Guadalupe Victoria; lo anterior con la finalidad de implementar las medidas necesarias para cesar la violencia contra las mujeres en, atendiendo las condiciones culturales, sociales e institucionales que obstaculizan el libre ejercicio de sus derechos humanos, particularmente, del derecho a una vida libre de violencia y discriminación en razón del género.</t>
  </si>
  <si>
    <t>El estado de Durango deberá coordinar acciones interinstitucionales de seguridad, prevención y justicia y reparación, que permitan dar continuidad a la estrategia de atención, sanción y erradicación de la violencia contra las mujeres; siendo el municipio de Durango declarado con alerta de violencia de género contra las mujeres, y de acuerdo a las disposiciones establecidas, el Ayuntamiento de Durango, se suma a las estrategias para atacar esa condición que no solo afecta a las mujeres, además deja huellas importantes en la familia de las mujeres violentadas; por lo que, se fortalecerá la información de los tipos de violencia a través de los violento metros y la informar sobre los lugares a donde se puede acudir en caso de vivir alguna experiencia enfocada a este tema.</t>
  </si>
  <si>
    <t>Coordinar esfuerzos institucionales por la seguridad de las mujeres y niñas y el cese de la violencia en su contra</t>
  </si>
  <si>
    <t>Programa de acciones para la prevención de la violencia pláticas, convenios, protocolos, actividades del subcomité y acciones enfocadas al tema de la alerta de genero (IMM-04-01).</t>
  </si>
  <si>
    <t>517</t>
  </si>
  <si>
    <t>43424B13A0E6413E4AAFFFF28E010715</t>
  </si>
  <si>
    <t>Temporada invernal, lluvias y/o contigencias</t>
  </si>
  <si>
    <t>Gobierno Estatal</t>
  </si>
  <si>
    <t>Gobierno Municipal participa con personal operativo</t>
  </si>
  <si>
    <t>Se trabaja con Protección Civil Estatal, DIF Estatal y Municipal para entrega de material</t>
  </si>
  <si>
    <t>Según contingencia y/o zona de riesgo</t>
  </si>
  <si>
    <t>Se brinda apoyo con personal operativo para la entrega de colchonetas, láminas, despensas y/o cobijas en contingencias y/o temporadas invernales y de lluvias</t>
  </si>
  <si>
    <t>Apoyo en atención a servicios a personas damnificadas y/o personas en zonas de riesgo</t>
  </si>
  <si>
    <t>Campañas temporales (invernales, lluvias), contingencias</t>
  </si>
  <si>
    <t>Protección Civil Estatal y/o Municipal; DIF Estatal y/o Municipal</t>
  </si>
  <si>
    <t>Protección Civil Mu nicipal en apoyo a dependencias Estatales y Municipales</t>
  </si>
  <si>
    <t>Gustavo</t>
  </si>
  <si>
    <t>Paredes</t>
  </si>
  <si>
    <t>Moreno</t>
  </si>
  <si>
    <t>proteccion.civil.municipal.2020@gmail.com</t>
  </si>
  <si>
    <t>Dirección Municipal de Protección Civil</t>
  </si>
  <si>
    <t>Cobalto</t>
  </si>
  <si>
    <t>104</t>
  </si>
  <si>
    <t>Ciudad industrial</t>
  </si>
  <si>
    <t>34229</t>
  </si>
  <si>
    <t>1378460</t>
  </si>
  <si>
    <t>24 horas</t>
  </si>
  <si>
    <t>DIRECCIÓN MUNICIPAL DE PROTECCIÓN CIVIL</t>
  </si>
  <si>
    <t>No se cuenta con clave partida presupuestal, denominación de partida presupuestal, presupuesto asignado al programa, hipervínculo al proceso básico del programa, monto otorgado, convocatoria, número interior</t>
  </si>
  <si>
    <t>A2321A54743413786DC560DEA4124ABA</t>
  </si>
  <si>
    <t>Recorridos Educativos</t>
  </si>
  <si>
    <t>E12002001</t>
  </si>
  <si>
    <t>CREAR Y EJECUTAR EL CALENDARIO DE ACTIVIDADES CIVICAS, DEPORTIVAS Y CULTURALES</t>
  </si>
  <si>
    <t>1983866.33</t>
  </si>
  <si>
    <t>Directa: Realizar recorridos educativos</t>
  </si>
  <si>
    <t>Prestación de servicios</t>
  </si>
  <si>
    <t>La demanda de las escuelas para el servicio de recorridos educativos es la base la principal y causa de origen de este programa, aunado a que en la ciudad no se cuenta con programas específicos de recorridos con valor educativo.</t>
  </si>
  <si>
    <t>Para fortalecer la identidad durangueña, promoción a los valores y símbolos que nos caracterizan como mexicanos y la difusión de personajes, aspectos históricos y culturales que nos distinguen como Duranguenses, se llevan a cabo recorridos turístico educativos, en el centro histórico, museos, monumentos y principales calles de la ciudad de Durango, esto es a las escuelas de educación básica del municipio.</t>
  </si>
  <si>
    <t>01/09/2019</t>
  </si>
  <si>
    <t>31/08/2021</t>
  </si>
  <si>
    <t>Atender a 4500 alumnos</t>
  </si>
  <si>
    <t>Realizar los recorridos semanalmente</t>
  </si>
  <si>
    <t>Alumnos del nivel básico de las escuelas del municipio de Durango.</t>
  </si>
  <si>
    <t>http://transparencia.municipiodurango.gob.mx/articulo65/XXXIX-A/abr-jun/2020/instructivo_xxxix_educacion.pdf</t>
  </si>
  <si>
    <t>jefa de departamento de desarrollo humano y valores</t>
  </si>
  <si>
    <t>Irma Libertad</t>
  </si>
  <si>
    <t>Guijarro</t>
  </si>
  <si>
    <t>Higuera</t>
  </si>
  <si>
    <t>irma.guijarro@municipiodurango.gob.mx</t>
  </si>
  <si>
    <t>Departamento de desarrollo humano y valores</t>
  </si>
  <si>
    <t>ND</t>
  </si>
  <si>
    <t>010</t>
  </si>
  <si>
    <t>1378274</t>
  </si>
  <si>
    <t>Lunes a Viernes 8:00-15:00 hrs.</t>
  </si>
  <si>
    <t>Dirección Municipal de Educación</t>
  </si>
  <si>
    <t>328F3E04A20710D46326C8685CC4C05A</t>
  </si>
  <si>
    <t>Pláticas para el desarrollo integral</t>
  </si>
  <si>
    <t>Directa: Realizar pláticas conferencias y talleres en las escuelas del municipio de Durango.</t>
  </si>
  <si>
    <t>Este Programa surge para atender de forma temprana las causas de la violencia incidiendo en aspectos como la toma de decisiones, mecanismos para la resolución de conflictos y la generación de un compromiso de las comunidades escolares para implementar acciones de autogestión en el tema de la prevención de la violencia.</t>
  </si>
  <si>
    <t>Se realizan platicas, talleres y conferencias en las escuelas del municipio de Durango, dirigidos a los padres de familia, maestros y alumnos, con los temas de violencia en el noviazgo, bullying, temáticas relativas a la educación para la vida, Fortalecimiento de la Cohesión Social y Habilidades Educativas, entre otras.</t>
  </si>
  <si>
    <t>Realizar 240 actividades</t>
  </si>
  <si>
    <t>Platicas, talleres y conferencias</t>
  </si>
  <si>
    <t>Comunidad escolar (alumnos padres de familia y maestros) de las escuelas del municipio de Durango.</t>
  </si>
  <si>
    <t>http://transparencia.municipiodurango.gob.mx/articulo65/XXXIX-A/abr-jun/2020/instructivo_valores_xxxix_a_educacien.pdf</t>
  </si>
  <si>
    <t>2AB13B214775E3BD8DC918700D631FB9</t>
  </si>
  <si>
    <t>Actividades de fomento a la lectura en Bibliotecas públicas</t>
  </si>
  <si>
    <t>E12001003</t>
  </si>
  <si>
    <t>FORTALECER EL SERVICIO QUE BRINDAN LAS BIBLIOTECAS MUNICIPALES EN BENEFICIO DE LOS USUARIOS</t>
  </si>
  <si>
    <t>1496182.72</t>
  </si>
  <si>
    <t>Directa: Brindar las facilidades a la ciudadanía para la consulta de libros, actividades de fomento a la lectura, así como un espacio físico en las bibliotecas.</t>
  </si>
  <si>
    <t>Este Programa se implementa para revertir el ciclo de desinversión en que están inmersas las Bibliotecas Públicas Municipales, además de rescatar y modernizar en lo posible esos espacios, de no hacerlo así los efectos del abandono serían tan graves  que su razón de ser podría estar en duda cerrando la única fuente de información para comunidades rurales y con algún grado de rezago social.</t>
  </si>
  <si>
    <t>Se brindan actividades de fomento a la lectura en las bibliotecas públicas municipales dotando de material didáctico y bibliográfico para el desarrollo de las actividades, además estas mismas actividades se realizan en las escuelas aledañas a las bibliotecas. Las actividades realizadas son círculos de lectura, biblio-manualidades, tertulias, hora del cuento, juegos de mesa, entre otras.</t>
  </si>
  <si>
    <t>Realizar 2550 actividades de fomento a la lectura.</t>
  </si>
  <si>
    <t>Actividades de fomento</t>
  </si>
  <si>
    <t>Público en general del municipio de Durango</t>
  </si>
  <si>
    <t>http://transparencia.municipiodurango.gob.mx/articulo65/XXXIX-A/abr-jun/2020/proceso_basico_educacien_xxxix_a.pdf</t>
  </si>
  <si>
    <t>Jefa de departamento operativo y bibliotecas</t>
  </si>
  <si>
    <t>Georgina Arali</t>
  </si>
  <si>
    <t>Villalpando</t>
  </si>
  <si>
    <t>Orona</t>
  </si>
  <si>
    <t>georgina.villalpando@municipiodurango.gob.mx</t>
  </si>
  <si>
    <t>Departamento operativo y bibliotecas</t>
  </si>
  <si>
    <t>69274</t>
  </si>
  <si>
    <t>F759DAA71EECC2745DB07F9AFA387895</t>
  </si>
  <si>
    <t>Inspección municipal</t>
  </si>
  <si>
    <t>No se ofrecen Otros Programas ya que las funciones de la Direccion Municipal de Inspección son de indole  operativos, enfocadas a la inspeccion y la vigilancia de las actividades económicas que realizan los ciudadanos, de acuerdo a la Reglamentación Municipal. No aplica Programas Sociales.</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</si>
  <si>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</si>
  <si>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</si>
  <si>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</si>
  <si>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</si>
  <si>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</si>
  <si>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</si>
  <si>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</si>
  <si>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</si>
  <si>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</si>
  <si>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</si>
  <si>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</si>
  <si>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</si>
  <si>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</si>
  <si>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</si>
  <si>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</si>
  <si>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</si>
  <si>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</si>
  <si>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</si>
  <si>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</si>
  <si>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</si>
  <si>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</si>
  <si>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</si>
  <si>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</si>
  <si>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Cantón</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</si>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</sst>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3"/>
  <sheetViews>
    <sheetView tabSelected="1" topLeftCell="AS2" workbookViewId="0">
      <selection activeCell="AS8" sqref="AS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85.5703125" bestFit="1" customWidth="1"/>
    <col min="6" max="6" width="82.28515625" bestFit="1" customWidth="1"/>
    <col min="7" max="7" width="255" bestFit="1" customWidth="1"/>
    <col min="8" max="8" width="40" bestFit="1" customWidth="1"/>
    <col min="9" max="9" width="44.5703125" bestFit="1" customWidth="1"/>
    <col min="10" max="10" width="130.5703125" bestFit="1" customWidth="1"/>
    <col min="11" max="11" width="137.85546875" bestFit="1" customWidth="1"/>
    <col min="12" max="12" width="28.7109375" bestFit="1" customWidth="1"/>
    <col min="13" max="14" width="255" bestFit="1" customWidth="1"/>
    <col min="15" max="15" width="59.42578125" bestFit="1" customWidth="1"/>
    <col min="16" max="16" width="61.5703125" bestFit="1" customWidth="1"/>
    <col min="17" max="18" width="255" bestFit="1" customWidth="1"/>
    <col min="19" max="19" width="100.85546875" bestFit="1" customWidth="1"/>
    <col min="20" max="20" width="103.5703125" bestFit="1" customWidth="1"/>
    <col min="21" max="21" width="21.7109375" bestFit="1" customWidth="1"/>
    <col min="22" max="22" width="24.140625" bestFit="1" customWidth="1"/>
    <col min="23" max="23" width="69.5703125" bestFit="1" customWidth="1"/>
    <col min="24" max="24" width="64.7109375" bestFit="1" customWidth="1"/>
    <col min="25" max="25" width="15" bestFit="1" customWidth="1"/>
    <col min="26" max="26" width="13.5703125" bestFit="1" customWidth="1"/>
    <col min="27" max="27" width="15.42578125" bestFit="1" customWidth="1"/>
    <col min="28" max="28" width="41.7109375" bestFit="1" customWidth="1"/>
    <col min="29" max="29" width="40" bestFit="1" customWidth="1"/>
    <col min="30" max="31" width="23.140625" bestFit="1" customWidth="1"/>
    <col min="32" max="32" width="14.7109375" bestFit="1" customWidth="1"/>
    <col min="33" max="33" width="24.140625" bestFit="1" customWidth="1"/>
    <col min="34" max="34" width="28.140625" bestFit="1" customWidth="1"/>
    <col min="35" max="35" width="33.140625" bestFit="1" customWidth="1"/>
    <col min="36" max="36" width="18.28515625" bestFit="1" customWidth="1"/>
    <col min="37" max="37" width="20.8554687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30.28515625" bestFit="1" customWidth="1"/>
    <col min="44" max="44" width="38.140625"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t="s">
        <v>110</v>
      </c>
      <c r="C8" s="2" t="s">
        <v>111</v>
      </c>
      <c r="D8" s="2" t="s">
        <v>112</v>
      </c>
      <c r="E8" s="2" t="s">
        <v>113</v>
      </c>
      <c r="F8" s="2" t="s">
        <v>113</v>
      </c>
      <c r="G8" s="2" t="s">
        <v>113</v>
      </c>
      <c r="H8" s="2" t="s">
        <v>113</v>
      </c>
      <c r="I8" s="2" t="s">
        <v>113</v>
      </c>
      <c r="J8" s="2" t="s">
        <v>113</v>
      </c>
      <c r="K8" s="2" t="s">
        <v>113</v>
      </c>
      <c r="L8" s="2" t="s">
        <v>113</v>
      </c>
      <c r="M8" s="2" t="s">
        <v>113</v>
      </c>
      <c r="N8" s="2" t="s">
        <v>113</v>
      </c>
      <c r="O8" s="2" t="s">
        <v>113</v>
      </c>
      <c r="P8" s="2" t="s">
        <v>113</v>
      </c>
      <c r="Q8" s="2" t="s">
        <v>113</v>
      </c>
      <c r="R8" s="2" t="s">
        <v>113</v>
      </c>
      <c r="S8" s="2" t="s">
        <v>113</v>
      </c>
      <c r="T8" s="2" t="s">
        <v>113</v>
      </c>
      <c r="U8" s="2" t="s">
        <v>113</v>
      </c>
      <c r="V8" s="2" t="s">
        <v>113</v>
      </c>
      <c r="W8" s="2" t="s">
        <v>113</v>
      </c>
      <c r="X8" s="2" t="s">
        <v>113</v>
      </c>
      <c r="Y8" s="2" t="s">
        <v>113</v>
      </c>
      <c r="Z8" s="2" t="s">
        <v>113</v>
      </c>
      <c r="AA8" s="2" t="s">
        <v>113</v>
      </c>
      <c r="AB8" s="2" t="s">
        <v>113</v>
      </c>
      <c r="AC8" s="2" t="s">
        <v>113</v>
      </c>
      <c r="AD8" s="2" t="s">
        <v>113</v>
      </c>
      <c r="AE8" s="2" t="s">
        <v>113</v>
      </c>
      <c r="AF8" s="2" t="s">
        <v>113</v>
      </c>
      <c r="AG8" s="2" t="s">
        <v>113</v>
      </c>
      <c r="AH8" s="2" t="s">
        <v>113</v>
      </c>
      <c r="AI8" s="2" t="s">
        <v>113</v>
      </c>
      <c r="AJ8" s="2" t="s">
        <v>113</v>
      </c>
      <c r="AK8" s="2" t="s">
        <v>113</v>
      </c>
      <c r="AL8" s="2" t="s">
        <v>113</v>
      </c>
      <c r="AM8" s="2" t="s">
        <v>113</v>
      </c>
      <c r="AN8" s="2" t="s">
        <v>113</v>
      </c>
      <c r="AO8" s="2" t="s">
        <v>113</v>
      </c>
      <c r="AP8" s="2" t="s">
        <v>113</v>
      </c>
      <c r="AQ8" s="2" t="s">
        <v>113</v>
      </c>
      <c r="AR8" s="2" t="s">
        <v>113</v>
      </c>
      <c r="AS8" s="2" t="s">
        <v>114</v>
      </c>
      <c r="AT8" s="2" t="s">
        <v>112</v>
      </c>
      <c r="AU8" s="2" t="s">
        <v>112</v>
      </c>
      <c r="AV8" s="2" t="s">
        <v>115</v>
      </c>
    </row>
    <row r="9" spans="1:48" ht="45" customHeight="1" x14ac:dyDescent="0.25">
      <c r="A9" s="2" t="s">
        <v>116</v>
      </c>
      <c r="B9" s="2" t="s">
        <v>110</v>
      </c>
      <c r="C9" s="2" t="s">
        <v>111</v>
      </c>
      <c r="D9" s="2" t="s">
        <v>112</v>
      </c>
      <c r="E9" s="2" t="s">
        <v>117</v>
      </c>
      <c r="F9" s="2" t="s">
        <v>118</v>
      </c>
      <c r="G9" s="2" t="s">
        <v>119</v>
      </c>
      <c r="H9" s="2" t="s">
        <v>120</v>
      </c>
      <c r="I9" s="2" t="s">
        <v>121</v>
      </c>
      <c r="J9" s="2" t="s">
        <v>122</v>
      </c>
      <c r="K9" s="2" t="s">
        <v>122</v>
      </c>
      <c r="L9" s="2" t="s">
        <v>122</v>
      </c>
      <c r="M9" s="2" t="s">
        <v>123</v>
      </c>
      <c r="N9" s="2" t="s">
        <v>124</v>
      </c>
      <c r="O9" s="2" t="s">
        <v>125</v>
      </c>
      <c r="P9" s="2" t="s">
        <v>126</v>
      </c>
      <c r="Q9" s="2" t="s">
        <v>127</v>
      </c>
      <c r="R9" s="2" t="s">
        <v>128</v>
      </c>
      <c r="S9" s="2" t="s">
        <v>129</v>
      </c>
      <c r="T9" s="2" t="s">
        <v>130</v>
      </c>
      <c r="U9" s="2" t="s">
        <v>129</v>
      </c>
      <c r="V9" s="2" t="s">
        <v>131</v>
      </c>
      <c r="W9" s="2" t="s">
        <v>132</v>
      </c>
      <c r="X9" s="2" t="s">
        <v>133</v>
      </c>
      <c r="Y9" s="2" t="s">
        <v>134</v>
      </c>
      <c r="Z9" s="2" t="s">
        <v>135</v>
      </c>
      <c r="AA9" s="2" t="s">
        <v>136</v>
      </c>
      <c r="AB9" s="2" t="s">
        <v>137</v>
      </c>
      <c r="AC9" s="2" t="s">
        <v>138</v>
      </c>
      <c r="AD9" s="2" t="s">
        <v>139</v>
      </c>
      <c r="AE9" s="2" t="s">
        <v>140</v>
      </c>
      <c r="AF9" s="2" t="s">
        <v>141</v>
      </c>
      <c r="AG9" s="2" t="s">
        <v>11</v>
      </c>
      <c r="AH9" s="2" t="s">
        <v>142</v>
      </c>
      <c r="AI9" s="2" t="s">
        <v>143</v>
      </c>
      <c r="AJ9" s="2" t="s">
        <v>6</v>
      </c>
      <c r="AK9" s="2" t="s">
        <v>144</v>
      </c>
      <c r="AL9" s="2" t="s">
        <v>145</v>
      </c>
      <c r="AM9" s="2" t="s">
        <v>146</v>
      </c>
      <c r="AN9" s="2" t="s">
        <v>147</v>
      </c>
      <c r="AO9" s="2" t="s">
        <v>146</v>
      </c>
      <c r="AP9" s="2" t="s">
        <v>148</v>
      </c>
      <c r="AQ9" s="2" t="s">
        <v>149</v>
      </c>
      <c r="AR9" s="2" t="s">
        <v>150</v>
      </c>
      <c r="AS9" s="2" t="s">
        <v>133</v>
      </c>
      <c r="AT9" s="2" t="s">
        <v>112</v>
      </c>
      <c r="AU9" s="2" t="s">
        <v>112</v>
      </c>
      <c r="AV9" s="2" t="s">
        <v>113</v>
      </c>
    </row>
    <row r="10" spans="1:48" ht="45" customHeight="1" x14ac:dyDescent="0.25">
      <c r="A10" s="2" t="s">
        <v>151</v>
      </c>
      <c r="B10" s="2" t="s">
        <v>110</v>
      </c>
      <c r="C10" s="2" t="s">
        <v>111</v>
      </c>
      <c r="D10" s="2" t="s">
        <v>112</v>
      </c>
      <c r="E10" s="2" t="s">
        <v>152</v>
      </c>
      <c r="F10" s="2" t="s">
        <v>113</v>
      </c>
      <c r="G10" s="2" t="s">
        <v>113</v>
      </c>
      <c r="H10" s="2" t="s">
        <v>153</v>
      </c>
      <c r="I10" s="2" t="s">
        <v>113</v>
      </c>
      <c r="J10" s="2" t="s">
        <v>113</v>
      </c>
      <c r="K10" s="2" t="s">
        <v>154</v>
      </c>
      <c r="L10" s="2" t="s">
        <v>122</v>
      </c>
      <c r="M10" s="2" t="s">
        <v>154</v>
      </c>
      <c r="N10" s="2" t="s">
        <v>154</v>
      </c>
      <c r="O10" s="2" t="s">
        <v>113</v>
      </c>
      <c r="P10" s="2" t="s">
        <v>113</v>
      </c>
      <c r="Q10" s="2" t="s">
        <v>155</v>
      </c>
      <c r="R10" s="2" t="s">
        <v>156</v>
      </c>
      <c r="S10" s="2" t="s">
        <v>157</v>
      </c>
      <c r="T10" s="2" t="s">
        <v>113</v>
      </c>
      <c r="U10" s="2" t="s">
        <v>158</v>
      </c>
      <c r="V10" s="2" t="s">
        <v>153</v>
      </c>
      <c r="W10" s="2" t="s">
        <v>159</v>
      </c>
      <c r="X10" s="2" t="s">
        <v>160</v>
      </c>
      <c r="Y10" s="2" t="s">
        <v>161</v>
      </c>
      <c r="Z10" s="2" t="s">
        <v>162</v>
      </c>
      <c r="AA10" s="2" t="s">
        <v>163</v>
      </c>
      <c r="AB10" s="2" t="s">
        <v>164</v>
      </c>
      <c r="AC10" s="2" t="s">
        <v>165</v>
      </c>
      <c r="AD10" s="2" t="s">
        <v>139</v>
      </c>
      <c r="AE10" s="2" t="s">
        <v>166</v>
      </c>
      <c r="AF10" s="2" t="s">
        <v>167</v>
      </c>
      <c r="AG10" s="2" t="s">
        <v>154</v>
      </c>
      <c r="AH10" s="2" t="s">
        <v>142</v>
      </c>
      <c r="AI10" s="2" t="s">
        <v>168</v>
      </c>
      <c r="AJ10" s="2" t="s">
        <v>145</v>
      </c>
      <c r="AK10" s="2" t="s">
        <v>146</v>
      </c>
      <c r="AL10" s="2" t="s">
        <v>145</v>
      </c>
      <c r="AM10" s="2" t="s">
        <v>146</v>
      </c>
      <c r="AN10" s="2" t="s">
        <v>147</v>
      </c>
      <c r="AO10" s="2" t="s">
        <v>146</v>
      </c>
      <c r="AP10" s="2" t="s">
        <v>148</v>
      </c>
      <c r="AQ10" s="2" t="s">
        <v>169</v>
      </c>
      <c r="AR10" s="2" t="s">
        <v>170</v>
      </c>
      <c r="AS10" s="2" t="s">
        <v>171</v>
      </c>
      <c r="AT10" s="2" t="s">
        <v>112</v>
      </c>
      <c r="AU10" s="2" t="s">
        <v>112</v>
      </c>
      <c r="AV10" s="2" t="s">
        <v>172</v>
      </c>
    </row>
    <row r="11" spans="1:48" ht="45" customHeight="1" x14ac:dyDescent="0.25">
      <c r="A11" s="2" t="s">
        <v>173</v>
      </c>
      <c r="B11" s="2" t="s">
        <v>110</v>
      </c>
      <c r="C11" s="2" t="s">
        <v>111</v>
      </c>
      <c r="D11" s="2" t="s">
        <v>112</v>
      </c>
      <c r="E11" s="2" t="s">
        <v>174</v>
      </c>
      <c r="F11" s="2" t="s">
        <v>113</v>
      </c>
      <c r="G11" s="2" t="s">
        <v>113</v>
      </c>
      <c r="H11" s="2" t="s">
        <v>175</v>
      </c>
      <c r="I11" s="2" t="s">
        <v>176</v>
      </c>
      <c r="J11" s="2" t="s">
        <v>113</v>
      </c>
      <c r="K11" s="2" t="s">
        <v>177</v>
      </c>
      <c r="L11" s="2" t="s">
        <v>178</v>
      </c>
      <c r="M11" s="2" t="s">
        <v>113</v>
      </c>
      <c r="N11" s="2" t="s">
        <v>113</v>
      </c>
      <c r="O11" s="2" t="s">
        <v>125</v>
      </c>
      <c r="P11" s="2" t="s">
        <v>126</v>
      </c>
      <c r="Q11" s="2" t="s">
        <v>179</v>
      </c>
      <c r="R11" s="2" t="s">
        <v>180</v>
      </c>
      <c r="S11" s="2" t="s">
        <v>181</v>
      </c>
      <c r="T11" s="2" t="s">
        <v>113</v>
      </c>
      <c r="U11" s="2" t="s">
        <v>129</v>
      </c>
      <c r="V11" s="2" t="s">
        <v>113</v>
      </c>
      <c r="W11" s="2" t="s">
        <v>113</v>
      </c>
      <c r="X11" s="2" t="s">
        <v>182</v>
      </c>
      <c r="Y11" s="2" t="s">
        <v>183</v>
      </c>
      <c r="Z11" s="2" t="s">
        <v>184</v>
      </c>
      <c r="AA11" s="2" t="s">
        <v>185</v>
      </c>
      <c r="AB11" s="2" t="s">
        <v>186</v>
      </c>
      <c r="AC11" s="2" t="s">
        <v>187</v>
      </c>
      <c r="AD11" s="2" t="s">
        <v>188</v>
      </c>
      <c r="AE11" s="2" t="s">
        <v>189</v>
      </c>
      <c r="AF11" s="2" t="s">
        <v>190</v>
      </c>
      <c r="AG11" s="2" t="s">
        <v>190</v>
      </c>
      <c r="AH11" s="2" t="s">
        <v>191</v>
      </c>
      <c r="AI11" s="2" t="s">
        <v>192</v>
      </c>
      <c r="AJ11" s="2" t="s">
        <v>193</v>
      </c>
      <c r="AK11" s="2" t="s">
        <v>144</v>
      </c>
      <c r="AL11" s="2" t="s">
        <v>193</v>
      </c>
      <c r="AM11" s="2" t="s">
        <v>144</v>
      </c>
      <c r="AN11" s="2" t="s">
        <v>147</v>
      </c>
      <c r="AO11" s="2" t="s">
        <v>146</v>
      </c>
      <c r="AP11" s="2" t="s">
        <v>194</v>
      </c>
      <c r="AQ11" s="2" t="s">
        <v>195</v>
      </c>
      <c r="AR11" s="2" t="s">
        <v>196</v>
      </c>
      <c r="AS11" s="2" t="s">
        <v>197</v>
      </c>
      <c r="AT11" s="2" t="s">
        <v>112</v>
      </c>
      <c r="AU11" s="2" t="s">
        <v>112</v>
      </c>
      <c r="AV11" s="2" t="s">
        <v>178</v>
      </c>
    </row>
    <row r="12" spans="1:48" ht="45" customHeight="1" x14ac:dyDescent="0.25">
      <c r="A12" s="2" t="s">
        <v>198</v>
      </c>
      <c r="B12" s="2" t="s">
        <v>110</v>
      </c>
      <c r="C12" s="2" t="s">
        <v>111</v>
      </c>
      <c r="D12" s="2" t="s">
        <v>112</v>
      </c>
      <c r="E12" s="2" t="s">
        <v>199</v>
      </c>
      <c r="F12" s="2" t="s">
        <v>113</v>
      </c>
      <c r="G12" s="2" t="s">
        <v>113</v>
      </c>
      <c r="H12" s="2" t="s">
        <v>200</v>
      </c>
      <c r="I12" s="2" t="s">
        <v>176</v>
      </c>
      <c r="J12" s="2" t="s">
        <v>113</v>
      </c>
      <c r="K12" s="2" t="s">
        <v>201</v>
      </c>
      <c r="L12" s="2" t="s">
        <v>178</v>
      </c>
      <c r="M12" s="2" t="s">
        <v>113</v>
      </c>
      <c r="N12" s="2" t="s">
        <v>113</v>
      </c>
      <c r="O12" s="2" t="s">
        <v>125</v>
      </c>
      <c r="P12" s="2" t="s">
        <v>126</v>
      </c>
      <c r="Q12" s="2" t="s">
        <v>202</v>
      </c>
      <c r="R12" s="2" t="s">
        <v>203</v>
      </c>
      <c r="S12" s="2" t="s">
        <v>181</v>
      </c>
      <c r="T12" s="2" t="s">
        <v>113</v>
      </c>
      <c r="U12" s="2" t="s">
        <v>129</v>
      </c>
      <c r="V12" s="2" t="s">
        <v>113</v>
      </c>
      <c r="W12" s="2" t="s">
        <v>113</v>
      </c>
      <c r="X12" s="2" t="s">
        <v>182</v>
      </c>
      <c r="Y12" s="2" t="s">
        <v>183</v>
      </c>
      <c r="Z12" s="2" t="s">
        <v>184</v>
      </c>
      <c r="AA12" s="2" t="s">
        <v>185</v>
      </c>
      <c r="AB12" s="2" t="s">
        <v>186</v>
      </c>
      <c r="AC12" s="2" t="s">
        <v>187</v>
      </c>
      <c r="AD12" s="2" t="s">
        <v>188</v>
      </c>
      <c r="AE12" s="2" t="s">
        <v>189</v>
      </c>
      <c r="AF12" s="2" t="s">
        <v>190</v>
      </c>
      <c r="AG12" s="2" t="s">
        <v>190</v>
      </c>
      <c r="AH12" s="2" t="s">
        <v>191</v>
      </c>
      <c r="AI12" s="2" t="s">
        <v>192</v>
      </c>
      <c r="AJ12" s="2" t="s">
        <v>193</v>
      </c>
      <c r="AK12" s="2" t="s">
        <v>144</v>
      </c>
      <c r="AL12" s="2" t="s">
        <v>193</v>
      </c>
      <c r="AM12" s="2" t="s">
        <v>144</v>
      </c>
      <c r="AN12" s="2" t="s">
        <v>147</v>
      </c>
      <c r="AO12" s="2" t="s">
        <v>146</v>
      </c>
      <c r="AP12" s="2" t="s">
        <v>194</v>
      </c>
      <c r="AQ12" s="2" t="s">
        <v>195</v>
      </c>
      <c r="AR12" s="2" t="s">
        <v>196</v>
      </c>
      <c r="AS12" s="2" t="s">
        <v>197</v>
      </c>
      <c r="AT12" s="2" t="s">
        <v>112</v>
      </c>
      <c r="AU12" s="2" t="s">
        <v>112</v>
      </c>
      <c r="AV12" s="2" t="s">
        <v>178</v>
      </c>
    </row>
    <row r="13" spans="1:48" ht="45" customHeight="1" x14ac:dyDescent="0.25">
      <c r="A13" s="2" t="s">
        <v>204</v>
      </c>
      <c r="B13" s="2" t="s">
        <v>110</v>
      </c>
      <c r="C13" s="2" t="s">
        <v>111</v>
      </c>
      <c r="D13" s="2" t="s">
        <v>112</v>
      </c>
      <c r="E13" s="2" t="s">
        <v>205</v>
      </c>
      <c r="F13" s="2" t="s">
        <v>113</v>
      </c>
      <c r="G13" s="2" t="s">
        <v>113</v>
      </c>
      <c r="H13" s="2" t="s">
        <v>206</v>
      </c>
      <c r="I13" s="2" t="s">
        <v>176</v>
      </c>
      <c r="J13" s="2" t="s">
        <v>113</v>
      </c>
      <c r="K13" s="2" t="s">
        <v>207</v>
      </c>
      <c r="L13" s="2" t="s">
        <v>178</v>
      </c>
      <c r="M13" s="2" t="s">
        <v>113</v>
      </c>
      <c r="N13" s="2" t="s">
        <v>113</v>
      </c>
      <c r="O13" s="2" t="s">
        <v>125</v>
      </c>
      <c r="P13" s="2" t="s">
        <v>126</v>
      </c>
      <c r="Q13" s="2" t="s">
        <v>208</v>
      </c>
      <c r="R13" s="2" t="s">
        <v>209</v>
      </c>
      <c r="S13" s="2" t="s">
        <v>181</v>
      </c>
      <c r="T13" s="2" t="s">
        <v>113</v>
      </c>
      <c r="U13" s="2" t="s">
        <v>129</v>
      </c>
      <c r="V13" s="2" t="s">
        <v>113</v>
      </c>
      <c r="W13" s="2" t="s">
        <v>113</v>
      </c>
      <c r="X13" s="2" t="s">
        <v>182</v>
      </c>
      <c r="Y13" s="2" t="s">
        <v>183</v>
      </c>
      <c r="Z13" s="2" t="s">
        <v>184</v>
      </c>
      <c r="AA13" s="2" t="s">
        <v>185</v>
      </c>
      <c r="AB13" s="2" t="s">
        <v>186</v>
      </c>
      <c r="AC13" s="2" t="s">
        <v>187</v>
      </c>
      <c r="AD13" s="2" t="s">
        <v>188</v>
      </c>
      <c r="AE13" s="2" t="s">
        <v>189</v>
      </c>
      <c r="AF13" s="2" t="s">
        <v>190</v>
      </c>
      <c r="AG13" s="2" t="s">
        <v>190</v>
      </c>
      <c r="AH13" s="2" t="s">
        <v>191</v>
      </c>
      <c r="AI13" s="2" t="s">
        <v>192</v>
      </c>
      <c r="AJ13" s="2" t="s">
        <v>193</v>
      </c>
      <c r="AK13" s="2" t="s">
        <v>144</v>
      </c>
      <c r="AL13" s="2" t="s">
        <v>193</v>
      </c>
      <c r="AM13" s="2" t="s">
        <v>144</v>
      </c>
      <c r="AN13" s="2" t="s">
        <v>147</v>
      </c>
      <c r="AO13" s="2" t="s">
        <v>146</v>
      </c>
      <c r="AP13" s="2" t="s">
        <v>194</v>
      </c>
      <c r="AQ13" s="2" t="s">
        <v>195</v>
      </c>
      <c r="AR13" s="2" t="s">
        <v>196</v>
      </c>
      <c r="AS13" s="2" t="s">
        <v>197</v>
      </c>
      <c r="AT13" s="2" t="s">
        <v>112</v>
      </c>
      <c r="AU13" s="2" t="s">
        <v>112</v>
      </c>
      <c r="AV13" s="2" t="s">
        <v>178</v>
      </c>
    </row>
    <row r="14" spans="1:48" ht="45" customHeight="1" x14ac:dyDescent="0.25">
      <c r="A14" s="2" t="s">
        <v>210</v>
      </c>
      <c r="B14" s="2" t="s">
        <v>110</v>
      </c>
      <c r="C14" s="2" t="s">
        <v>111</v>
      </c>
      <c r="D14" s="2" t="s">
        <v>112</v>
      </c>
      <c r="E14" s="2" t="s">
        <v>174</v>
      </c>
      <c r="F14" s="2" t="s">
        <v>113</v>
      </c>
      <c r="G14" s="2" t="s">
        <v>113</v>
      </c>
      <c r="H14" s="2" t="s">
        <v>175</v>
      </c>
      <c r="I14" s="2" t="s">
        <v>176</v>
      </c>
      <c r="J14" s="2" t="s">
        <v>113</v>
      </c>
      <c r="K14" s="2" t="s">
        <v>177</v>
      </c>
      <c r="L14" s="2" t="s">
        <v>178</v>
      </c>
      <c r="M14" s="2" t="s">
        <v>113</v>
      </c>
      <c r="N14" s="2" t="s">
        <v>113</v>
      </c>
      <c r="O14" s="2" t="s">
        <v>125</v>
      </c>
      <c r="P14" s="2" t="s">
        <v>126</v>
      </c>
      <c r="Q14" s="2" t="s">
        <v>179</v>
      </c>
      <c r="R14" s="2" t="s">
        <v>180</v>
      </c>
      <c r="S14" s="2" t="s">
        <v>181</v>
      </c>
      <c r="T14" s="2" t="s">
        <v>113</v>
      </c>
      <c r="U14" s="2" t="s">
        <v>129</v>
      </c>
      <c r="V14" s="2" t="s">
        <v>113</v>
      </c>
      <c r="W14" s="2" t="s">
        <v>113</v>
      </c>
      <c r="X14" s="2" t="s">
        <v>182</v>
      </c>
      <c r="Y14" s="2" t="s">
        <v>183</v>
      </c>
      <c r="Z14" s="2" t="s">
        <v>184</v>
      </c>
      <c r="AA14" s="2" t="s">
        <v>185</v>
      </c>
      <c r="AB14" s="2" t="s">
        <v>186</v>
      </c>
      <c r="AC14" s="2" t="s">
        <v>187</v>
      </c>
      <c r="AD14" s="2" t="s">
        <v>188</v>
      </c>
      <c r="AE14" s="2" t="s">
        <v>189</v>
      </c>
      <c r="AF14" s="2" t="s">
        <v>190</v>
      </c>
      <c r="AG14" s="2" t="s">
        <v>190</v>
      </c>
      <c r="AH14" s="2" t="s">
        <v>191</v>
      </c>
      <c r="AI14" s="2" t="s">
        <v>192</v>
      </c>
      <c r="AJ14" s="2" t="s">
        <v>193</v>
      </c>
      <c r="AK14" s="2" t="s">
        <v>144</v>
      </c>
      <c r="AL14" s="2" t="s">
        <v>193</v>
      </c>
      <c r="AM14" s="2" t="s">
        <v>144</v>
      </c>
      <c r="AN14" s="2" t="s">
        <v>147</v>
      </c>
      <c r="AO14" s="2" t="s">
        <v>146</v>
      </c>
      <c r="AP14" s="2" t="s">
        <v>194</v>
      </c>
      <c r="AQ14" s="2" t="s">
        <v>195</v>
      </c>
      <c r="AR14" s="2" t="s">
        <v>196</v>
      </c>
      <c r="AS14" s="2" t="s">
        <v>197</v>
      </c>
      <c r="AT14" s="2" t="s">
        <v>112</v>
      </c>
      <c r="AU14" s="2" t="s">
        <v>112</v>
      </c>
      <c r="AV14" s="2" t="s">
        <v>178</v>
      </c>
    </row>
    <row r="15" spans="1:48" ht="45" customHeight="1" x14ac:dyDescent="0.25">
      <c r="A15" s="2" t="s">
        <v>211</v>
      </c>
      <c r="B15" s="2" t="s">
        <v>110</v>
      </c>
      <c r="C15" s="2" t="s">
        <v>111</v>
      </c>
      <c r="D15" s="2" t="s">
        <v>112</v>
      </c>
      <c r="E15" s="2" t="s">
        <v>212</v>
      </c>
      <c r="F15" s="2" t="s">
        <v>213</v>
      </c>
      <c r="G15" s="2" t="s">
        <v>214</v>
      </c>
      <c r="H15" s="2" t="s">
        <v>215</v>
      </c>
      <c r="I15" s="2" t="s">
        <v>122</v>
      </c>
      <c r="J15" s="2" t="s">
        <v>216</v>
      </c>
      <c r="K15" s="2" t="s">
        <v>217</v>
      </c>
      <c r="L15" s="2" t="s">
        <v>218</v>
      </c>
      <c r="M15" s="2" t="s">
        <v>219</v>
      </c>
      <c r="N15" s="2" t="s">
        <v>220</v>
      </c>
      <c r="O15" s="2" t="s">
        <v>125</v>
      </c>
      <c r="P15" s="2" t="s">
        <v>126</v>
      </c>
      <c r="Q15" s="2" t="s">
        <v>221</v>
      </c>
      <c r="R15" s="2" t="s">
        <v>222</v>
      </c>
      <c r="S15" s="2" t="s">
        <v>223</v>
      </c>
      <c r="T15" s="2" t="s">
        <v>113</v>
      </c>
      <c r="U15" s="2" t="s">
        <v>129</v>
      </c>
      <c r="V15" s="2" t="s">
        <v>113</v>
      </c>
      <c r="W15" s="2" t="s">
        <v>224</v>
      </c>
      <c r="X15" s="2" t="s">
        <v>225</v>
      </c>
      <c r="Y15" s="2" t="s">
        <v>226</v>
      </c>
      <c r="Z15" s="2" t="s">
        <v>227</v>
      </c>
      <c r="AA15" s="2" t="s">
        <v>228</v>
      </c>
      <c r="AB15" s="2" t="s">
        <v>229</v>
      </c>
      <c r="AC15" s="2" t="s">
        <v>230</v>
      </c>
      <c r="AD15" s="2" t="s">
        <v>139</v>
      </c>
      <c r="AE15" s="2" t="s">
        <v>231</v>
      </c>
      <c r="AF15" s="2" t="s">
        <v>232</v>
      </c>
      <c r="AG15" s="2" t="s">
        <v>113</v>
      </c>
      <c r="AH15" s="2" t="s">
        <v>142</v>
      </c>
      <c r="AI15" s="2" t="s">
        <v>233</v>
      </c>
      <c r="AJ15" s="2" t="s">
        <v>6</v>
      </c>
      <c r="AK15" s="2" t="s">
        <v>146</v>
      </c>
      <c r="AL15" s="2" t="s">
        <v>145</v>
      </c>
      <c r="AM15" s="2" t="s">
        <v>146</v>
      </c>
      <c r="AN15" s="2" t="s">
        <v>147</v>
      </c>
      <c r="AO15" s="2" t="s">
        <v>146</v>
      </c>
      <c r="AP15" s="2" t="s">
        <v>148</v>
      </c>
      <c r="AQ15" s="2" t="s">
        <v>234</v>
      </c>
      <c r="AR15" s="2" t="s">
        <v>235</v>
      </c>
      <c r="AS15" s="2" t="s">
        <v>236</v>
      </c>
      <c r="AT15" s="2" t="s">
        <v>112</v>
      </c>
      <c r="AU15" s="2" t="s">
        <v>112</v>
      </c>
      <c r="AV15" s="2" t="s">
        <v>237</v>
      </c>
    </row>
    <row r="16" spans="1:48" ht="45" customHeight="1" x14ac:dyDescent="0.25">
      <c r="A16" s="2" t="s">
        <v>238</v>
      </c>
      <c r="B16" s="2" t="s">
        <v>110</v>
      </c>
      <c r="C16" s="2" t="s">
        <v>111</v>
      </c>
      <c r="D16" s="2" t="s">
        <v>112</v>
      </c>
      <c r="E16" s="2" t="s">
        <v>239</v>
      </c>
      <c r="F16" s="2" t="s">
        <v>240</v>
      </c>
      <c r="G16" s="2" t="s">
        <v>214</v>
      </c>
      <c r="H16" s="2" t="s">
        <v>241</v>
      </c>
      <c r="I16" s="2" t="s">
        <v>122</v>
      </c>
      <c r="J16" s="2" t="s">
        <v>216</v>
      </c>
      <c r="K16" s="2" t="s">
        <v>217</v>
      </c>
      <c r="L16" s="2" t="s">
        <v>218</v>
      </c>
      <c r="M16" s="2" t="s">
        <v>242</v>
      </c>
      <c r="N16" s="2" t="s">
        <v>243</v>
      </c>
      <c r="O16" s="2" t="s">
        <v>125</v>
      </c>
      <c r="P16" s="2" t="s">
        <v>126</v>
      </c>
      <c r="Q16" s="2" t="s">
        <v>244</v>
      </c>
      <c r="R16" s="2" t="s">
        <v>245</v>
      </c>
      <c r="S16" s="2" t="s">
        <v>223</v>
      </c>
      <c r="T16" s="2" t="s">
        <v>113</v>
      </c>
      <c r="U16" s="2" t="s">
        <v>129</v>
      </c>
      <c r="V16" s="2" t="s">
        <v>113</v>
      </c>
      <c r="W16" s="2" t="s">
        <v>224</v>
      </c>
      <c r="X16" s="2" t="s">
        <v>225</v>
      </c>
      <c r="Y16" s="2" t="s">
        <v>226</v>
      </c>
      <c r="Z16" s="2" t="s">
        <v>227</v>
      </c>
      <c r="AA16" s="2" t="s">
        <v>228</v>
      </c>
      <c r="AB16" s="2" t="s">
        <v>229</v>
      </c>
      <c r="AC16" s="2" t="s">
        <v>230</v>
      </c>
      <c r="AD16" s="2" t="s">
        <v>139</v>
      </c>
      <c r="AE16" s="2" t="s">
        <v>231</v>
      </c>
      <c r="AF16" s="2" t="s">
        <v>232</v>
      </c>
      <c r="AG16" s="2" t="s">
        <v>113</v>
      </c>
      <c r="AH16" s="2" t="s">
        <v>142</v>
      </c>
      <c r="AI16" s="2" t="s">
        <v>233</v>
      </c>
      <c r="AJ16" s="2" t="s">
        <v>6</v>
      </c>
      <c r="AK16" s="2" t="s">
        <v>146</v>
      </c>
      <c r="AL16" s="2" t="s">
        <v>145</v>
      </c>
      <c r="AM16" s="2" t="s">
        <v>146</v>
      </c>
      <c r="AN16" s="2" t="s">
        <v>147</v>
      </c>
      <c r="AO16" s="2" t="s">
        <v>146</v>
      </c>
      <c r="AP16" s="2" t="s">
        <v>148</v>
      </c>
      <c r="AQ16" s="2" t="s">
        <v>234</v>
      </c>
      <c r="AR16" s="2" t="s">
        <v>235</v>
      </c>
      <c r="AS16" s="2" t="s">
        <v>236</v>
      </c>
      <c r="AT16" s="2" t="s">
        <v>112</v>
      </c>
      <c r="AU16" s="2" t="s">
        <v>112</v>
      </c>
      <c r="AV16" s="2" t="s">
        <v>246</v>
      </c>
    </row>
    <row r="17" spans="1:48" ht="45" customHeight="1" x14ac:dyDescent="0.25">
      <c r="A17" s="2" t="s">
        <v>247</v>
      </c>
      <c r="B17" s="2" t="s">
        <v>110</v>
      </c>
      <c r="C17" s="2" t="s">
        <v>111</v>
      </c>
      <c r="D17" s="2" t="s">
        <v>112</v>
      </c>
      <c r="E17" s="2" t="s">
        <v>248</v>
      </c>
      <c r="F17" s="2" t="s">
        <v>213</v>
      </c>
      <c r="G17" s="2" t="s">
        <v>214</v>
      </c>
      <c r="H17" s="2" t="s">
        <v>249</v>
      </c>
      <c r="I17" s="2" t="s">
        <v>122</v>
      </c>
      <c r="J17" s="2" t="s">
        <v>216</v>
      </c>
      <c r="K17" s="2" t="s">
        <v>217</v>
      </c>
      <c r="L17" s="2" t="s">
        <v>218</v>
      </c>
      <c r="M17" s="2" t="s">
        <v>250</v>
      </c>
      <c r="N17" s="2" t="s">
        <v>251</v>
      </c>
      <c r="O17" s="2" t="s">
        <v>125</v>
      </c>
      <c r="P17" s="2" t="s">
        <v>126</v>
      </c>
      <c r="Q17" s="2" t="s">
        <v>252</v>
      </c>
      <c r="R17" s="2" t="s">
        <v>253</v>
      </c>
      <c r="S17" s="2" t="s">
        <v>223</v>
      </c>
      <c r="T17" s="2" t="s">
        <v>254</v>
      </c>
      <c r="U17" s="2" t="s">
        <v>129</v>
      </c>
      <c r="V17" s="2" t="s">
        <v>113</v>
      </c>
      <c r="W17" s="2" t="s">
        <v>224</v>
      </c>
      <c r="X17" s="2" t="s">
        <v>225</v>
      </c>
      <c r="Y17" s="2" t="s">
        <v>226</v>
      </c>
      <c r="Z17" s="2" t="s">
        <v>227</v>
      </c>
      <c r="AA17" s="2" t="s">
        <v>228</v>
      </c>
      <c r="AB17" s="2" t="s">
        <v>229</v>
      </c>
      <c r="AC17" s="2" t="s">
        <v>230</v>
      </c>
      <c r="AD17" s="2" t="s">
        <v>139</v>
      </c>
      <c r="AE17" s="2" t="s">
        <v>231</v>
      </c>
      <c r="AF17" s="2" t="s">
        <v>232</v>
      </c>
      <c r="AG17" s="2" t="s">
        <v>113</v>
      </c>
      <c r="AH17" s="2" t="s">
        <v>142</v>
      </c>
      <c r="AI17" s="2" t="s">
        <v>233</v>
      </c>
      <c r="AJ17" s="2" t="s">
        <v>6</v>
      </c>
      <c r="AK17" s="2" t="s">
        <v>146</v>
      </c>
      <c r="AL17" s="2" t="s">
        <v>145</v>
      </c>
      <c r="AM17" s="2" t="s">
        <v>146</v>
      </c>
      <c r="AN17" s="2" t="s">
        <v>147</v>
      </c>
      <c r="AO17" s="2" t="s">
        <v>146</v>
      </c>
      <c r="AP17" s="2" t="s">
        <v>148</v>
      </c>
      <c r="AQ17" s="2" t="s">
        <v>234</v>
      </c>
      <c r="AR17" s="2" t="s">
        <v>235</v>
      </c>
      <c r="AS17" s="2" t="s">
        <v>236</v>
      </c>
      <c r="AT17" s="2" t="s">
        <v>112</v>
      </c>
      <c r="AU17" s="2" t="s">
        <v>112</v>
      </c>
      <c r="AV17" s="2" t="s">
        <v>255</v>
      </c>
    </row>
    <row r="18" spans="1:48" ht="45" customHeight="1" x14ac:dyDescent="0.25">
      <c r="A18" s="2" t="s">
        <v>256</v>
      </c>
      <c r="B18" s="2" t="s">
        <v>110</v>
      </c>
      <c r="C18" s="2" t="s">
        <v>111</v>
      </c>
      <c r="D18" s="2" t="s">
        <v>112</v>
      </c>
      <c r="E18" s="2" t="s">
        <v>257</v>
      </c>
      <c r="F18" s="2" t="s">
        <v>258</v>
      </c>
      <c r="G18" s="2" t="s">
        <v>214</v>
      </c>
      <c r="H18" s="2" t="s">
        <v>259</v>
      </c>
      <c r="I18" s="2" t="s">
        <v>122</v>
      </c>
      <c r="J18" s="2" t="s">
        <v>216</v>
      </c>
      <c r="K18" s="2" t="s">
        <v>217</v>
      </c>
      <c r="L18" s="2" t="s">
        <v>218</v>
      </c>
      <c r="M18" s="2" t="s">
        <v>260</v>
      </c>
      <c r="N18" s="2" t="s">
        <v>261</v>
      </c>
      <c r="O18" s="2" t="s">
        <v>125</v>
      </c>
      <c r="P18" s="2" t="s">
        <v>126</v>
      </c>
      <c r="Q18" s="2" t="s">
        <v>262</v>
      </c>
      <c r="R18" s="2" t="s">
        <v>263</v>
      </c>
      <c r="S18" s="2" t="s">
        <v>223</v>
      </c>
      <c r="T18" s="2" t="s">
        <v>264</v>
      </c>
      <c r="U18" s="2" t="s">
        <v>129</v>
      </c>
      <c r="V18" s="2" t="s">
        <v>113</v>
      </c>
      <c r="W18" s="2" t="s">
        <v>224</v>
      </c>
      <c r="X18" s="2" t="s">
        <v>225</v>
      </c>
      <c r="Y18" s="2" t="s">
        <v>226</v>
      </c>
      <c r="Z18" s="2" t="s">
        <v>227</v>
      </c>
      <c r="AA18" s="2" t="s">
        <v>228</v>
      </c>
      <c r="AB18" s="2" t="s">
        <v>229</v>
      </c>
      <c r="AC18" s="2" t="s">
        <v>230</v>
      </c>
      <c r="AD18" s="2" t="s">
        <v>139</v>
      </c>
      <c r="AE18" s="2" t="s">
        <v>231</v>
      </c>
      <c r="AF18" s="2" t="s">
        <v>232</v>
      </c>
      <c r="AG18" s="2" t="s">
        <v>113</v>
      </c>
      <c r="AH18" s="2" t="s">
        <v>142</v>
      </c>
      <c r="AI18" s="2" t="s">
        <v>233</v>
      </c>
      <c r="AJ18" s="2" t="s">
        <v>6</v>
      </c>
      <c r="AK18" s="2" t="s">
        <v>146</v>
      </c>
      <c r="AL18" s="2" t="s">
        <v>145</v>
      </c>
      <c r="AM18" s="2" t="s">
        <v>146</v>
      </c>
      <c r="AN18" s="2" t="s">
        <v>147</v>
      </c>
      <c r="AO18" s="2" t="s">
        <v>146</v>
      </c>
      <c r="AP18" s="2" t="s">
        <v>148</v>
      </c>
      <c r="AQ18" s="2" t="s">
        <v>234</v>
      </c>
      <c r="AR18" s="2" t="s">
        <v>235</v>
      </c>
      <c r="AS18" s="2" t="s">
        <v>236</v>
      </c>
      <c r="AT18" s="2" t="s">
        <v>112</v>
      </c>
      <c r="AU18" s="2" t="s">
        <v>112</v>
      </c>
      <c r="AV18" s="2" t="s">
        <v>255</v>
      </c>
    </row>
    <row r="19" spans="1:48" ht="45" customHeight="1" x14ac:dyDescent="0.25">
      <c r="A19" s="2" t="s">
        <v>265</v>
      </c>
      <c r="B19" s="2" t="s">
        <v>110</v>
      </c>
      <c r="C19" s="2" t="s">
        <v>111</v>
      </c>
      <c r="D19" s="2" t="s">
        <v>112</v>
      </c>
      <c r="E19" s="2" t="s">
        <v>266</v>
      </c>
      <c r="F19" s="2" t="s">
        <v>267</v>
      </c>
      <c r="G19" s="2" t="s">
        <v>214</v>
      </c>
      <c r="H19" s="2" t="s">
        <v>268</v>
      </c>
      <c r="I19" s="2" t="s">
        <v>122</v>
      </c>
      <c r="J19" s="2" t="s">
        <v>216</v>
      </c>
      <c r="K19" s="2" t="s">
        <v>269</v>
      </c>
      <c r="L19" s="2" t="s">
        <v>218</v>
      </c>
      <c r="M19" s="2" t="s">
        <v>270</v>
      </c>
      <c r="N19" s="2" t="s">
        <v>271</v>
      </c>
      <c r="O19" s="2" t="s">
        <v>125</v>
      </c>
      <c r="P19" s="2" t="s">
        <v>126</v>
      </c>
      <c r="Q19" s="2" t="s">
        <v>272</v>
      </c>
      <c r="R19" s="2" t="s">
        <v>273</v>
      </c>
      <c r="S19" s="2" t="s">
        <v>274</v>
      </c>
      <c r="T19" s="2" t="s">
        <v>275</v>
      </c>
      <c r="U19" s="2" t="s">
        <v>129</v>
      </c>
      <c r="V19" s="2" t="s">
        <v>113</v>
      </c>
      <c r="W19" s="2" t="s">
        <v>224</v>
      </c>
      <c r="X19" s="2" t="s">
        <v>225</v>
      </c>
      <c r="Y19" s="2" t="s">
        <v>226</v>
      </c>
      <c r="Z19" s="2" t="s">
        <v>227</v>
      </c>
      <c r="AA19" s="2" t="s">
        <v>228</v>
      </c>
      <c r="AB19" s="2" t="s">
        <v>229</v>
      </c>
      <c r="AC19" s="2" t="s">
        <v>230</v>
      </c>
      <c r="AD19" s="2" t="s">
        <v>139</v>
      </c>
      <c r="AE19" s="2" t="s">
        <v>231</v>
      </c>
      <c r="AF19" s="2" t="s">
        <v>232</v>
      </c>
      <c r="AG19" s="2" t="s">
        <v>113</v>
      </c>
      <c r="AH19" s="2" t="s">
        <v>142</v>
      </c>
      <c r="AI19" s="2" t="s">
        <v>233</v>
      </c>
      <c r="AJ19" s="2" t="s">
        <v>6</v>
      </c>
      <c r="AK19" s="2" t="s">
        <v>146</v>
      </c>
      <c r="AL19" s="2" t="s">
        <v>145</v>
      </c>
      <c r="AM19" s="2" t="s">
        <v>146</v>
      </c>
      <c r="AN19" s="2" t="s">
        <v>147</v>
      </c>
      <c r="AO19" s="2" t="s">
        <v>146</v>
      </c>
      <c r="AP19" s="2" t="s">
        <v>148</v>
      </c>
      <c r="AQ19" s="2" t="s">
        <v>234</v>
      </c>
      <c r="AR19" s="2" t="s">
        <v>235</v>
      </c>
      <c r="AS19" s="2" t="s">
        <v>236</v>
      </c>
      <c r="AT19" s="2" t="s">
        <v>112</v>
      </c>
      <c r="AU19" s="2" t="s">
        <v>112</v>
      </c>
      <c r="AV19" s="2" t="s">
        <v>255</v>
      </c>
    </row>
    <row r="20" spans="1:48" ht="45" customHeight="1" x14ac:dyDescent="0.25">
      <c r="A20" s="2" t="s">
        <v>276</v>
      </c>
      <c r="B20" s="2" t="s">
        <v>110</v>
      </c>
      <c r="C20" s="2" t="s">
        <v>111</v>
      </c>
      <c r="D20" s="2" t="s">
        <v>112</v>
      </c>
      <c r="E20" s="2" t="s">
        <v>277</v>
      </c>
      <c r="F20" s="2" t="s">
        <v>278</v>
      </c>
      <c r="G20" s="2" t="s">
        <v>214</v>
      </c>
      <c r="H20" s="2" t="s">
        <v>279</v>
      </c>
      <c r="I20" s="2" t="s">
        <v>122</v>
      </c>
      <c r="J20" s="2" t="s">
        <v>216</v>
      </c>
      <c r="K20" s="2" t="s">
        <v>280</v>
      </c>
      <c r="L20" s="2" t="s">
        <v>218</v>
      </c>
      <c r="M20" s="2" t="s">
        <v>281</v>
      </c>
      <c r="N20" s="2" t="s">
        <v>282</v>
      </c>
      <c r="O20" s="2" t="s">
        <v>125</v>
      </c>
      <c r="P20" s="2" t="s">
        <v>126</v>
      </c>
      <c r="Q20" s="2" t="s">
        <v>283</v>
      </c>
      <c r="R20" s="2" t="s">
        <v>284</v>
      </c>
      <c r="S20" s="2" t="s">
        <v>280</v>
      </c>
      <c r="T20" s="2" t="s">
        <v>285</v>
      </c>
      <c r="U20" s="2" t="s">
        <v>129</v>
      </c>
      <c r="V20" s="2" t="s">
        <v>113</v>
      </c>
      <c r="W20" s="2" t="s">
        <v>224</v>
      </c>
      <c r="X20" s="2" t="s">
        <v>225</v>
      </c>
      <c r="Y20" s="2" t="s">
        <v>226</v>
      </c>
      <c r="Z20" s="2" t="s">
        <v>227</v>
      </c>
      <c r="AA20" s="2" t="s">
        <v>228</v>
      </c>
      <c r="AB20" s="2" t="s">
        <v>229</v>
      </c>
      <c r="AC20" s="2" t="s">
        <v>230</v>
      </c>
      <c r="AD20" s="2" t="s">
        <v>139</v>
      </c>
      <c r="AE20" s="2" t="s">
        <v>231</v>
      </c>
      <c r="AF20" s="2" t="s">
        <v>232</v>
      </c>
      <c r="AG20" s="2" t="s">
        <v>113</v>
      </c>
      <c r="AH20" s="2" t="s">
        <v>142</v>
      </c>
      <c r="AI20" s="2" t="s">
        <v>233</v>
      </c>
      <c r="AJ20" s="2" t="s">
        <v>6</v>
      </c>
      <c r="AK20" s="2" t="s">
        <v>146</v>
      </c>
      <c r="AL20" s="2" t="s">
        <v>145</v>
      </c>
      <c r="AM20" s="2" t="s">
        <v>146</v>
      </c>
      <c r="AN20" s="2" t="s">
        <v>147</v>
      </c>
      <c r="AO20" s="2" t="s">
        <v>146</v>
      </c>
      <c r="AP20" s="2" t="s">
        <v>148</v>
      </c>
      <c r="AQ20" s="2" t="s">
        <v>234</v>
      </c>
      <c r="AR20" s="2" t="s">
        <v>235</v>
      </c>
      <c r="AS20" s="2" t="s">
        <v>236</v>
      </c>
      <c r="AT20" s="2" t="s">
        <v>112</v>
      </c>
      <c r="AU20" s="2" t="s">
        <v>112</v>
      </c>
      <c r="AV20" s="2" t="s">
        <v>255</v>
      </c>
    </row>
    <row r="21" spans="1:48" ht="45" customHeight="1" x14ac:dyDescent="0.25">
      <c r="A21" s="2" t="s">
        <v>286</v>
      </c>
      <c r="B21" s="2" t="s">
        <v>110</v>
      </c>
      <c r="C21" s="2" t="s">
        <v>111</v>
      </c>
      <c r="D21" s="2" t="s">
        <v>112</v>
      </c>
      <c r="E21" s="2" t="s">
        <v>287</v>
      </c>
      <c r="F21" s="2" t="s">
        <v>288</v>
      </c>
      <c r="G21" s="2" t="s">
        <v>289</v>
      </c>
      <c r="H21" s="2" t="s">
        <v>290</v>
      </c>
      <c r="I21" s="2" t="s">
        <v>291</v>
      </c>
      <c r="J21" s="2" t="s">
        <v>216</v>
      </c>
      <c r="K21" s="2" t="s">
        <v>122</v>
      </c>
      <c r="L21" s="2" t="s">
        <v>122</v>
      </c>
      <c r="M21" s="2" t="s">
        <v>292</v>
      </c>
      <c r="N21" s="2" t="s">
        <v>293</v>
      </c>
      <c r="O21" s="2" t="s">
        <v>125</v>
      </c>
      <c r="P21" s="2" t="s">
        <v>126</v>
      </c>
      <c r="Q21" s="2" t="s">
        <v>294</v>
      </c>
      <c r="R21" s="2" t="s">
        <v>295</v>
      </c>
      <c r="S21" s="2" t="s">
        <v>296</v>
      </c>
      <c r="T21" s="2" t="s">
        <v>113</v>
      </c>
      <c r="U21" s="2" t="s">
        <v>129</v>
      </c>
      <c r="V21" s="2" t="s">
        <v>153</v>
      </c>
      <c r="W21" s="2" t="s">
        <v>113</v>
      </c>
      <c r="X21" s="2" t="s">
        <v>297</v>
      </c>
      <c r="Y21" s="2" t="s">
        <v>298</v>
      </c>
      <c r="Z21" s="2" t="s">
        <v>299</v>
      </c>
      <c r="AA21" s="2" t="s">
        <v>300</v>
      </c>
      <c r="AB21" s="2" t="s">
        <v>301</v>
      </c>
      <c r="AC21" s="2" t="s">
        <v>302</v>
      </c>
      <c r="AD21" s="2" t="s">
        <v>303</v>
      </c>
      <c r="AE21" s="2" t="s">
        <v>304</v>
      </c>
      <c r="AF21" s="2" t="s">
        <v>305</v>
      </c>
      <c r="AG21" s="2" t="s">
        <v>113</v>
      </c>
      <c r="AH21" s="2" t="s">
        <v>142</v>
      </c>
      <c r="AI21" s="2" t="s">
        <v>306</v>
      </c>
      <c r="AJ21" s="2" t="s">
        <v>6</v>
      </c>
      <c r="AK21" s="2" t="s">
        <v>144</v>
      </c>
      <c r="AL21" s="2" t="s">
        <v>145</v>
      </c>
      <c r="AM21" s="2" t="s">
        <v>146</v>
      </c>
      <c r="AN21" s="2" t="s">
        <v>147</v>
      </c>
      <c r="AO21" s="2" t="s">
        <v>146</v>
      </c>
      <c r="AP21" s="2" t="s">
        <v>307</v>
      </c>
      <c r="AQ21" s="2" t="s">
        <v>308</v>
      </c>
      <c r="AR21" s="2" t="s">
        <v>309</v>
      </c>
      <c r="AS21" s="2" t="s">
        <v>297</v>
      </c>
      <c r="AT21" s="2" t="s">
        <v>112</v>
      </c>
      <c r="AU21" s="2" t="s">
        <v>112</v>
      </c>
      <c r="AV21" s="2" t="s">
        <v>310</v>
      </c>
    </row>
    <row r="22" spans="1:48" ht="45" customHeight="1" x14ac:dyDescent="0.25">
      <c r="A22" s="2" t="s">
        <v>311</v>
      </c>
      <c r="B22" s="2" t="s">
        <v>110</v>
      </c>
      <c r="C22" s="2" t="s">
        <v>111</v>
      </c>
      <c r="D22" s="2" t="s">
        <v>112</v>
      </c>
      <c r="E22" s="2" t="s">
        <v>312</v>
      </c>
      <c r="F22" s="2" t="s">
        <v>288</v>
      </c>
      <c r="G22" s="2" t="s">
        <v>289</v>
      </c>
      <c r="H22" s="2" t="s">
        <v>313</v>
      </c>
      <c r="I22" s="2" t="s">
        <v>291</v>
      </c>
      <c r="J22" s="2" t="s">
        <v>216</v>
      </c>
      <c r="K22" s="2" t="s">
        <v>122</v>
      </c>
      <c r="L22" s="2" t="s">
        <v>122</v>
      </c>
      <c r="M22" s="2" t="s">
        <v>292</v>
      </c>
      <c r="N22" s="2" t="s">
        <v>293</v>
      </c>
      <c r="O22" s="2" t="s">
        <v>125</v>
      </c>
      <c r="P22" s="2" t="s">
        <v>126</v>
      </c>
      <c r="Q22" s="2" t="s">
        <v>294</v>
      </c>
      <c r="R22" s="2" t="s">
        <v>295</v>
      </c>
      <c r="S22" s="2" t="s">
        <v>7</v>
      </c>
      <c r="T22" s="2" t="s">
        <v>113</v>
      </c>
      <c r="U22" s="2" t="s">
        <v>129</v>
      </c>
      <c r="V22" s="2" t="s">
        <v>153</v>
      </c>
      <c r="W22" s="2" t="s">
        <v>113</v>
      </c>
      <c r="X22" s="2" t="s">
        <v>297</v>
      </c>
      <c r="Y22" s="2" t="s">
        <v>314</v>
      </c>
      <c r="Z22" s="2" t="s">
        <v>315</v>
      </c>
      <c r="AA22" s="2" t="s">
        <v>316</v>
      </c>
      <c r="AB22" s="2" t="s">
        <v>301</v>
      </c>
      <c r="AC22" s="2" t="s">
        <v>302</v>
      </c>
      <c r="AD22" s="2" t="s">
        <v>303</v>
      </c>
      <c r="AE22" s="2" t="s">
        <v>304</v>
      </c>
      <c r="AF22" s="2" t="s">
        <v>305</v>
      </c>
      <c r="AG22" s="2" t="s">
        <v>113</v>
      </c>
      <c r="AH22" s="2" t="s">
        <v>142</v>
      </c>
      <c r="AI22" s="2" t="s">
        <v>306</v>
      </c>
      <c r="AJ22" s="2" t="s">
        <v>6</v>
      </c>
      <c r="AK22" s="2" t="s">
        <v>144</v>
      </c>
      <c r="AL22" s="2" t="s">
        <v>145</v>
      </c>
      <c r="AM22" s="2" t="s">
        <v>146</v>
      </c>
      <c r="AN22" s="2" t="s">
        <v>147</v>
      </c>
      <c r="AO22" s="2" t="s">
        <v>146</v>
      </c>
      <c r="AP22" s="2" t="s">
        <v>307</v>
      </c>
      <c r="AQ22" s="2" t="s">
        <v>308</v>
      </c>
      <c r="AR22" s="2" t="s">
        <v>309</v>
      </c>
      <c r="AS22" s="2" t="s">
        <v>297</v>
      </c>
      <c r="AT22" s="2" t="s">
        <v>112</v>
      </c>
      <c r="AU22" s="2" t="s">
        <v>112</v>
      </c>
      <c r="AV22" s="2" t="s">
        <v>310</v>
      </c>
    </row>
    <row r="23" spans="1:48" ht="45" customHeight="1" x14ac:dyDescent="0.25">
      <c r="A23" s="2" t="s">
        <v>317</v>
      </c>
      <c r="B23" s="2" t="s">
        <v>110</v>
      </c>
      <c r="C23" s="2" t="s">
        <v>111</v>
      </c>
      <c r="D23" s="2" t="s">
        <v>112</v>
      </c>
      <c r="E23" s="2" t="s">
        <v>318</v>
      </c>
      <c r="F23" s="2" t="s">
        <v>288</v>
      </c>
      <c r="G23" s="2" t="s">
        <v>289</v>
      </c>
      <c r="H23" s="2" t="s">
        <v>313</v>
      </c>
      <c r="I23" s="2" t="s">
        <v>291</v>
      </c>
      <c r="J23" s="2" t="s">
        <v>216</v>
      </c>
      <c r="K23" s="2" t="s">
        <v>122</v>
      </c>
      <c r="L23" s="2" t="s">
        <v>122</v>
      </c>
      <c r="M23" s="2" t="s">
        <v>292</v>
      </c>
      <c r="N23" s="2" t="s">
        <v>293</v>
      </c>
      <c r="O23" s="2" t="s">
        <v>125</v>
      </c>
      <c r="P23" s="2" t="s">
        <v>126</v>
      </c>
      <c r="Q23" s="2" t="s">
        <v>294</v>
      </c>
      <c r="R23" s="2" t="s">
        <v>295</v>
      </c>
      <c r="S23" s="2" t="s">
        <v>7</v>
      </c>
      <c r="T23" s="2" t="s">
        <v>113</v>
      </c>
      <c r="U23" s="2" t="s">
        <v>129</v>
      </c>
      <c r="V23" s="2" t="s">
        <v>153</v>
      </c>
      <c r="W23" s="2" t="s">
        <v>113</v>
      </c>
      <c r="X23" s="2" t="s">
        <v>297</v>
      </c>
      <c r="Y23" s="2" t="s">
        <v>314</v>
      </c>
      <c r="Z23" s="2" t="s">
        <v>315</v>
      </c>
      <c r="AA23" s="2" t="s">
        <v>316</v>
      </c>
      <c r="AB23" s="2" t="s">
        <v>301</v>
      </c>
      <c r="AC23" s="2" t="s">
        <v>302</v>
      </c>
      <c r="AD23" s="2" t="s">
        <v>303</v>
      </c>
      <c r="AE23" s="2" t="s">
        <v>304</v>
      </c>
      <c r="AF23" s="2" t="s">
        <v>305</v>
      </c>
      <c r="AG23" s="2" t="s">
        <v>113</v>
      </c>
      <c r="AH23" s="2" t="s">
        <v>142</v>
      </c>
      <c r="AI23" s="2" t="s">
        <v>306</v>
      </c>
      <c r="AJ23" s="2" t="s">
        <v>6</v>
      </c>
      <c r="AK23" s="2" t="s">
        <v>144</v>
      </c>
      <c r="AL23" s="2" t="s">
        <v>145</v>
      </c>
      <c r="AM23" s="2" t="s">
        <v>146</v>
      </c>
      <c r="AN23" s="2" t="s">
        <v>147</v>
      </c>
      <c r="AO23" s="2" t="s">
        <v>146</v>
      </c>
      <c r="AP23" s="2" t="s">
        <v>307</v>
      </c>
      <c r="AQ23" s="2" t="s">
        <v>308</v>
      </c>
      <c r="AR23" s="2" t="s">
        <v>309</v>
      </c>
      <c r="AS23" s="2" t="s">
        <v>297</v>
      </c>
      <c r="AT23" s="2" t="s">
        <v>112</v>
      </c>
      <c r="AU23" s="2" t="s">
        <v>112</v>
      </c>
      <c r="AV23" s="2" t="s">
        <v>310</v>
      </c>
    </row>
    <row r="24" spans="1:48" ht="45" customHeight="1" x14ac:dyDescent="0.25">
      <c r="A24" s="2" t="s">
        <v>319</v>
      </c>
      <c r="B24" s="2" t="s">
        <v>110</v>
      </c>
      <c r="C24" s="2" t="s">
        <v>111</v>
      </c>
      <c r="D24" s="2" t="s">
        <v>112</v>
      </c>
      <c r="E24" s="2" t="s">
        <v>320</v>
      </c>
      <c r="F24" s="2" t="s">
        <v>288</v>
      </c>
      <c r="G24" s="2" t="s">
        <v>289</v>
      </c>
      <c r="H24" s="2" t="s">
        <v>313</v>
      </c>
      <c r="I24" s="2" t="s">
        <v>291</v>
      </c>
      <c r="J24" s="2" t="s">
        <v>216</v>
      </c>
      <c r="K24" s="2" t="s">
        <v>122</v>
      </c>
      <c r="L24" s="2" t="s">
        <v>122</v>
      </c>
      <c r="M24" s="2" t="s">
        <v>292</v>
      </c>
      <c r="N24" s="2" t="s">
        <v>293</v>
      </c>
      <c r="O24" s="2" t="s">
        <v>125</v>
      </c>
      <c r="P24" s="2" t="s">
        <v>126</v>
      </c>
      <c r="Q24" s="2" t="s">
        <v>294</v>
      </c>
      <c r="R24" s="2" t="s">
        <v>295</v>
      </c>
      <c r="S24" s="2" t="s">
        <v>153</v>
      </c>
      <c r="T24" s="2" t="s">
        <v>113</v>
      </c>
      <c r="U24" s="2" t="s">
        <v>129</v>
      </c>
      <c r="V24" s="2" t="s">
        <v>153</v>
      </c>
      <c r="W24" s="2" t="s">
        <v>113</v>
      </c>
      <c r="X24" s="2" t="s">
        <v>297</v>
      </c>
      <c r="Y24" s="2" t="s">
        <v>314</v>
      </c>
      <c r="Z24" s="2" t="s">
        <v>315</v>
      </c>
      <c r="AA24" s="2" t="s">
        <v>316</v>
      </c>
      <c r="AB24" s="2" t="s">
        <v>301</v>
      </c>
      <c r="AC24" s="2" t="s">
        <v>302</v>
      </c>
      <c r="AD24" s="2" t="s">
        <v>303</v>
      </c>
      <c r="AE24" s="2" t="s">
        <v>304</v>
      </c>
      <c r="AF24" s="2" t="s">
        <v>305</v>
      </c>
      <c r="AG24" s="2" t="s">
        <v>113</v>
      </c>
      <c r="AH24" s="2" t="s">
        <v>142</v>
      </c>
      <c r="AI24" s="2" t="s">
        <v>306</v>
      </c>
      <c r="AJ24" s="2" t="s">
        <v>6</v>
      </c>
      <c r="AK24" s="2" t="s">
        <v>144</v>
      </c>
      <c r="AL24" s="2" t="s">
        <v>145</v>
      </c>
      <c r="AM24" s="2" t="s">
        <v>146</v>
      </c>
      <c r="AN24" s="2" t="s">
        <v>147</v>
      </c>
      <c r="AO24" s="2" t="s">
        <v>146</v>
      </c>
      <c r="AP24" s="2" t="s">
        <v>307</v>
      </c>
      <c r="AQ24" s="2" t="s">
        <v>308</v>
      </c>
      <c r="AR24" s="2" t="s">
        <v>309</v>
      </c>
      <c r="AS24" s="2" t="s">
        <v>297</v>
      </c>
      <c r="AT24" s="2" t="s">
        <v>112</v>
      </c>
      <c r="AU24" s="2" t="s">
        <v>112</v>
      </c>
      <c r="AV24" s="2" t="s">
        <v>310</v>
      </c>
    </row>
    <row r="25" spans="1:48" ht="45" customHeight="1" x14ac:dyDescent="0.25">
      <c r="A25" s="2" t="s">
        <v>321</v>
      </c>
      <c r="B25" s="2" t="s">
        <v>110</v>
      </c>
      <c r="C25" s="2" t="s">
        <v>111</v>
      </c>
      <c r="D25" s="2" t="s">
        <v>112</v>
      </c>
      <c r="E25" s="2" t="s">
        <v>322</v>
      </c>
      <c r="F25" s="2" t="s">
        <v>288</v>
      </c>
      <c r="G25" s="2" t="s">
        <v>289</v>
      </c>
      <c r="H25" s="2" t="s">
        <v>313</v>
      </c>
      <c r="I25" s="2" t="s">
        <v>291</v>
      </c>
      <c r="J25" s="2" t="s">
        <v>216</v>
      </c>
      <c r="K25" s="2" t="s">
        <v>122</v>
      </c>
      <c r="L25" s="2" t="s">
        <v>122</v>
      </c>
      <c r="M25" s="2" t="s">
        <v>292</v>
      </c>
      <c r="N25" s="2" t="s">
        <v>293</v>
      </c>
      <c r="O25" s="2" t="s">
        <v>125</v>
      </c>
      <c r="P25" s="2" t="s">
        <v>126</v>
      </c>
      <c r="Q25" s="2" t="s">
        <v>294</v>
      </c>
      <c r="R25" s="2" t="s">
        <v>295</v>
      </c>
      <c r="S25" s="2" t="s">
        <v>153</v>
      </c>
      <c r="T25" s="2" t="s">
        <v>113</v>
      </c>
      <c r="U25" s="2" t="s">
        <v>129</v>
      </c>
      <c r="V25" s="2" t="s">
        <v>153</v>
      </c>
      <c r="W25" s="2" t="s">
        <v>113</v>
      </c>
      <c r="X25" s="2" t="s">
        <v>297</v>
      </c>
      <c r="Y25" s="2" t="s">
        <v>314</v>
      </c>
      <c r="Z25" s="2" t="s">
        <v>315</v>
      </c>
      <c r="AA25" s="2" t="s">
        <v>316</v>
      </c>
      <c r="AB25" s="2" t="s">
        <v>301</v>
      </c>
      <c r="AC25" s="2" t="s">
        <v>302</v>
      </c>
      <c r="AD25" s="2" t="s">
        <v>303</v>
      </c>
      <c r="AE25" s="2" t="s">
        <v>304</v>
      </c>
      <c r="AF25" s="2" t="s">
        <v>305</v>
      </c>
      <c r="AG25" s="2" t="s">
        <v>113</v>
      </c>
      <c r="AH25" s="2" t="s">
        <v>142</v>
      </c>
      <c r="AI25" s="2" t="s">
        <v>306</v>
      </c>
      <c r="AJ25" s="2" t="s">
        <v>6</v>
      </c>
      <c r="AK25" s="2" t="s">
        <v>144</v>
      </c>
      <c r="AL25" s="2" t="s">
        <v>145</v>
      </c>
      <c r="AM25" s="2" t="s">
        <v>146</v>
      </c>
      <c r="AN25" s="2" t="s">
        <v>147</v>
      </c>
      <c r="AO25" s="2" t="s">
        <v>146</v>
      </c>
      <c r="AP25" s="2" t="s">
        <v>307</v>
      </c>
      <c r="AQ25" s="2" t="s">
        <v>308</v>
      </c>
      <c r="AR25" s="2" t="s">
        <v>309</v>
      </c>
      <c r="AS25" s="2" t="s">
        <v>297</v>
      </c>
      <c r="AT25" s="2" t="s">
        <v>112</v>
      </c>
      <c r="AU25" s="2" t="s">
        <v>112</v>
      </c>
      <c r="AV25" s="2" t="s">
        <v>310</v>
      </c>
    </row>
    <row r="26" spans="1:48" ht="45" customHeight="1" x14ac:dyDescent="0.25">
      <c r="A26" s="2" t="s">
        <v>323</v>
      </c>
      <c r="B26" s="2" t="s">
        <v>110</v>
      </c>
      <c r="C26" s="2" t="s">
        <v>111</v>
      </c>
      <c r="D26" s="2" t="s">
        <v>112</v>
      </c>
      <c r="E26" s="2" t="s">
        <v>199</v>
      </c>
      <c r="F26" s="2" t="s">
        <v>113</v>
      </c>
      <c r="G26" s="2" t="s">
        <v>113</v>
      </c>
      <c r="H26" s="2" t="s">
        <v>200</v>
      </c>
      <c r="I26" s="2" t="s">
        <v>176</v>
      </c>
      <c r="J26" s="2" t="s">
        <v>113</v>
      </c>
      <c r="K26" s="2" t="s">
        <v>201</v>
      </c>
      <c r="L26" s="2" t="s">
        <v>178</v>
      </c>
      <c r="M26" s="2" t="s">
        <v>113</v>
      </c>
      <c r="N26" s="2" t="s">
        <v>113</v>
      </c>
      <c r="O26" s="2" t="s">
        <v>125</v>
      </c>
      <c r="P26" s="2" t="s">
        <v>126</v>
      </c>
      <c r="Q26" s="2" t="s">
        <v>202</v>
      </c>
      <c r="R26" s="2" t="s">
        <v>203</v>
      </c>
      <c r="S26" s="2" t="s">
        <v>181</v>
      </c>
      <c r="T26" s="2" t="s">
        <v>113</v>
      </c>
      <c r="U26" s="2" t="s">
        <v>129</v>
      </c>
      <c r="V26" s="2" t="s">
        <v>113</v>
      </c>
      <c r="W26" s="2" t="s">
        <v>113</v>
      </c>
      <c r="X26" s="2" t="s">
        <v>182</v>
      </c>
      <c r="Y26" s="2" t="s">
        <v>183</v>
      </c>
      <c r="Z26" s="2" t="s">
        <v>184</v>
      </c>
      <c r="AA26" s="2" t="s">
        <v>185</v>
      </c>
      <c r="AB26" s="2" t="s">
        <v>186</v>
      </c>
      <c r="AC26" s="2" t="s">
        <v>187</v>
      </c>
      <c r="AD26" s="2" t="s">
        <v>188</v>
      </c>
      <c r="AE26" s="2" t="s">
        <v>189</v>
      </c>
      <c r="AF26" s="2" t="s">
        <v>190</v>
      </c>
      <c r="AG26" s="2" t="s">
        <v>190</v>
      </c>
      <c r="AH26" s="2" t="s">
        <v>191</v>
      </c>
      <c r="AI26" s="2" t="s">
        <v>192</v>
      </c>
      <c r="AJ26" s="2" t="s">
        <v>193</v>
      </c>
      <c r="AK26" s="2" t="s">
        <v>144</v>
      </c>
      <c r="AL26" s="2" t="s">
        <v>193</v>
      </c>
      <c r="AM26" s="2" t="s">
        <v>144</v>
      </c>
      <c r="AN26" s="2" t="s">
        <v>147</v>
      </c>
      <c r="AO26" s="2" t="s">
        <v>146</v>
      </c>
      <c r="AP26" s="2" t="s">
        <v>194</v>
      </c>
      <c r="AQ26" s="2" t="s">
        <v>195</v>
      </c>
      <c r="AR26" s="2" t="s">
        <v>196</v>
      </c>
      <c r="AS26" s="2" t="s">
        <v>197</v>
      </c>
      <c r="AT26" s="2" t="s">
        <v>112</v>
      </c>
      <c r="AU26" s="2" t="s">
        <v>112</v>
      </c>
      <c r="AV26" s="2" t="s">
        <v>178</v>
      </c>
    </row>
    <row r="27" spans="1:48" ht="45" customHeight="1" x14ac:dyDescent="0.25">
      <c r="A27" s="2" t="s">
        <v>324</v>
      </c>
      <c r="B27" s="2" t="s">
        <v>110</v>
      </c>
      <c r="C27" s="2" t="s">
        <v>111</v>
      </c>
      <c r="D27" s="2" t="s">
        <v>112</v>
      </c>
      <c r="E27" s="2" t="s">
        <v>205</v>
      </c>
      <c r="F27" s="2" t="s">
        <v>113</v>
      </c>
      <c r="G27" s="2" t="s">
        <v>113</v>
      </c>
      <c r="H27" s="2" t="s">
        <v>206</v>
      </c>
      <c r="I27" s="2" t="s">
        <v>176</v>
      </c>
      <c r="J27" s="2" t="s">
        <v>113</v>
      </c>
      <c r="K27" s="2" t="s">
        <v>207</v>
      </c>
      <c r="L27" s="2" t="s">
        <v>178</v>
      </c>
      <c r="M27" s="2" t="s">
        <v>113</v>
      </c>
      <c r="N27" s="2" t="s">
        <v>113</v>
      </c>
      <c r="O27" s="2" t="s">
        <v>125</v>
      </c>
      <c r="P27" s="2" t="s">
        <v>126</v>
      </c>
      <c r="Q27" s="2" t="s">
        <v>208</v>
      </c>
      <c r="R27" s="2" t="s">
        <v>209</v>
      </c>
      <c r="S27" s="2" t="s">
        <v>181</v>
      </c>
      <c r="T27" s="2" t="s">
        <v>113</v>
      </c>
      <c r="U27" s="2" t="s">
        <v>129</v>
      </c>
      <c r="V27" s="2" t="s">
        <v>113</v>
      </c>
      <c r="W27" s="2" t="s">
        <v>113</v>
      </c>
      <c r="X27" s="2" t="s">
        <v>182</v>
      </c>
      <c r="Y27" s="2" t="s">
        <v>183</v>
      </c>
      <c r="Z27" s="2" t="s">
        <v>184</v>
      </c>
      <c r="AA27" s="2" t="s">
        <v>185</v>
      </c>
      <c r="AB27" s="2" t="s">
        <v>186</v>
      </c>
      <c r="AC27" s="2" t="s">
        <v>187</v>
      </c>
      <c r="AD27" s="2" t="s">
        <v>188</v>
      </c>
      <c r="AE27" s="2" t="s">
        <v>189</v>
      </c>
      <c r="AF27" s="2" t="s">
        <v>190</v>
      </c>
      <c r="AG27" s="2" t="s">
        <v>190</v>
      </c>
      <c r="AH27" s="2" t="s">
        <v>191</v>
      </c>
      <c r="AI27" s="2" t="s">
        <v>192</v>
      </c>
      <c r="AJ27" s="2" t="s">
        <v>193</v>
      </c>
      <c r="AK27" s="2" t="s">
        <v>144</v>
      </c>
      <c r="AL27" s="2" t="s">
        <v>193</v>
      </c>
      <c r="AM27" s="2" t="s">
        <v>144</v>
      </c>
      <c r="AN27" s="2" t="s">
        <v>147</v>
      </c>
      <c r="AO27" s="2" t="s">
        <v>146</v>
      </c>
      <c r="AP27" s="2" t="s">
        <v>194</v>
      </c>
      <c r="AQ27" s="2" t="s">
        <v>195</v>
      </c>
      <c r="AR27" s="2" t="s">
        <v>196</v>
      </c>
      <c r="AS27" s="2" t="s">
        <v>197</v>
      </c>
      <c r="AT27" s="2" t="s">
        <v>112</v>
      </c>
      <c r="AU27" s="2" t="s">
        <v>112</v>
      </c>
      <c r="AV27" s="2" t="s">
        <v>178</v>
      </c>
    </row>
    <row r="28" spans="1:48" ht="45" customHeight="1" x14ac:dyDescent="0.25">
      <c r="A28" s="2" t="s">
        <v>325</v>
      </c>
      <c r="B28" s="2" t="s">
        <v>110</v>
      </c>
      <c r="C28" s="2" t="s">
        <v>111</v>
      </c>
      <c r="D28" s="2" t="s">
        <v>112</v>
      </c>
      <c r="E28" s="2" t="s">
        <v>113</v>
      </c>
      <c r="F28" s="2" t="s">
        <v>113</v>
      </c>
      <c r="G28" s="2" t="s">
        <v>113</v>
      </c>
      <c r="H28" s="2" t="s">
        <v>113</v>
      </c>
      <c r="I28" s="2" t="s">
        <v>113</v>
      </c>
      <c r="J28" s="2" t="s">
        <v>113</v>
      </c>
      <c r="K28" s="2" t="s">
        <v>113</v>
      </c>
      <c r="L28" s="2" t="s">
        <v>113</v>
      </c>
      <c r="M28" s="2" t="s">
        <v>113</v>
      </c>
      <c r="N28" s="2" t="s">
        <v>113</v>
      </c>
      <c r="O28" s="2" t="s">
        <v>113</v>
      </c>
      <c r="P28" s="2" t="s">
        <v>113</v>
      </c>
      <c r="Q28" s="2" t="s">
        <v>113</v>
      </c>
      <c r="R28" s="2" t="s">
        <v>113</v>
      </c>
      <c r="S28" s="2" t="s">
        <v>113</v>
      </c>
      <c r="T28" s="2" t="s">
        <v>113</v>
      </c>
      <c r="U28" s="2" t="s">
        <v>113</v>
      </c>
      <c r="V28" s="2" t="s">
        <v>113</v>
      </c>
      <c r="W28" s="2" t="s">
        <v>113</v>
      </c>
      <c r="X28" s="2" t="s">
        <v>113</v>
      </c>
      <c r="Y28" s="2" t="s">
        <v>113</v>
      </c>
      <c r="Z28" s="2" t="s">
        <v>113</v>
      </c>
      <c r="AA28" s="2" t="s">
        <v>113</v>
      </c>
      <c r="AB28" s="2" t="s">
        <v>113</v>
      </c>
      <c r="AC28" s="2" t="s">
        <v>113</v>
      </c>
      <c r="AD28" s="2" t="s">
        <v>113</v>
      </c>
      <c r="AE28" s="2" t="s">
        <v>113</v>
      </c>
      <c r="AF28" s="2" t="s">
        <v>113</v>
      </c>
      <c r="AG28" s="2" t="s">
        <v>113</v>
      </c>
      <c r="AH28" s="2" t="s">
        <v>113</v>
      </c>
      <c r="AI28" s="2" t="s">
        <v>113</v>
      </c>
      <c r="AJ28" s="2" t="s">
        <v>113</v>
      </c>
      <c r="AK28" s="2" t="s">
        <v>113</v>
      </c>
      <c r="AL28" s="2" t="s">
        <v>113</v>
      </c>
      <c r="AM28" s="2" t="s">
        <v>113</v>
      </c>
      <c r="AN28" s="2" t="s">
        <v>113</v>
      </c>
      <c r="AO28" s="2" t="s">
        <v>113</v>
      </c>
      <c r="AP28" s="2" t="s">
        <v>113</v>
      </c>
      <c r="AQ28" s="2" t="s">
        <v>113</v>
      </c>
      <c r="AR28" s="2" t="s">
        <v>113</v>
      </c>
      <c r="AS28" s="2" t="s">
        <v>326</v>
      </c>
      <c r="AT28" s="2" t="s">
        <v>112</v>
      </c>
      <c r="AU28" s="2" t="s">
        <v>112</v>
      </c>
      <c r="AV28" s="2" t="s">
        <v>327</v>
      </c>
    </row>
    <row r="29" spans="1:48" ht="45" customHeight="1" x14ac:dyDescent="0.25">
      <c r="A29" s="2" t="s">
        <v>328</v>
      </c>
      <c r="B29" s="2" t="s">
        <v>110</v>
      </c>
      <c r="C29" s="2" t="s">
        <v>111</v>
      </c>
      <c r="D29" s="2" t="s">
        <v>112</v>
      </c>
      <c r="E29" s="2" t="s">
        <v>113</v>
      </c>
      <c r="F29" s="2" t="s">
        <v>113</v>
      </c>
      <c r="G29" s="2" t="s">
        <v>113</v>
      </c>
      <c r="H29" s="2" t="s">
        <v>113</v>
      </c>
      <c r="I29" s="2" t="s">
        <v>113</v>
      </c>
      <c r="J29" s="2" t="s">
        <v>113</v>
      </c>
      <c r="K29" s="2" t="s">
        <v>113</v>
      </c>
      <c r="L29" s="2" t="s">
        <v>113</v>
      </c>
      <c r="M29" s="2" t="s">
        <v>113</v>
      </c>
      <c r="N29" s="2" t="s">
        <v>113</v>
      </c>
      <c r="O29" s="2" t="s">
        <v>113</v>
      </c>
      <c r="P29" s="2" t="s">
        <v>113</v>
      </c>
      <c r="Q29" s="2" t="s">
        <v>113</v>
      </c>
      <c r="R29" s="2" t="s">
        <v>113</v>
      </c>
      <c r="S29" s="2" t="s">
        <v>113</v>
      </c>
      <c r="T29" s="2" t="s">
        <v>113</v>
      </c>
      <c r="U29" s="2" t="s">
        <v>113</v>
      </c>
      <c r="V29" s="2" t="s">
        <v>113</v>
      </c>
      <c r="W29" s="2" t="s">
        <v>113</v>
      </c>
      <c r="X29" s="2" t="s">
        <v>113</v>
      </c>
      <c r="Y29" s="2" t="s">
        <v>113</v>
      </c>
      <c r="Z29" s="2" t="s">
        <v>113</v>
      </c>
      <c r="AA29" s="2" t="s">
        <v>113</v>
      </c>
      <c r="AB29" s="2" t="s">
        <v>113</v>
      </c>
      <c r="AC29" s="2" t="s">
        <v>113</v>
      </c>
      <c r="AD29" s="2" t="s">
        <v>113</v>
      </c>
      <c r="AE29" s="2" t="s">
        <v>113</v>
      </c>
      <c r="AF29" s="2" t="s">
        <v>113</v>
      </c>
      <c r="AG29" s="2" t="s">
        <v>113</v>
      </c>
      <c r="AH29" s="2" t="s">
        <v>113</v>
      </c>
      <c r="AI29" s="2" t="s">
        <v>113</v>
      </c>
      <c r="AJ29" s="2" t="s">
        <v>113</v>
      </c>
      <c r="AK29" s="2" t="s">
        <v>113</v>
      </c>
      <c r="AL29" s="2" t="s">
        <v>113</v>
      </c>
      <c r="AM29" s="2" t="s">
        <v>113</v>
      </c>
      <c r="AN29" s="2" t="s">
        <v>113</v>
      </c>
      <c r="AO29" s="2" t="s">
        <v>113</v>
      </c>
      <c r="AP29" s="2" t="s">
        <v>113</v>
      </c>
      <c r="AQ29" s="2" t="s">
        <v>113</v>
      </c>
      <c r="AR29" s="2" t="s">
        <v>113</v>
      </c>
      <c r="AS29" s="2" t="s">
        <v>329</v>
      </c>
      <c r="AT29" s="2" t="s">
        <v>112</v>
      </c>
      <c r="AU29" s="2" t="s">
        <v>112</v>
      </c>
      <c r="AV29" s="2" t="s">
        <v>330</v>
      </c>
    </row>
    <row r="30" spans="1:48" ht="45" customHeight="1" x14ac:dyDescent="0.25">
      <c r="A30" s="2" t="s">
        <v>331</v>
      </c>
      <c r="B30" s="2" t="s">
        <v>110</v>
      </c>
      <c r="C30" s="2" t="s">
        <v>111</v>
      </c>
      <c r="D30" s="2" t="s">
        <v>112</v>
      </c>
      <c r="E30" s="2" t="s">
        <v>332</v>
      </c>
      <c r="F30" s="2" t="s">
        <v>333</v>
      </c>
      <c r="G30" s="2" t="s">
        <v>334</v>
      </c>
      <c r="H30" s="2" t="s">
        <v>335</v>
      </c>
      <c r="I30" s="2" t="s">
        <v>336</v>
      </c>
      <c r="J30" s="2" t="s">
        <v>337</v>
      </c>
      <c r="K30" s="2" t="s">
        <v>338</v>
      </c>
      <c r="L30" s="2" t="s">
        <v>339</v>
      </c>
      <c r="M30" s="2" t="s">
        <v>340</v>
      </c>
      <c r="N30" s="2" t="s">
        <v>341</v>
      </c>
      <c r="O30" s="2" t="s">
        <v>125</v>
      </c>
      <c r="P30" s="2" t="s">
        <v>126</v>
      </c>
      <c r="Q30" s="2" t="s">
        <v>342</v>
      </c>
      <c r="R30" s="2" t="s">
        <v>343</v>
      </c>
      <c r="S30" s="2" t="s">
        <v>344</v>
      </c>
      <c r="T30" s="2" t="s">
        <v>113</v>
      </c>
      <c r="U30" s="2" t="s">
        <v>129</v>
      </c>
      <c r="V30" s="2" t="s">
        <v>153</v>
      </c>
      <c r="W30" s="2" t="s">
        <v>345</v>
      </c>
      <c r="X30" s="2" t="s">
        <v>346</v>
      </c>
      <c r="Y30" s="2" t="s">
        <v>347</v>
      </c>
      <c r="Z30" s="2" t="s">
        <v>348</v>
      </c>
      <c r="AA30" s="2" t="s">
        <v>349</v>
      </c>
      <c r="AB30" s="2" t="s">
        <v>350</v>
      </c>
      <c r="AC30" s="2" t="s">
        <v>346</v>
      </c>
      <c r="AD30" s="2" t="s">
        <v>139</v>
      </c>
      <c r="AE30" s="2" t="s">
        <v>351</v>
      </c>
      <c r="AF30" s="2" t="s">
        <v>113</v>
      </c>
      <c r="AG30" s="2" t="s">
        <v>352</v>
      </c>
      <c r="AH30" s="2" t="s">
        <v>353</v>
      </c>
      <c r="AI30" s="2" t="s">
        <v>354</v>
      </c>
      <c r="AJ30" s="2" t="s">
        <v>355</v>
      </c>
      <c r="AK30" s="2" t="s">
        <v>339</v>
      </c>
      <c r="AL30" s="2" t="s">
        <v>145</v>
      </c>
      <c r="AM30" s="2" t="s">
        <v>356</v>
      </c>
      <c r="AN30" s="2" t="s">
        <v>147</v>
      </c>
      <c r="AO30" s="2" t="s">
        <v>146</v>
      </c>
      <c r="AP30" s="2" t="s">
        <v>357</v>
      </c>
      <c r="AQ30" s="2" t="s">
        <v>358</v>
      </c>
      <c r="AR30" s="2" t="s">
        <v>359</v>
      </c>
      <c r="AS30" s="2" t="s">
        <v>360</v>
      </c>
      <c r="AT30" s="2" t="s">
        <v>112</v>
      </c>
      <c r="AU30" s="2" t="s">
        <v>112</v>
      </c>
      <c r="AV30" s="2" t="s">
        <v>113</v>
      </c>
    </row>
    <row r="31" spans="1:48" ht="45" customHeight="1" x14ac:dyDescent="0.25">
      <c r="A31" s="2" t="s">
        <v>361</v>
      </c>
      <c r="B31" s="2" t="s">
        <v>110</v>
      </c>
      <c r="C31" s="2" t="s">
        <v>111</v>
      </c>
      <c r="D31" s="2" t="s">
        <v>112</v>
      </c>
      <c r="E31" s="2" t="s">
        <v>362</v>
      </c>
      <c r="F31" s="2" t="s">
        <v>363</v>
      </c>
      <c r="G31" s="2" t="s">
        <v>364</v>
      </c>
      <c r="H31" s="2" t="s">
        <v>365</v>
      </c>
      <c r="I31" s="2" t="s">
        <v>336</v>
      </c>
      <c r="J31" s="2" t="s">
        <v>337</v>
      </c>
      <c r="K31" s="2" t="s">
        <v>338</v>
      </c>
      <c r="L31" s="2" t="s">
        <v>366</v>
      </c>
      <c r="M31" s="2" t="s">
        <v>367</v>
      </c>
      <c r="N31" s="2" t="s">
        <v>368</v>
      </c>
      <c r="O31" s="2" t="s">
        <v>125</v>
      </c>
      <c r="P31" s="2" t="s">
        <v>126</v>
      </c>
      <c r="Q31" s="2" t="s">
        <v>369</v>
      </c>
      <c r="R31" s="2" t="s">
        <v>370</v>
      </c>
      <c r="S31" s="2" t="s">
        <v>371</v>
      </c>
      <c r="T31" s="2" t="s">
        <v>113</v>
      </c>
      <c r="U31" s="2" t="s">
        <v>129</v>
      </c>
      <c r="V31" s="2" t="s">
        <v>153</v>
      </c>
      <c r="W31" s="2" t="s">
        <v>345</v>
      </c>
      <c r="X31" s="2" t="s">
        <v>346</v>
      </c>
      <c r="Y31" s="2" t="s">
        <v>347</v>
      </c>
      <c r="Z31" s="2" t="s">
        <v>348</v>
      </c>
      <c r="AA31" s="2" t="s">
        <v>349</v>
      </c>
      <c r="AB31" s="2" t="s">
        <v>350</v>
      </c>
      <c r="AC31" s="2" t="s">
        <v>346</v>
      </c>
      <c r="AD31" s="2" t="s">
        <v>139</v>
      </c>
      <c r="AE31" s="2" t="s">
        <v>351</v>
      </c>
      <c r="AF31" s="2" t="s">
        <v>113</v>
      </c>
      <c r="AG31" s="2" t="s">
        <v>352</v>
      </c>
      <c r="AH31" s="2" t="s">
        <v>353</v>
      </c>
      <c r="AI31" s="2" t="s">
        <v>354</v>
      </c>
      <c r="AJ31" s="2" t="s">
        <v>355</v>
      </c>
      <c r="AK31" s="2" t="s">
        <v>339</v>
      </c>
      <c r="AL31" s="2" t="s">
        <v>145</v>
      </c>
      <c r="AM31" s="2" t="s">
        <v>356</v>
      </c>
      <c r="AN31" s="2" t="s">
        <v>147</v>
      </c>
      <c r="AO31" s="2" t="s">
        <v>146</v>
      </c>
      <c r="AP31" s="2" t="s">
        <v>357</v>
      </c>
      <c r="AQ31" s="2" t="s">
        <v>358</v>
      </c>
      <c r="AR31" s="2" t="s">
        <v>359</v>
      </c>
      <c r="AS31" s="2" t="s">
        <v>360</v>
      </c>
      <c r="AT31" s="2" t="s">
        <v>112</v>
      </c>
      <c r="AU31" s="2" t="s">
        <v>112</v>
      </c>
      <c r="AV31" s="2" t="s">
        <v>113</v>
      </c>
    </row>
    <row r="32" spans="1:48" ht="45" customHeight="1" x14ac:dyDescent="0.25">
      <c r="A32" s="2" t="s">
        <v>372</v>
      </c>
      <c r="B32" s="2" t="s">
        <v>110</v>
      </c>
      <c r="C32" s="2" t="s">
        <v>111</v>
      </c>
      <c r="D32" s="2" t="s">
        <v>112</v>
      </c>
      <c r="E32" s="2" t="s">
        <v>373</v>
      </c>
      <c r="F32" s="2" t="s">
        <v>374</v>
      </c>
      <c r="G32" s="2" t="s">
        <v>375</v>
      </c>
      <c r="H32" s="2" t="s">
        <v>376</v>
      </c>
      <c r="I32" s="2" t="s">
        <v>377</v>
      </c>
      <c r="J32" s="2" t="s">
        <v>113</v>
      </c>
      <c r="K32" s="2" t="s">
        <v>378</v>
      </c>
      <c r="L32" s="2" t="s">
        <v>377</v>
      </c>
      <c r="M32" s="2" t="s">
        <v>113</v>
      </c>
      <c r="N32" s="2" t="s">
        <v>113</v>
      </c>
      <c r="O32" s="2" t="s">
        <v>379</v>
      </c>
      <c r="P32" s="2" t="s">
        <v>380</v>
      </c>
      <c r="Q32" s="2" t="s">
        <v>381</v>
      </c>
      <c r="R32" s="2" t="s">
        <v>382</v>
      </c>
      <c r="S32" s="2" t="s">
        <v>383</v>
      </c>
      <c r="T32" s="2" t="s">
        <v>113</v>
      </c>
      <c r="U32" s="2" t="s">
        <v>129</v>
      </c>
      <c r="V32" s="2" t="s">
        <v>113</v>
      </c>
      <c r="W32" s="2" t="s">
        <v>384</v>
      </c>
      <c r="X32" s="2" t="s">
        <v>385</v>
      </c>
      <c r="Y32" s="2" t="s">
        <v>386</v>
      </c>
      <c r="Z32" s="2" t="s">
        <v>387</v>
      </c>
      <c r="AA32" s="2" t="s">
        <v>388</v>
      </c>
      <c r="AB32" s="2" t="s">
        <v>389</v>
      </c>
      <c r="AC32" s="2" t="s">
        <v>390</v>
      </c>
      <c r="AD32" s="2" t="s">
        <v>391</v>
      </c>
      <c r="AE32" s="2" t="s">
        <v>392</v>
      </c>
      <c r="AF32" s="2" t="s">
        <v>393</v>
      </c>
      <c r="AG32" s="2" t="s">
        <v>113</v>
      </c>
      <c r="AH32" s="2" t="s">
        <v>142</v>
      </c>
      <c r="AI32" s="2" t="s">
        <v>394</v>
      </c>
      <c r="AJ32" s="2" t="s">
        <v>6</v>
      </c>
      <c r="AK32" s="2" t="s">
        <v>144</v>
      </c>
      <c r="AL32" s="2" t="s">
        <v>145</v>
      </c>
      <c r="AM32" s="2" t="s">
        <v>395</v>
      </c>
      <c r="AN32" s="2" t="s">
        <v>147</v>
      </c>
      <c r="AO32" s="2" t="s">
        <v>146</v>
      </c>
      <c r="AP32" s="2" t="s">
        <v>148</v>
      </c>
      <c r="AQ32" s="2" t="s">
        <v>396</v>
      </c>
      <c r="AR32" s="2" t="s">
        <v>397</v>
      </c>
      <c r="AS32" s="2" t="s">
        <v>398</v>
      </c>
      <c r="AT32" s="2" t="s">
        <v>112</v>
      </c>
      <c r="AU32" s="2" t="s">
        <v>112</v>
      </c>
      <c r="AV32" s="2" t="s">
        <v>399</v>
      </c>
    </row>
    <row r="33" spans="1:48" ht="45" customHeight="1" x14ac:dyDescent="0.25">
      <c r="A33" s="2" t="s">
        <v>400</v>
      </c>
      <c r="B33" s="2" t="s">
        <v>110</v>
      </c>
      <c r="C33" s="2" t="s">
        <v>111</v>
      </c>
      <c r="D33" s="2" t="s">
        <v>112</v>
      </c>
      <c r="E33" s="2" t="s">
        <v>401</v>
      </c>
      <c r="F33" s="2" t="s">
        <v>374</v>
      </c>
      <c r="G33" s="2" t="s">
        <v>375</v>
      </c>
      <c r="H33" s="2" t="s">
        <v>402</v>
      </c>
      <c r="I33" s="2" t="s">
        <v>377</v>
      </c>
      <c r="J33" s="2" t="s">
        <v>113</v>
      </c>
      <c r="K33" s="2" t="s">
        <v>378</v>
      </c>
      <c r="L33" s="2" t="s">
        <v>377</v>
      </c>
      <c r="M33" s="2" t="s">
        <v>113</v>
      </c>
      <c r="N33" s="2" t="s">
        <v>113</v>
      </c>
      <c r="O33" s="2" t="s">
        <v>379</v>
      </c>
      <c r="P33" s="2" t="s">
        <v>380</v>
      </c>
      <c r="Q33" s="2" t="s">
        <v>403</v>
      </c>
      <c r="R33" s="2" t="s">
        <v>382</v>
      </c>
      <c r="S33" s="2" t="s">
        <v>383</v>
      </c>
      <c r="T33" s="2" t="s">
        <v>113</v>
      </c>
      <c r="U33" s="2" t="s">
        <v>129</v>
      </c>
      <c r="V33" s="2" t="s">
        <v>113</v>
      </c>
      <c r="W33" s="2" t="s">
        <v>384</v>
      </c>
      <c r="X33" s="2" t="s">
        <v>385</v>
      </c>
      <c r="Y33" s="2" t="s">
        <v>386</v>
      </c>
      <c r="Z33" s="2" t="s">
        <v>387</v>
      </c>
      <c r="AA33" s="2" t="s">
        <v>388</v>
      </c>
      <c r="AB33" s="2" t="s">
        <v>389</v>
      </c>
      <c r="AC33" s="2" t="s">
        <v>390</v>
      </c>
      <c r="AD33" s="2" t="s">
        <v>391</v>
      </c>
      <c r="AE33" s="2" t="s">
        <v>392</v>
      </c>
      <c r="AF33" s="2" t="s">
        <v>393</v>
      </c>
      <c r="AG33" s="2" t="s">
        <v>113</v>
      </c>
      <c r="AH33" s="2" t="s">
        <v>142</v>
      </c>
      <c r="AI33" s="2" t="s">
        <v>394</v>
      </c>
      <c r="AJ33" s="2" t="s">
        <v>6</v>
      </c>
      <c r="AK33" s="2" t="s">
        <v>144</v>
      </c>
      <c r="AL33" s="2" t="s">
        <v>145</v>
      </c>
      <c r="AM33" s="2" t="s">
        <v>395</v>
      </c>
      <c r="AN33" s="2" t="s">
        <v>147</v>
      </c>
      <c r="AO33" s="2" t="s">
        <v>146</v>
      </c>
      <c r="AP33" s="2" t="s">
        <v>148</v>
      </c>
      <c r="AQ33" s="2" t="s">
        <v>396</v>
      </c>
      <c r="AR33" s="2" t="s">
        <v>397</v>
      </c>
      <c r="AS33" s="2" t="s">
        <v>398</v>
      </c>
      <c r="AT33" s="2" t="s">
        <v>112</v>
      </c>
      <c r="AU33" s="2" t="s">
        <v>112</v>
      </c>
      <c r="AV33" s="2" t="s">
        <v>399</v>
      </c>
    </row>
    <row r="34" spans="1:48" ht="45" customHeight="1" x14ac:dyDescent="0.25">
      <c r="A34" s="2" t="s">
        <v>404</v>
      </c>
      <c r="B34" s="2" t="s">
        <v>110</v>
      </c>
      <c r="C34" s="2" t="s">
        <v>111</v>
      </c>
      <c r="D34" s="2" t="s">
        <v>112</v>
      </c>
      <c r="E34" s="2" t="s">
        <v>405</v>
      </c>
      <c r="F34" s="2" t="s">
        <v>374</v>
      </c>
      <c r="G34" s="2" t="s">
        <v>375</v>
      </c>
      <c r="H34" s="2" t="s">
        <v>406</v>
      </c>
      <c r="I34" s="2" t="s">
        <v>377</v>
      </c>
      <c r="J34" s="2" t="s">
        <v>113</v>
      </c>
      <c r="K34" s="2" t="s">
        <v>378</v>
      </c>
      <c r="L34" s="2" t="s">
        <v>377</v>
      </c>
      <c r="M34" s="2" t="s">
        <v>113</v>
      </c>
      <c r="N34" s="2" t="s">
        <v>113</v>
      </c>
      <c r="O34" s="2" t="s">
        <v>379</v>
      </c>
      <c r="P34" s="2" t="s">
        <v>380</v>
      </c>
      <c r="Q34" s="2" t="s">
        <v>407</v>
      </c>
      <c r="R34" s="2" t="s">
        <v>382</v>
      </c>
      <c r="S34" s="2" t="s">
        <v>383</v>
      </c>
      <c r="T34" s="2" t="s">
        <v>113</v>
      </c>
      <c r="U34" s="2" t="s">
        <v>129</v>
      </c>
      <c r="V34" s="2" t="s">
        <v>113</v>
      </c>
      <c r="W34" s="2" t="s">
        <v>384</v>
      </c>
      <c r="X34" s="2" t="s">
        <v>385</v>
      </c>
      <c r="Y34" s="2" t="s">
        <v>386</v>
      </c>
      <c r="Z34" s="2" t="s">
        <v>387</v>
      </c>
      <c r="AA34" s="2" t="s">
        <v>388</v>
      </c>
      <c r="AB34" s="2" t="s">
        <v>389</v>
      </c>
      <c r="AC34" s="2" t="s">
        <v>390</v>
      </c>
      <c r="AD34" s="2" t="s">
        <v>391</v>
      </c>
      <c r="AE34" s="2" t="s">
        <v>392</v>
      </c>
      <c r="AF34" s="2" t="s">
        <v>393</v>
      </c>
      <c r="AG34" s="2" t="s">
        <v>113</v>
      </c>
      <c r="AH34" s="2" t="s">
        <v>142</v>
      </c>
      <c r="AI34" s="2" t="s">
        <v>394</v>
      </c>
      <c r="AJ34" s="2" t="s">
        <v>6</v>
      </c>
      <c r="AK34" s="2" t="s">
        <v>144</v>
      </c>
      <c r="AL34" s="2" t="s">
        <v>145</v>
      </c>
      <c r="AM34" s="2" t="s">
        <v>395</v>
      </c>
      <c r="AN34" s="2" t="s">
        <v>147</v>
      </c>
      <c r="AO34" s="2" t="s">
        <v>146</v>
      </c>
      <c r="AP34" s="2" t="s">
        <v>148</v>
      </c>
      <c r="AQ34" s="2" t="s">
        <v>396</v>
      </c>
      <c r="AR34" s="2" t="s">
        <v>397</v>
      </c>
      <c r="AS34" s="2" t="s">
        <v>398</v>
      </c>
      <c r="AT34" s="2" t="s">
        <v>112</v>
      </c>
      <c r="AU34" s="2" t="s">
        <v>112</v>
      </c>
      <c r="AV34" s="2" t="s">
        <v>399</v>
      </c>
    </row>
    <row r="35" spans="1:48" ht="45" customHeight="1" x14ac:dyDescent="0.25">
      <c r="A35" s="2" t="s">
        <v>408</v>
      </c>
      <c r="B35" s="2" t="s">
        <v>110</v>
      </c>
      <c r="C35" s="2" t="s">
        <v>111</v>
      </c>
      <c r="D35" s="2" t="s">
        <v>112</v>
      </c>
      <c r="E35" s="2" t="s">
        <v>409</v>
      </c>
      <c r="F35" s="2" t="s">
        <v>374</v>
      </c>
      <c r="G35" s="2" t="s">
        <v>375</v>
      </c>
      <c r="H35" s="2" t="s">
        <v>410</v>
      </c>
      <c r="I35" s="2" t="s">
        <v>377</v>
      </c>
      <c r="J35" s="2" t="s">
        <v>113</v>
      </c>
      <c r="K35" s="2" t="s">
        <v>378</v>
      </c>
      <c r="L35" s="2" t="s">
        <v>377</v>
      </c>
      <c r="M35" s="2" t="s">
        <v>113</v>
      </c>
      <c r="N35" s="2" t="s">
        <v>113</v>
      </c>
      <c r="O35" s="2" t="s">
        <v>379</v>
      </c>
      <c r="P35" s="2" t="s">
        <v>380</v>
      </c>
      <c r="Q35" s="2" t="s">
        <v>411</v>
      </c>
      <c r="R35" s="2" t="s">
        <v>382</v>
      </c>
      <c r="S35" s="2" t="s">
        <v>383</v>
      </c>
      <c r="T35" s="2" t="s">
        <v>113</v>
      </c>
      <c r="U35" s="2" t="s">
        <v>129</v>
      </c>
      <c r="V35" s="2" t="s">
        <v>113</v>
      </c>
      <c r="W35" s="2" t="s">
        <v>384</v>
      </c>
      <c r="X35" s="2" t="s">
        <v>385</v>
      </c>
      <c r="Y35" s="2" t="s">
        <v>386</v>
      </c>
      <c r="Z35" s="2" t="s">
        <v>387</v>
      </c>
      <c r="AA35" s="2" t="s">
        <v>388</v>
      </c>
      <c r="AB35" s="2" t="s">
        <v>389</v>
      </c>
      <c r="AC35" s="2" t="s">
        <v>390</v>
      </c>
      <c r="AD35" s="2" t="s">
        <v>391</v>
      </c>
      <c r="AE35" s="2" t="s">
        <v>392</v>
      </c>
      <c r="AF35" s="2" t="s">
        <v>393</v>
      </c>
      <c r="AG35" s="2" t="s">
        <v>113</v>
      </c>
      <c r="AH35" s="2" t="s">
        <v>142</v>
      </c>
      <c r="AI35" s="2" t="s">
        <v>394</v>
      </c>
      <c r="AJ35" s="2" t="s">
        <v>6</v>
      </c>
      <c r="AK35" s="2" t="s">
        <v>144</v>
      </c>
      <c r="AL35" s="2" t="s">
        <v>145</v>
      </c>
      <c r="AM35" s="2" t="s">
        <v>146</v>
      </c>
      <c r="AN35" s="2" t="s">
        <v>147</v>
      </c>
      <c r="AO35" s="2" t="s">
        <v>146</v>
      </c>
      <c r="AP35" s="2" t="s">
        <v>148</v>
      </c>
      <c r="AQ35" s="2" t="s">
        <v>396</v>
      </c>
      <c r="AR35" s="2" t="s">
        <v>397</v>
      </c>
      <c r="AS35" s="2" t="s">
        <v>398</v>
      </c>
      <c r="AT35" s="2" t="s">
        <v>112</v>
      </c>
      <c r="AU35" s="2" t="s">
        <v>112</v>
      </c>
      <c r="AV35" s="2" t="s">
        <v>399</v>
      </c>
    </row>
    <row r="36" spans="1:48" ht="45" customHeight="1" x14ac:dyDescent="0.25">
      <c r="A36" s="2" t="s">
        <v>412</v>
      </c>
      <c r="B36" s="2" t="s">
        <v>110</v>
      </c>
      <c r="C36" s="2" t="s">
        <v>111</v>
      </c>
      <c r="D36" s="2" t="s">
        <v>112</v>
      </c>
      <c r="E36" s="2" t="s">
        <v>113</v>
      </c>
      <c r="F36" s="2" t="s">
        <v>113</v>
      </c>
      <c r="G36" s="2" t="s">
        <v>113</v>
      </c>
      <c r="H36" s="2" t="s">
        <v>113</v>
      </c>
      <c r="I36" s="2" t="s">
        <v>113</v>
      </c>
      <c r="J36" s="2" t="s">
        <v>113</v>
      </c>
      <c r="K36" s="2" t="s">
        <v>113</v>
      </c>
      <c r="L36" s="2" t="s">
        <v>113</v>
      </c>
      <c r="M36" s="2" t="s">
        <v>113</v>
      </c>
      <c r="N36" s="2" t="s">
        <v>113</v>
      </c>
      <c r="O36" s="2" t="s">
        <v>113</v>
      </c>
      <c r="P36" s="2" t="s">
        <v>113</v>
      </c>
      <c r="Q36" s="2" t="s">
        <v>113</v>
      </c>
      <c r="R36" s="2" t="s">
        <v>113</v>
      </c>
      <c r="S36" s="2" t="s">
        <v>113</v>
      </c>
      <c r="T36" s="2" t="s">
        <v>113</v>
      </c>
      <c r="U36" s="2" t="s">
        <v>113</v>
      </c>
      <c r="V36" s="2" t="s">
        <v>113</v>
      </c>
      <c r="W36" s="2" t="s">
        <v>113</v>
      </c>
      <c r="X36" s="2" t="s">
        <v>113</v>
      </c>
      <c r="Y36" s="2" t="s">
        <v>113</v>
      </c>
      <c r="Z36" s="2" t="s">
        <v>113</v>
      </c>
      <c r="AA36" s="2" t="s">
        <v>113</v>
      </c>
      <c r="AB36" s="2" t="s">
        <v>113</v>
      </c>
      <c r="AC36" s="2" t="s">
        <v>113</v>
      </c>
      <c r="AD36" s="2" t="s">
        <v>113</v>
      </c>
      <c r="AE36" s="2" t="s">
        <v>113</v>
      </c>
      <c r="AF36" s="2" t="s">
        <v>113</v>
      </c>
      <c r="AG36" s="2" t="s">
        <v>113</v>
      </c>
      <c r="AH36" s="2" t="s">
        <v>113</v>
      </c>
      <c r="AI36" s="2" t="s">
        <v>113</v>
      </c>
      <c r="AJ36" s="2" t="s">
        <v>6</v>
      </c>
      <c r="AK36" s="2" t="s">
        <v>339</v>
      </c>
      <c r="AL36" s="2" t="s">
        <v>145</v>
      </c>
      <c r="AM36" s="2" t="s">
        <v>356</v>
      </c>
      <c r="AN36" s="2" t="s">
        <v>147</v>
      </c>
      <c r="AO36" s="2" t="s">
        <v>146</v>
      </c>
      <c r="AP36" s="2" t="s">
        <v>113</v>
      </c>
      <c r="AQ36" s="2" t="s">
        <v>113</v>
      </c>
      <c r="AR36" s="2" t="s">
        <v>113</v>
      </c>
      <c r="AS36" s="2" t="s">
        <v>413</v>
      </c>
      <c r="AT36" s="2" t="s">
        <v>112</v>
      </c>
      <c r="AU36" s="2" t="s">
        <v>112</v>
      </c>
      <c r="AV36" s="2" t="s">
        <v>414</v>
      </c>
    </row>
    <row r="37" spans="1:48" ht="45" customHeight="1" x14ac:dyDescent="0.25">
      <c r="A37" s="2" t="s">
        <v>415</v>
      </c>
      <c r="B37" s="2" t="s">
        <v>110</v>
      </c>
      <c r="C37" s="2" t="s">
        <v>111</v>
      </c>
      <c r="D37" s="2" t="s">
        <v>112</v>
      </c>
      <c r="E37" s="2" t="s">
        <v>113</v>
      </c>
      <c r="F37" s="2" t="s">
        <v>113</v>
      </c>
      <c r="G37" s="2" t="s">
        <v>113</v>
      </c>
      <c r="H37" s="2" t="s">
        <v>113</v>
      </c>
      <c r="I37" s="2" t="s">
        <v>113</v>
      </c>
      <c r="J37" s="2" t="s">
        <v>113</v>
      </c>
      <c r="K37" s="2" t="s">
        <v>113</v>
      </c>
      <c r="L37" s="2" t="s">
        <v>113</v>
      </c>
      <c r="M37" s="2" t="s">
        <v>113</v>
      </c>
      <c r="N37" s="2" t="s">
        <v>113</v>
      </c>
      <c r="O37" s="2" t="s">
        <v>113</v>
      </c>
      <c r="P37" s="2" t="s">
        <v>113</v>
      </c>
      <c r="Q37" s="2" t="s">
        <v>113</v>
      </c>
      <c r="R37" s="2" t="s">
        <v>113</v>
      </c>
      <c r="S37" s="2" t="s">
        <v>113</v>
      </c>
      <c r="T37" s="2" t="s">
        <v>113</v>
      </c>
      <c r="U37" s="2" t="s">
        <v>113</v>
      </c>
      <c r="V37" s="2" t="s">
        <v>113</v>
      </c>
      <c r="W37" s="2" t="s">
        <v>113</v>
      </c>
      <c r="X37" s="2" t="s">
        <v>113</v>
      </c>
      <c r="Y37" s="2" t="s">
        <v>113</v>
      </c>
      <c r="Z37" s="2" t="s">
        <v>113</v>
      </c>
      <c r="AA37" s="2" t="s">
        <v>113</v>
      </c>
      <c r="AB37" s="2" t="s">
        <v>113</v>
      </c>
      <c r="AC37" s="2" t="s">
        <v>113</v>
      </c>
      <c r="AD37" s="2" t="s">
        <v>113</v>
      </c>
      <c r="AE37" s="2" t="s">
        <v>113</v>
      </c>
      <c r="AF37" s="2" t="s">
        <v>113</v>
      </c>
      <c r="AG37" s="2" t="s">
        <v>113</v>
      </c>
      <c r="AH37" s="2" t="s">
        <v>113</v>
      </c>
      <c r="AI37" s="2" t="s">
        <v>113</v>
      </c>
      <c r="AJ37" s="2" t="s">
        <v>113</v>
      </c>
      <c r="AK37" s="2" t="s">
        <v>113</v>
      </c>
      <c r="AL37" s="2" t="s">
        <v>113</v>
      </c>
      <c r="AM37" s="2" t="s">
        <v>113</v>
      </c>
      <c r="AN37" s="2" t="s">
        <v>113</v>
      </c>
      <c r="AO37" s="2" t="s">
        <v>113</v>
      </c>
      <c r="AP37" s="2" t="s">
        <v>113</v>
      </c>
      <c r="AQ37" s="2" t="s">
        <v>113</v>
      </c>
      <c r="AR37" s="2" t="s">
        <v>113</v>
      </c>
      <c r="AS37" s="2" t="s">
        <v>416</v>
      </c>
      <c r="AT37" s="2" t="s">
        <v>112</v>
      </c>
      <c r="AU37" s="2" t="s">
        <v>112</v>
      </c>
      <c r="AV37" s="2" t="s">
        <v>417</v>
      </c>
    </row>
    <row r="38" spans="1:48" ht="45" customHeight="1" x14ac:dyDescent="0.25">
      <c r="A38" s="2" t="s">
        <v>418</v>
      </c>
      <c r="B38" s="2" t="s">
        <v>110</v>
      </c>
      <c r="C38" s="2" t="s">
        <v>111</v>
      </c>
      <c r="D38" s="2" t="s">
        <v>112</v>
      </c>
      <c r="E38" s="2" t="s">
        <v>113</v>
      </c>
      <c r="F38" s="2" t="s">
        <v>113</v>
      </c>
      <c r="G38" s="2" t="s">
        <v>113</v>
      </c>
      <c r="H38" s="2" t="s">
        <v>113</v>
      </c>
      <c r="I38" s="2" t="s">
        <v>113</v>
      </c>
      <c r="J38" s="2" t="s">
        <v>113</v>
      </c>
      <c r="K38" s="2" t="s">
        <v>113</v>
      </c>
      <c r="L38" s="2" t="s">
        <v>113</v>
      </c>
      <c r="M38" s="2" t="s">
        <v>113</v>
      </c>
      <c r="N38" s="2" t="s">
        <v>113</v>
      </c>
      <c r="O38" s="2" t="s">
        <v>113</v>
      </c>
      <c r="P38" s="2" t="s">
        <v>113</v>
      </c>
      <c r="Q38" s="2" t="s">
        <v>113</v>
      </c>
      <c r="R38" s="2" t="s">
        <v>113</v>
      </c>
      <c r="S38" s="2" t="s">
        <v>113</v>
      </c>
      <c r="T38" s="2" t="s">
        <v>113</v>
      </c>
      <c r="U38" s="2" t="s">
        <v>113</v>
      </c>
      <c r="V38" s="2" t="s">
        <v>113</v>
      </c>
      <c r="W38" s="2" t="s">
        <v>113</v>
      </c>
      <c r="X38" s="2" t="s">
        <v>113</v>
      </c>
      <c r="Y38" s="2" t="s">
        <v>113</v>
      </c>
      <c r="Z38" s="2" t="s">
        <v>113</v>
      </c>
      <c r="AA38" s="2" t="s">
        <v>113</v>
      </c>
      <c r="AB38" s="2" t="s">
        <v>113</v>
      </c>
      <c r="AC38" s="2" t="s">
        <v>113</v>
      </c>
      <c r="AD38" s="2" t="s">
        <v>113</v>
      </c>
      <c r="AE38" s="2" t="s">
        <v>113</v>
      </c>
      <c r="AF38" s="2" t="s">
        <v>113</v>
      </c>
      <c r="AG38" s="2" t="s">
        <v>113</v>
      </c>
      <c r="AH38" s="2" t="s">
        <v>113</v>
      </c>
      <c r="AI38" s="2" t="s">
        <v>113</v>
      </c>
      <c r="AJ38" s="2" t="s">
        <v>113</v>
      </c>
      <c r="AK38" s="2" t="s">
        <v>113</v>
      </c>
      <c r="AL38" s="2" t="s">
        <v>113</v>
      </c>
      <c r="AM38" s="2" t="s">
        <v>113</v>
      </c>
      <c r="AN38" s="2" t="s">
        <v>113</v>
      </c>
      <c r="AO38" s="2" t="s">
        <v>113</v>
      </c>
      <c r="AP38" s="2" t="s">
        <v>113</v>
      </c>
      <c r="AQ38" s="2" t="s">
        <v>113</v>
      </c>
      <c r="AR38" s="2" t="s">
        <v>113</v>
      </c>
      <c r="AS38" s="2" t="s">
        <v>419</v>
      </c>
      <c r="AT38" s="2" t="s">
        <v>112</v>
      </c>
      <c r="AU38" s="2" t="s">
        <v>112</v>
      </c>
      <c r="AV38" s="2" t="s">
        <v>420</v>
      </c>
    </row>
    <row r="39" spans="1:48" ht="45" customHeight="1" x14ac:dyDescent="0.25">
      <c r="A39" s="2" t="s">
        <v>421</v>
      </c>
      <c r="B39" s="2" t="s">
        <v>110</v>
      </c>
      <c r="C39" s="2" t="s">
        <v>111</v>
      </c>
      <c r="D39" s="2" t="s">
        <v>112</v>
      </c>
      <c r="E39" s="2" t="s">
        <v>113</v>
      </c>
      <c r="F39" s="2" t="s">
        <v>113</v>
      </c>
      <c r="G39" s="2" t="s">
        <v>113</v>
      </c>
      <c r="H39" s="2" t="s">
        <v>113</v>
      </c>
      <c r="I39" s="2" t="s">
        <v>113</v>
      </c>
      <c r="J39" s="2" t="s">
        <v>113</v>
      </c>
      <c r="K39" s="2" t="s">
        <v>113</v>
      </c>
      <c r="L39" s="2" t="s">
        <v>113</v>
      </c>
      <c r="M39" s="2" t="s">
        <v>113</v>
      </c>
      <c r="N39" s="2" t="s">
        <v>113</v>
      </c>
      <c r="O39" s="2" t="s">
        <v>113</v>
      </c>
      <c r="P39" s="2" t="s">
        <v>113</v>
      </c>
      <c r="Q39" s="2" t="s">
        <v>113</v>
      </c>
      <c r="R39" s="2" t="s">
        <v>113</v>
      </c>
      <c r="S39" s="2" t="s">
        <v>113</v>
      </c>
      <c r="T39" s="2" t="s">
        <v>113</v>
      </c>
      <c r="U39" s="2" t="s">
        <v>113</v>
      </c>
      <c r="V39" s="2" t="s">
        <v>113</v>
      </c>
      <c r="W39" s="2" t="s">
        <v>113</v>
      </c>
      <c r="X39" s="2" t="s">
        <v>113</v>
      </c>
      <c r="Y39" s="2" t="s">
        <v>113</v>
      </c>
      <c r="Z39" s="2" t="s">
        <v>113</v>
      </c>
      <c r="AA39" s="2" t="s">
        <v>113</v>
      </c>
      <c r="AB39" s="2" t="s">
        <v>113</v>
      </c>
      <c r="AC39" s="2" t="s">
        <v>113</v>
      </c>
      <c r="AD39" s="2" t="s">
        <v>113</v>
      </c>
      <c r="AE39" s="2" t="s">
        <v>113</v>
      </c>
      <c r="AF39" s="2" t="s">
        <v>113</v>
      </c>
      <c r="AG39" s="2" t="s">
        <v>113</v>
      </c>
      <c r="AH39" s="2" t="s">
        <v>113</v>
      </c>
      <c r="AI39" s="2" t="s">
        <v>113</v>
      </c>
      <c r="AJ39" s="2" t="s">
        <v>113</v>
      </c>
      <c r="AK39" s="2" t="s">
        <v>113</v>
      </c>
      <c r="AL39" s="2" t="s">
        <v>113</v>
      </c>
      <c r="AM39" s="2" t="s">
        <v>113</v>
      </c>
      <c r="AN39" s="2" t="s">
        <v>113</v>
      </c>
      <c r="AO39" s="2" t="s">
        <v>113</v>
      </c>
      <c r="AP39" s="2" t="s">
        <v>113</v>
      </c>
      <c r="AQ39" s="2" t="s">
        <v>113</v>
      </c>
      <c r="AR39" s="2" t="s">
        <v>113</v>
      </c>
      <c r="AS39" s="2" t="s">
        <v>422</v>
      </c>
      <c r="AT39" s="2" t="s">
        <v>112</v>
      </c>
      <c r="AU39" s="2" t="s">
        <v>112</v>
      </c>
      <c r="AV39" s="2" t="s">
        <v>423</v>
      </c>
    </row>
    <row r="40" spans="1:48" ht="45" customHeight="1" x14ac:dyDescent="0.25">
      <c r="A40" s="2" t="s">
        <v>424</v>
      </c>
      <c r="B40" s="2" t="s">
        <v>110</v>
      </c>
      <c r="C40" s="2" t="s">
        <v>111</v>
      </c>
      <c r="D40" s="2" t="s">
        <v>112</v>
      </c>
      <c r="E40" s="2" t="s">
        <v>113</v>
      </c>
      <c r="F40" s="2" t="s">
        <v>113</v>
      </c>
      <c r="G40" s="2" t="s">
        <v>113</v>
      </c>
      <c r="H40" s="2" t="s">
        <v>113</v>
      </c>
      <c r="I40" s="2" t="s">
        <v>113</v>
      </c>
      <c r="J40" s="2" t="s">
        <v>113</v>
      </c>
      <c r="K40" s="2" t="s">
        <v>113</v>
      </c>
      <c r="L40" s="2" t="s">
        <v>113</v>
      </c>
      <c r="M40" s="2" t="s">
        <v>113</v>
      </c>
      <c r="N40" s="2" t="s">
        <v>113</v>
      </c>
      <c r="O40" s="2" t="s">
        <v>113</v>
      </c>
      <c r="P40" s="2" t="s">
        <v>113</v>
      </c>
      <c r="Q40" s="2" t="s">
        <v>113</v>
      </c>
      <c r="R40" s="2" t="s">
        <v>113</v>
      </c>
      <c r="S40" s="2" t="s">
        <v>113</v>
      </c>
      <c r="T40" s="2" t="s">
        <v>113</v>
      </c>
      <c r="U40" s="2" t="s">
        <v>113</v>
      </c>
      <c r="V40" s="2" t="s">
        <v>113</v>
      </c>
      <c r="W40" s="2" t="s">
        <v>113</v>
      </c>
      <c r="X40" s="2" t="s">
        <v>113</v>
      </c>
      <c r="Y40" s="2" t="s">
        <v>113</v>
      </c>
      <c r="Z40" s="2" t="s">
        <v>113</v>
      </c>
      <c r="AA40" s="2" t="s">
        <v>113</v>
      </c>
      <c r="AB40" s="2" t="s">
        <v>113</v>
      </c>
      <c r="AC40" s="2" t="s">
        <v>113</v>
      </c>
      <c r="AD40" s="2" t="s">
        <v>113</v>
      </c>
      <c r="AE40" s="2" t="s">
        <v>113</v>
      </c>
      <c r="AF40" s="2" t="s">
        <v>113</v>
      </c>
      <c r="AG40" s="2" t="s">
        <v>113</v>
      </c>
      <c r="AH40" s="2" t="s">
        <v>113</v>
      </c>
      <c r="AI40" s="2" t="s">
        <v>113</v>
      </c>
      <c r="AJ40" s="2" t="s">
        <v>113</v>
      </c>
      <c r="AK40" s="2" t="s">
        <v>113</v>
      </c>
      <c r="AL40" s="2" t="s">
        <v>113</v>
      </c>
      <c r="AM40" s="2" t="s">
        <v>113</v>
      </c>
      <c r="AN40" s="2" t="s">
        <v>113</v>
      </c>
      <c r="AO40" s="2" t="s">
        <v>113</v>
      </c>
      <c r="AP40" s="2" t="s">
        <v>113</v>
      </c>
      <c r="AQ40" s="2" t="s">
        <v>113</v>
      </c>
      <c r="AR40" s="2" t="s">
        <v>113</v>
      </c>
      <c r="AS40" s="2" t="s">
        <v>425</v>
      </c>
      <c r="AT40" s="2" t="s">
        <v>112</v>
      </c>
      <c r="AU40" s="2" t="s">
        <v>112</v>
      </c>
      <c r="AV40" s="2" t="s">
        <v>426</v>
      </c>
    </row>
    <row r="41" spans="1:48" ht="45" customHeight="1" x14ac:dyDescent="0.25">
      <c r="A41" s="2" t="s">
        <v>427</v>
      </c>
      <c r="B41" s="2" t="s">
        <v>110</v>
      </c>
      <c r="C41" s="2" t="s">
        <v>111</v>
      </c>
      <c r="D41" s="2" t="s">
        <v>112</v>
      </c>
      <c r="E41" s="2" t="s">
        <v>113</v>
      </c>
      <c r="F41" s="2" t="s">
        <v>113</v>
      </c>
      <c r="G41" s="2" t="s">
        <v>113</v>
      </c>
      <c r="H41" s="2" t="s">
        <v>113</v>
      </c>
      <c r="I41" s="2" t="s">
        <v>113</v>
      </c>
      <c r="J41" s="2" t="s">
        <v>113</v>
      </c>
      <c r="K41" s="2" t="s">
        <v>113</v>
      </c>
      <c r="L41" s="2" t="s">
        <v>113</v>
      </c>
      <c r="M41" s="2" t="s">
        <v>113</v>
      </c>
      <c r="N41" s="2" t="s">
        <v>113</v>
      </c>
      <c r="O41" s="2" t="s">
        <v>113</v>
      </c>
      <c r="P41" s="2" t="s">
        <v>113</v>
      </c>
      <c r="Q41" s="2" t="s">
        <v>113</v>
      </c>
      <c r="R41" s="2" t="s">
        <v>113</v>
      </c>
      <c r="S41" s="2" t="s">
        <v>113</v>
      </c>
      <c r="T41" s="2" t="s">
        <v>113</v>
      </c>
      <c r="U41" s="2" t="s">
        <v>113</v>
      </c>
      <c r="V41" s="2" t="s">
        <v>113</v>
      </c>
      <c r="W41" s="2" t="s">
        <v>113</v>
      </c>
      <c r="X41" s="2" t="s">
        <v>113</v>
      </c>
      <c r="Y41" s="2" t="s">
        <v>113</v>
      </c>
      <c r="Z41" s="2" t="s">
        <v>113</v>
      </c>
      <c r="AA41" s="2" t="s">
        <v>113</v>
      </c>
      <c r="AB41" s="2" t="s">
        <v>113</v>
      </c>
      <c r="AC41" s="2" t="s">
        <v>113</v>
      </c>
      <c r="AD41" s="2" t="s">
        <v>113</v>
      </c>
      <c r="AE41" s="2" t="s">
        <v>113</v>
      </c>
      <c r="AF41" s="2" t="s">
        <v>113</v>
      </c>
      <c r="AG41" s="2" t="s">
        <v>113</v>
      </c>
      <c r="AH41" s="2" t="s">
        <v>113</v>
      </c>
      <c r="AI41" s="2" t="s">
        <v>113</v>
      </c>
      <c r="AJ41" s="2" t="s">
        <v>113</v>
      </c>
      <c r="AK41" s="2" t="s">
        <v>113</v>
      </c>
      <c r="AL41" s="2" t="s">
        <v>113</v>
      </c>
      <c r="AM41" s="2" t="s">
        <v>113</v>
      </c>
      <c r="AN41" s="2" t="s">
        <v>113</v>
      </c>
      <c r="AO41" s="2" t="s">
        <v>113</v>
      </c>
      <c r="AP41" s="2" t="s">
        <v>113</v>
      </c>
      <c r="AQ41" s="2" t="s">
        <v>113</v>
      </c>
      <c r="AR41" s="2" t="s">
        <v>113</v>
      </c>
      <c r="AS41" s="2" t="s">
        <v>428</v>
      </c>
      <c r="AT41" s="2" t="s">
        <v>112</v>
      </c>
      <c r="AU41" s="2" t="s">
        <v>112</v>
      </c>
      <c r="AV41" s="2" t="s">
        <v>429</v>
      </c>
    </row>
    <row r="42" spans="1:48" ht="45" customHeight="1" x14ac:dyDescent="0.25">
      <c r="A42" s="2" t="s">
        <v>430</v>
      </c>
      <c r="B42" s="2" t="s">
        <v>110</v>
      </c>
      <c r="C42" s="2" t="s">
        <v>111</v>
      </c>
      <c r="D42" s="2" t="s">
        <v>112</v>
      </c>
      <c r="E42" s="2" t="s">
        <v>431</v>
      </c>
      <c r="F42" s="2" t="s">
        <v>432</v>
      </c>
      <c r="G42" s="2" t="s">
        <v>433</v>
      </c>
      <c r="H42" s="2" t="s">
        <v>434</v>
      </c>
      <c r="I42" s="2" t="s">
        <v>122</v>
      </c>
      <c r="J42" s="2" t="s">
        <v>154</v>
      </c>
      <c r="K42" s="2" t="s">
        <v>435</v>
      </c>
      <c r="L42" s="2" t="s">
        <v>218</v>
      </c>
      <c r="M42" s="2" t="s">
        <v>436</v>
      </c>
      <c r="N42" s="2" t="s">
        <v>437</v>
      </c>
      <c r="O42" s="2" t="s">
        <v>438</v>
      </c>
      <c r="P42" s="2" t="s">
        <v>439</v>
      </c>
      <c r="Q42" s="2" t="s">
        <v>440</v>
      </c>
      <c r="R42" s="2" t="s">
        <v>441</v>
      </c>
      <c r="S42" s="2" t="s">
        <v>442</v>
      </c>
      <c r="T42" s="2" t="s">
        <v>443</v>
      </c>
      <c r="U42" s="2" t="s">
        <v>444</v>
      </c>
      <c r="V42" s="2" t="s">
        <v>445</v>
      </c>
      <c r="W42" s="2" t="s">
        <v>446</v>
      </c>
      <c r="X42" s="2" t="s">
        <v>447</v>
      </c>
      <c r="Y42" s="2" t="s">
        <v>448</v>
      </c>
      <c r="Z42" s="2" t="s">
        <v>136</v>
      </c>
      <c r="AA42" s="2" t="s">
        <v>449</v>
      </c>
      <c r="AB42" s="2" t="s">
        <v>450</v>
      </c>
      <c r="AC42" s="2" t="s">
        <v>451</v>
      </c>
      <c r="AD42" s="2" t="s">
        <v>188</v>
      </c>
      <c r="AE42" s="2" t="s">
        <v>452</v>
      </c>
      <c r="AF42" s="2" t="s">
        <v>453</v>
      </c>
      <c r="AG42" s="2" t="s">
        <v>113</v>
      </c>
      <c r="AH42" s="2" t="s">
        <v>191</v>
      </c>
      <c r="AI42" s="2" t="s">
        <v>454</v>
      </c>
      <c r="AJ42" s="2" t="s">
        <v>6</v>
      </c>
      <c r="AK42" s="2" t="s">
        <v>146</v>
      </c>
      <c r="AL42" s="2" t="s">
        <v>145</v>
      </c>
      <c r="AM42" s="2" t="s">
        <v>146</v>
      </c>
      <c r="AN42" s="2" t="s">
        <v>147</v>
      </c>
      <c r="AO42" s="2" t="s">
        <v>146</v>
      </c>
      <c r="AP42" s="2" t="s">
        <v>455</v>
      </c>
      <c r="AQ42" s="2" t="s">
        <v>456</v>
      </c>
      <c r="AR42" s="2" t="s">
        <v>457</v>
      </c>
      <c r="AS42" s="2" t="s">
        <v>451</v>
      </c>
      <c r="AT42" s="2" t="s">
        <v>112</v>
      </c>
      <c r="AU42" s="2" t="s">
        <v>112</v>
      </c>
      <c r="AV42" s="2" t="s">
        <v>458</v>
      </c>
    </row>
    <row r="43" spans="1:48" ht="45" customHeight="1" x14ac:dyDescent="0.25">
      <c r="A43" s="2" t="s">
        <v>459</v>
      </c>
      <c r="B43" s="2" t="s">
        <v>110</v>
      </c>
      <c r="C43" s="2" t="s">
        <v>111</v>
      </c>
      <c r="D43" s="2" t="s">
        <v>112</v>
      </c>
      <c r="E43" s="2" t="s">
        <v>460</v>
      </c>
      <c r="F43" s="2" t="s">
        <v>461</v>
      </c>
      <c r="G43" s="2" t="s">
        <v>433</v>
      </c>
      <c r="H43" s="2" t="s">
        <v>462</v>
      </c>
      <c r="I43" s="2" t="s">
        <v>122</v>
      </c>
      <c r="J43" s="2" t="s">
        <v>154</v>
      </c>
      <c r="K43" s="2" t="s">
        <v>463</v>
      </c>
      <c r="L43" s="2" t="s">
        <v>218</v>
      </c>
      <c r="M43" s="2" t="s">
        <v>464</v>
      </c>
      <c r="N43" s="2" t="s">
        <v>465</v>
      </c>
      <c r="O43" s="2" t="s">
        <v>466</v>
      </c>
      <c r="P43" s="2" t="s">
        <v>439</v>
      </c>
      <c r="Q43" s="2" t="s">
        <v>440</v>
      </c>
      <c r="R43" s="2" t="s">
        <v>441</v>
      </c>
      <c r="S43" s="2" t="s">
        <v>467</v>
      </c>
      <c r="T43" s="2" t="s">
        <v>443</v>
      </c>
      <c r="U43" s="2" t="s">
        <v>444</v>
      </c>
      <c r="V43" s="2" t="s">
        <v>113</v>
      </c>
      <c r="W43" s="2" t="s">
        <v>446</v>
      </c>
      <c r="X43" s="2" t="s">
        <v>447</v>
      </c>
      <c r="Y43" s="2" t="s">
        <v>448</v>
      </c>
      <c r="Z43" s="2" t="s">
        <v>136</v>
      </c>
      <c r="AA43" s="2" t="s">
        <v>449</v>
      </c>
      <c r="AB43" s="2" t="s">
        <v>450</v>
      </c>
      <c r="AC43" s="2" t="s">
        <v>451</v>
      </c>
      <c r="AD43" s="2" t="s">
        <v>188</v>
      </c>
      <c r="AE43" s="2" t="s">
        <v>452</v>
      </c>
      <c r="AF43" s="2" t="s">
        <v>453</v>
      </c>
      <c r="AG43" s="2" t="s">
        <v>113</v>
      </c>
      <c r="AH43" s="2" t="s">
        <v>191</v>
      </c>
      <c r="AI43" s="2" t="s">
        <v>454</v>
      </c>
      <c r="AJ43" s="2" t="s">
        <v>6</v>
      </c>
      <c r="AK43" s="2" t="s">
        <v>146</v>
      </c>
      <c r="AL43" s="2" t="s">
        <v>145</v>
      </c>
      <c r="AM43" s="2" t="s">
        <v>146</v>
      </c>
      <c r="AN43" s="2" t="s">
        <v>147</v>
      </c>
      <c r="AO43" s="2" t="s">
        <v>146</v>
      </c>
      <c r="AP43" s="2" t="s">
        <v>455</v>
      </c>
      <c r="AQ43" s="2" t="s">
        <v>456</v>
      </c>
      <c r="AR43" s="2" t="s">
        <v>457</v>
      </c>
      <c r="AS43" s="2" t="s">
        <v>451</v>
      </c>
      <c r="AT43" s="2" t="s">
        <v>112</v>
      </c>
      <c r="AU43" s="2" t="s">
        <v>112</v>
      </c>
      <c r="AV43" s="2" t="s">
        <v>468</v>
      </c>
    </row>
    <row r="44" spans="1:48" ht="45" customHeight="1" x14ac:dyDescent="0.25">
      <c r="A44" s="2" t="s">
        <v>469</v>
      </c>
      <c r="B44" s="2" t="s">
        <v>110</v>
      </c>
      <c r="C44" s="2" t="s">
        <v>111</v>
      </c>
      <c r="D44" s="2" t="s">
        <v>112</v>
      </c>
      <c r="E44" s="2" t="s">
        <v>470</v>
      </c>
      <c r="F44" s="2" t="s">
        <v>471</v>
      </c>
      <c r="G44" s="2" t="s">
        <v>472</v>
      </c>
      <c r="H44" s="2" t="s">
        <v>473</v>
      </c>
      <c r="I44" s="2" t="s">
        <v>122</v>
      </c>
      <c r="J44" s="2" t="s">
        <v>154</v>
      </c>
      <c r="K44" s="2" t="s">
        <v>474</v>
      </c>
      <c r="L44" s="2" t="s">
        <v>218</v>
      </c>
      <c r="M44" s="2" t="s">
        <v>475</v>
      </c>
      <c r="N44" s="2" t="s">
        <v>476</v>
      </c>
      <c r="O44" s="2" t="s">
        <v>477</v>
      </c>
      <c r="P44" s="2" t="s">
        <v>478</v>
      </c>
      <c r="Q44" s="2" t="s">
        <v>479</v>
      </c>
      <c r="R44" s="2" t="s">
        <v>480</v>
      </c>
      <c r="S44" s="2" t="s">
        <v>481</v>
      </c>
      <c r="T44" s="2" t="s">
        <v>482</v>
      </c>
      <c r="U44" s="2" t="s">
        <v>444</v>
      </c>
      <c r="V44" s="2" t="s">
        <v>113</v>
      </c>
      <c r="W44" s="2" t="s">
        <v>483</v>
      </c>
      <c r="X44" s="2" t="s">
        <v>447</v>
      </c>
      <c r="Y44" s="2" t="s">
        <v>448</v>
      </c>
      <c r="Z44" s="2" t="s">
        <v>136</v>
      </c>
      <c r="AA44" s="2" t="s">
        <v>449</v>
      </c>
      <c r="AB44" s="2" t="s">
        <v>450</v>
      </c>
      <c r="AC44" s="2" t="s">
        <v>451</v>
      </c>
      <c r="AD44" s="2" t="s">
        <v>188</v>
      </c>
      <c r="AE44" s="2" t="s">
        <v>452</v>
      </c>
      <c r="AF44" s="2" t="s">
        <v>453</v>
      </c>
      <c r="AG44" s="2" t="s">
        <v>113</v>
      </c>
      <c r="AH44" s="2" t="s">
        <v>191</v>
      </c>
      <c r="AI44" s="2" t="s">
        <v>454</v>
      </c>
      <c r="AJ44" s="2" t="s">
        <v>6</v>
      </c>
      <c r="AK44" s="2" t="s">
        <v>146</v>
      </c>
      <c r="AL44" s="2" t="s">
        <v>145</v>
      </c>
      <c r="AM44" s="2" t="s">
        <v>146</v>
      </c>
      <c r="AN44" s="2" t="s">
        <v>147</v>
      </c>
      <c r="AO44" s="2" t="s">
        <v>146</v>
      </c>
      <c r="AP44" s="2" t="s">
        <v>455</v>
      </c>
      <c r="AQ44" s="2" t="s">
        <v>456</v>
      </c>
      <c r="AR44" s="2" t="s">
        <v>457</v>
      </c>
      <c r="AS44" s="2" t="s">
        <v>451</v>
      </c>
      <c r="AT44" s="2" t="s">
        <v>112</v>
      </c>
      <c r="AU44" s="2" t="s">
        <v>112</v>
      </c>
      <c r="AV44" s="2" t="s">
        <v>484</v>
      </c>
    </row>
    <row r="45" spans="1:48" ht="45" customHeight="1" x14ac:dyDescent="0.25">
      <c r="A45" s="2" t="s">
        <v>485</v>
      </c>
      <c r="B45" s="2" t="s">
        <v>110</v>
      </c>
      <c r="C45" s="2" t="s">
        <v>111</v>
      </c>
      <c r="D45" s="2" t="s">
        <v>112</v>
      </c>
      <c r="E45" s="2" t="s">
        <v>486</v>
      </c>
      <c r="F45" s="2" t="s">
        <v>487</v>
      </c>
      <c r="G45" s="2" t="s">
        <v>488</v>
      </c>
      <c r="H45" s="2" t="s">
        <v>489</v>
      </c>
      <c r="I45" s="2" t="s">
        <v>490</v>
      </c>
      <c r="J45" s="2" t="s">
        <v>216</v>
      </c>
      <c r="K45" s="2" t="s">
        <v>491</v>
      </c>
      <c r="L45" s="2" t="s">
        <v>122</v>
      </c>
      <c r="M45" s="2" t="s">
        <v>492</v>
      </c>
      <c r="N45" s="2" t="s">
        <v>493</v>
      </c>
      <c r="O45" s="2" t="s">
        <v>125</v>
      </c>
      <c r="P45" s="2" t="s">
        <v>126</v>
      </c>
      <c r="Q45" s="2" t="s">
        <v>494</v>
      </c>
      <c r="R45" s="2" t="s">
        <v>495</v>
      </c>
      <c r="S45" s="2" t="s">
        <v>496</v>
      </c>
      <c r="T45" s="2" t="s">
        <v>113</v>
      </c>
      <c r="U45" s="2" t="s">
        <v>129</v>
      </c>
      <c r="V45" s="2" t="s">
        <v>153</v>
      </c>
      <c r="W45" s="2" t="s">
        <v>384</v>
      </c>
      <c r="X45" s="2" t="s">
        <v>497</v>
      </c>
      <c r="Y45" s="2" t="s">
        <v>498</v>
      </c>
      <c r="Z45" s="2" t="s">
        <v>163</v>
      </c>
      <c r="AA45" s="2" t="s">
        <v>227</v>
      </c>
      <c r="AB45" s="2" t="s">
        <v>499</v>
      </c>
      <c r="AC45" s="2" t="s">
        <v>500</v>
      </c>
      <c r="AD45" s="2" t="s">
        <v>303</v>
      </c>
      <c r="AE45" s="2" t="s">
        <v>501</v>
      </c>
      <c r="AF45" s="2" t="s">
        <v>502</v>
      </c>
      <c r="AG45" s="2" t="s">
        <v>305</v>
      </c>
      <c r="AH45" s="2" t="s">
        <v>142</v>
      </c>
      <c r="AI45" s="2" t="s">
        <v>503</v>
      </c>
      <c r="AJ45" s="2" t="s">
        <v>147</v>
      </c>
      <c r="AK45" s="2" t="s">
        <v>146</v>
      </c>
      <c r="AL45" s="2" t="s">
        <v>145</v>
      </c>
      <c r="AM45" s="2" t="s">
        <v>146</v>
      </c>
      <c r="AN45" s="2" t="s">
        <v>145</v>
      </c>
      <c r="AO45" s="2" t="s">
        <v>146</v>
      </c>
      <c r="AP45" s="2" t="s">
        <v>148</v>
      </c>
      <c r="AQ45" s="2" t="s">
        <v>504</v>
      </c>
      <c r="AR45" s="2" t="s">
        <v>505</v>
      </c>
      <c r="AS45" s="2" t="s">
        <v>500</v>
      </c>
      <c r="AT45" s="2" t="s">
        <v>112</v>
      </c>
      <c r="AU45" s="2" t="s">
        <v>112</v>
      </c>
      <c r="AV45" s="2" t="s">
        <v>506</v>
      </c>
    </row>
    <row r="46" spans="1:48" ht="45" customHeight="1" x14ac:dyDescent="0.25">
      <c r="A46" s="2" t="s">
        <v>507</v>
      </c>
      <c r="B46" s="2" t="s">
        <v>110</v>
      </c>
      <c r="C46" s="2" t="s">
        <v>111</v>
      </c>
      <c r="D46" s="2" t="s">
        <v>112</v>
      </c>
      <c r="E46" s="2" t="s">
        <v>113</v>
      </c>
      <c r="F46" s="2" t="s">
        <v>113</v>
      </c>
      <c r="G46" s="2" t="s">
        <v>113</v>
      </c>
      <c r="H46" s="2" t="s">
        <v>113</v>
      </c>
      <c r="I46" s="2" t="s">
        <v>113</v>
      </c>
      <c r="J46" s="2" t="s">
        <v>113</v>
      </c>
      <c r="K46" s="2" t="s">
        <v>113</v>
      </c>
      <c r="L46" s="2" t="s">
        <v>113</v>
      </c>
      <c r="M46" s="2" t="s">
        <v>113</v>
      </c>
      <c r="N46" s="2" t="s">
        <v>113</v>
      </c>
      <c r="O46" s="2" t="s">
        <v>113</v>
      </c>
      <c r="P46" s="2" t="s">
        <v>113</v>
      </c>
      <c r="Q46" s="2" t="s">
        <v>113</v>
      </c>
      <c r="R46" s="2" t="s">
        <v>113</v>
      </c>
      <c r="S46" s="2" t="s">
        <v>113</v>
      </c>
      <c r="T46" s="2" t="s">
        <v>113</v>
      </c>
      <c r="U46" s="2" t="s">
        <v>113</v>
      </c>
      <c r="V46" s="2" t="s">
        <v>113</v>
      </c>
      <c r="W46" s="2" t="s">
        <v>113</v>
      </c>
      <c r="X46" s="2" t="s">
        <v>113</v>
      </c>
      <c r="Y46" s="2" t="s">
        <v>113</v>
      </c>
      <c r="Z46" s="2" t="s">
        <v>113</v>
      </c>
      <c r="AA46" s="2" t="s">
        <v>113</v>
      </c>
      <c r="AB46" s="2" t="s">
        <v>113</v>
      </c>
      <c r="AC46" s="2" t="s">
        <v>113</v>
      </c>
      <c r="AD46" s="2" t="s">
        <v>113</v>
      </c>
      <c r="AE46" s="2" t="s">
        <v>113</v>
      </c>
      <c r="AF46" s="2" t="s">
        <v>113</v>
      </c>
      <c r="AG46" s="2" t="s">
        <v>113</v>
      </c>
      <c r="AH46" s="2" t="s">
        <v>113</v>
      </c>
      <c r="AI46" s="2" t="s">
        <v>113</v>
      </c>
      <c r="AJ46" s="2" t="s">
        <v>113</v>
      </c>
      <c r="AK46" s="2" t="s">
        <v>113</v>
      </c>
      <c r="AL46" s="2" t="s">
        <v>113</v>
      </c>
      <c r="AM46" s="2" t="s">
        <v>113</v>
      </c>
      <c r="AN46" s="2" t="s">
        <v>113</v>
      </c>
      <c r="AO46" s="2" t="s">
        <v>113</v>
      </c>
      <c r="AP46" s="2" t="s">
        <v>113</v>
      </c>
      <c r="AQ46" s="2" t="s">
        <v>113</v>
      </c>
      <c r="AR46" s="2" t="s">
        <v>113</v>
      </c>
      <c r="AS46" s="2" t="s">
        <v>508</v>
      </c>
      <c r="AT46" s="2" t="s">
        <v>112</v>
      </c>
      <c r="AU46" s="2" t="s">
        <v>112</v>
      </c>
      <c r="AV46" s="2" t="s">
        <v>509</v>
      </c>
    </row>
    <row r="47" spans="1:48" ht="45" customHeight="1" x14ac:dyDescent="0.25">
      <c r="A47" s="2" t="s">
        <v>510</v>
      </c>
      <c r="B47" s="2" t="s">
        <v>110</v>
      </c>
      <c r="C47" s="2" t="s">
        <v>111</v>
      </c>
      <c r="D47" s="2" t="s">
        <v>112</v>
      </c>
      <c r="E47" s="2" t="s">
        <v>113</v>
      </c>
      <c r="F47" s="2" t="s">
        <v>113</v>
      </c>
      <c r="G47" s="2" t="s">
        <v>113</v>
      </c>
      <c r="H47" s="2" t="s">
        <v>113</v>
      </c>
      <c r="I47" s="2" t="s">
        <v>113</v>
      </c>
      <c r="J47" s="2" t="s">
        <v>113</v>
      </c>
      <c r="K47" s="2" t="s">
        <v>113</v>
      </c>
      <c r="L47" s="2" t="s">
        <v>113</v>
      </c>
      <c r="M47" s="2" t="s">
        <v>113</v>
      </c>
      <c r="N47" s="2" t="s">
        <v>113</v>
      </c>
      <c r="O47" s="2" t="s">
        <v>113</v>
      </c>
      <c r="P47" s="2" t="s">
        <v>113</v>
      </c>
      <c r="Q47" s="2" t="s">
        <v>113</v>
      </c>
      <c r="R47" s="2" t="s">
        <v>113</v>
      </c>
      <c r="S47" s="2" t="s">
        <v>113</v>
      </c>
      <c r="T47" s="2" t="s">
        <v>113</v>
      </c>
      <c r="U47" s="2" t="s">
        <v>113</v>
      </c>
      <c r="V47" s="2" t="s">
        <v>113</v>
      </c>
      <c r="W47" s="2" t="s">
        <v>113</v>
      </c>
      <c r="X47" s="2" t="s">
        <v>113</v>
      </c>
      <c r="Y47" s="2" t="s">
        <v>113</v>
      </c>
      <c r="Z47" s="2" t="s">
        <v>113</v>
      </c>
      <c r="AA47" s="2" t="s">
        <v>113</v>
      </c>
      <c r="AB47" s="2" t="s">
        <v>113</v>
      </c>
      <c r="AC47" s="2" t="s">
        <v>511</v>
      </c>
      <c r="AD47" s="2" t="s">
        <v>139</v>
      </c>
      <c r="AE47" s="2" t="s">
        <v>512</v>
      </c>
      <c r="AF47" s="2" t="s">
        <v>513</v>
      </c>
      <c r="AG47" s="2" t="s">
        <v>113</v>
      </c>
      <c r="AH47" s="2" t="s">
        <v>142</v>
      </c>
      <c r="AI47" s="2" t="s">
        <v>143</v>
      </c>
      <c r="AJ47" s="2" t="s">
        <v>9</v>
      </c>
      <c r="AK47" s="2" t="s">
        <v>146</v>
      </c>
      <c r="AL47" s="2" t="s">
        <v>113</v>
      </c>
      <c r="AM47" s="2" t="s">
        <v>113</v>
      </c>
      <c r="AN47" s="2" t="s">
        <v>113</v>
      </c>
      <c r="AO47" s="2" t="s">
        <v>113</v>
      </c>
      <c r="AP47" s="2" t="s">
        <v>148</v>
      </c>
      <c r="AQ47" s="2" t="s">
        <v>514</v>
      </c>
      <c r="AR47" s="2" t="s">
        <v>515</v>
      </c>
      <c r="AS47" s="2" t="s">
        <v>511</v>
      </c>
      <c r="AT47" s="2" t="s">
        <v>112</v>
      </c>
      <c r="AU47" s="2" t="s">
        <v>112</v>
      </c>
      <c r="AV47" s="2" t="s">
        <v>516</v>
      </c>
    </row>
    <row r="48" spans="1:48" ht="45" customHeight="1" x14ac:dyDescent="0.25">
      <c r="A48" s="2" t="s">
        <v>517</v>
      </c>
      <c r="B48" s="2" t="s">
        <v>110</v>
      </c>
      <c r="C48" s="2" t="s">
        <v>111</v>
      </c>
      <c r="D48" s="2" t="s">
        <v>112</v>
      </c>
      <c r="E48" s="2" t="s">
        <v>113</v>
      </c>
      <c r="F48" s="2" t="s">
        <v>113</v>
      </c>
      <c r="G48" s="2" t="s">
        <v>113</v>
      </c>
      <c r="H48" s="2" t="s">
        <v>113</v>
      </c>
      <c r="I48" s="2" t="s">
        <v>113</v>
      </c>
      <c r="J48" s="2" t="s">
        <v>113</v>
      </c>
      <c r="K48" s="2" t="s">
        <v>113</v>
      </c>
      <c r="L48" s="2" t="s">
        <v>113</v>
      </c>
      <c r="M48" s="2" t="s">
        <v>113</v>
      </c>
      <c r="N48" s="2" t="s">
        <v>113</v>
      </c>
      <c r="O48" s="2" t="s">
        <v>113</v>
      </c>
      <c r="P48" s="2" t="s">
        <v>113</v>
      </c>
      <c r="Q48" s="2" t="s">
        <v>113</v>
      </c>
      <c r="R48" s="2" t="s">
        <v>113</v>
      </c>
      <c r="S48" s="2" t="s">
        <v>113</v>
      </c>
      <c r="T48" s="2" t="s">
        <v>113</v>
      </c>
      <c r="U48" s="2" t="s">
        <v>113</v>
      </c>
      <c r="V48" s="2" t="s">
        <v>113</v>
      </c>
      <c r="W48" s="2" t="s">
        <v>113</v>
      </c>
      <c r="X48" s="2" t="s">
        <v>113</v>
      </c>
      <c r="Y48" s="2" t="s">
        <v>113</v>
      </c>
      <c r="Z48" s="2" t="s">
        <v>113</v>
      </c>
      <c r="AA48" s="2" t="s">
        <v>113</v>
      </c>
      <c r="AB48" s="2" t="s">
        <v>113</v>
      </c>
      <c r="AC48" s="2" t="s">
        <v>113</v>
      </c>
      <c r="AD48" s="2" t="s">
        <v>113</v>
      </c>
      <c r="AE48" s="2" t="s">
        <v>113</v>
      </c>
      <c r="AF48" s="2" t="s">
        <v>113</v>
      </c>
      <c r="AG48" s="2" t="s">
        <v>113</v>
      </c>
      <c r="AH48" s="2" t="s">
        <v>113</v>
      </c>
      <c r="AI48" s="2" t="s">
        <v>113</v>
      </c>
      <c r="AJ48" s="2" t="s">
        <v>113</v>
      </c>
      <c r="AK48" s="2" t="s">
        <v>113</v>
      </c>
      <c r="AL48" s="2" t="s">
        <v>113</v>
      </c>
      <c r="AM48" s="2" t="s">
        <v>113</v>
      </c>
      <c r="AN48" s="2" t="s">
        <v>113</v>
      </c>
      <c r="AO48" s="2" t="s">
        <v>113</v>
      </c>
      <c r="AP48" s="2" t="s">
        <v>113</v>
      </c>
      <c r="AQ48" s="2" t="s">
        <v>113</v>
      </c>
      <c r="AR48" s="2" t="s">
        <v>113</v>
      </c>
      <c r="AS48" s="2" t="s">
        <v>518</v>
      </c>
      <c r="AT48" s="2" t="s">
        <v>112</v>
      </c>
      <c r="AU48" s="2" t="s">
        <v>112</v>
      </c>
      <c r="AV48" s="2" t="s">
        <v>519</v>
      </c>
    </row>
    <row r="49" spans="1:48" ht="45" customHeight="1" x14ac:dyDescent="0.25">
      <c r="A49" s="2" t="s">
        <v>520</v>
      </c>
      <c r="B49" s="2" t="s">
        <v>110</v>
      </c>
      <c r="C49" s="2" t="s">
        <v>111</v>
      </c>
      <c r="D49" s="2" t="s">
        <v>112</v>
      </c>
      <c r="E49" s="2" t="s">
        <v>521</v>
      </c>
      <c r="F49" s="2" t="s">
        <v>522</v>
      </c>
      <c r="G49" s="2" t="s">
        <v>523</v>
      </c>
      <c r="H49" s="2" t="s">
        <v>524</v>
      </c>
      <c r="I49" s="2" t="s">
        <v>525</v>
      </c>
      <c r="J49" s="2" t="s">
        <v>216</v>
      </c>
      <c r="K49" s="2" t="s">
        <v>526</v>
      </c>
      <c r="L49" s="2" t="s">
        <v>122</v>
      </c>
      <c r="M49" s="2" t="s">
        <v>527</v>
      </c>
      <c r="N49" s="2" t="s">
        <v>528</v>
      </c>
      <c r="O49" s="2" t="s">
        <v>125</v>
      </c>
      <c r="P49" s="2" t="s">
        <v>126</v>
      </c>
      <c r="Q49" s="2" t="s">
        <v>529</v>
      </c>
      <c r="R49" s="2" t="s">
        <v>530</v>
      </c>
      <c r="S49" s="2" t="s">
        <v>531</v>
      </c>
      <c r="T49" s="2" t="s">
        <v>113</v>
      </c>
      <c r="U49" s="2" t="s">
        <v>129</v>
      </c>
      <c r="V49" s="2" t="s">
        <v>113</v>
      </c>
      <c r="W49" s="2" t="s">
        <v>224</v>
      </c>
      <c r="X49" s="2" t="s">
        <v>532</v>
      </c>
      <c r="Y49" s="2" t="s">
        <v>533</v>
      </c>
      <c r="Z49" s="2" t="s">
        <v>534</v>
      </c>
      <c r="AA49" s="2" t="s">
        <v>535</v>
      </c>
      <c r="AB49" s="2" t="s">
        <v>536</v>
      </c>
      <c r="AC49" s="2" t="s">
        <v>532</v>
      </c>
      <c r="AD49" s="2" t="s">
        <v>139</v>
      </c>
      <c r="AE49" s="2" t="s">
        <v>140</v>
      </c>
      <c r="AF49" s="2" t="s">
        <v>141</v>
      </c>
      <c r="AG49" s="2" t="s">
        <v>178</v>
      </c>
      <c r="AH49" s="2" t="s">
        <v>537</v>
      </c>
      <c r="AI49" s="2" t="s">
        <v>538</v>
      </c>
      <c r="AJ49" s="2" t="s">
        <v>147</v>
      </c>
      <c r="AK49" s="2" t="s">
        <v>146</v>
      </c>
      <c r="AL49" s="2" t="s">
        <v>145</v>
      </c>
      <c r="AM49" s="2" t="s">
        <v>539</v>
      </c>
      <c r="AN49" s="2" t="s">
        <v>113</v>
      </c>
      <c r="AO49" s="2" t="s">
        <v>146</v>
      </c>
      <c r="AP49" s="2" t="s">
        <v>148</v>
      </c>
      <c r="AQ49" s="2" t="s">
        <v>540</v>
      </c>
      <c r="AR49" s="2" t="s">
        <v>541</v>
      </c>
      <c r="AS49" s="2" t="s">
        <v>532</v>
      </c>
      <c r="AT49" s="2" t="s">
        <v>112</v>
      </c>
      <c r="AU49" s="2" t="s">
        <v>112</v>
      </c>
      <c r="AV49" s="2" t="s">
        <v>542</v>
      </c>
    </row>
    <row r="50" spans="1:48" ht="45" customHeight="1" x14ac:dyDescent="0.25">
      <c r="A50" s="2" t="s">
        <v>543</v>
      </c>
      <c r="B50" s="2" t="s">
        <v>110</v>
      </c>
      <c r="C50" s="2" t="s">
        <v>111</v>
      </c>
      <c r="D50" s="2" t="s">
        <v>112</v>
      </c>
      <c r="E50" s="2" t="s">
        <v>544</v>
      </c>
      <c r="F50" s="2" t="s">
        <v>522</v>
      </c>
      <c r="G50" s="2" t="s">
        <v>523</v>
      </c>
      <c r="H50" s="2" t="s">
        <v>545</v>
      </c>
      <c r="I50" s="2" t="s">
        <v>525</v>
      </c>
      <c r="J50" s="2" t="s">
        <v>216</v>
      </c>
      <c r="K50" s="2" t="s">
        <v>546</v>
      </c>
      <c r="L50" s="2" t="s">
        <v>122</v>
      </c>
      <c r="M50" s="2" t="s">
        <v>547</v>
      </c>
      <c r="N50" s="2" t="s">
        <v>548</v>
      </c>
      <c r="O50" s="2" t="s">
        <v>125</v>
      </c>
      <c r="P50" s="2" t="s">
        <v>126</v>
      </c>
      <c r="Q50" s="2" t="s">
        <v>549</v>
      </c>
      <c r="R50" s="2" t="s">
        <v>550</v>
      </c>
      <c r="S50" s="2" t="s">
        <v>153</v>
      </c>
      <c r="T50" s="2" t="s">
        <v>113</v>
      </c>
      <c r="U50" s="2" t="s">
        <v>129</v>
      </c>
      <c r="V50" s="2" t="s">
        <v>113</v>
      </c>
      <c r="W50" s="2" t="s">
        <v>224</v>
      </c>
      <c r="X50" s="2" t="s">
        <v>532</v>
      </c>
      <c r="Y50" s="2" t="s">
        <v>533</v>
      </c>
      <c r="Z50" s="2" t="s">
        <v>534</v>
      </c>
      <c r="AA50" s="2" t="s">
        <v>535</v>
      </c>
      <c r="AB50" s="2" t="s">
        <v>536</v>
      </c>
      <c r="AC50" s="2" t="s">
        <v>532</v>
      </c>
      <c r="AD50" s="2" t="s">
        <v>139</v>
      </c>
      <c r="AE50" s="2" t="s">
        <v>140</v>
      </c>
      <c r="AF50" s="2" t="s">
        <v>141</v>
      </c>
      <c r="AG50" s="2" t="s">
        <v>178</v>
      </c>
      <c r="AH50" s="2" t="s">
        <v>537</v>
      </c>
      <c r="AI50" s="2" t="s">
        <v>538</v>
      </c>
      <c r="AJ50" s="2" t="s">
        <v>147</v>
      </c>
      <c r="AK50" s="2" t="s">
        <v>146</v>
      </c>
      <c r="AL50" s="2" t="s">
        <v>145</v>
      </c>
      <c r="AM50" s="2" t="s">
        <v>539</v>
      </c>
      <c r="AN50" s="2" t="s">
        <v>113</v>
      </c>
      <c r="AO50" s="2" t="s">
        <v>146</v>
      </c>
      <c r="AP50" s="2" t="s">
        <v>148</v>
      </c>
      <c r="AQ50" s="2" t="s">
        <v>540</v>
      </c>
      <c r="AR50" s="2" t="s">
        <v>541</v>
      </c>
      <c r="AS50" s="2" t="s">
        <v>532</v>
      </c>
      <c r="AT50" s="2" t="s">
        <v>112</v>
      </c>
      <c r="AU50" s="2" t="s">
        <v>112</v>
      </c>
      <c r="AV50" s="2" t="s">
        <v>542</v>
      </c>
    </row>
    <row r="51" spans="1:48" ht="45" customHeight="1" x14ac:dyDescent="0.25">
      <c r="A51" s="2" t="s">
        <v>551</v>
      </c>
      <c r="B51" s="2" t="s">
        <v>110</v>
      </c>
      <c r="C51" s="2" t="s">
        <v>111</v>
      </c>
      <c r="D51" s="2" t="s">
        <v>112</v>
      </c>
      <c r="E51" s="2" t="s">
        <v>552</v>
      </c>
      <c r="F51" s="2" t="s">
        <v>522</v>
      </c>
      <c r="G51" s="2" t="s">
        <v>523</v>
      </c>
      <c r="H51" s="2" t="s">
        <v>553</v>
      </c>
      <c r="I51" s="2" t="s">
        <v>525</v>
      </c>
      <c r="J51" s="2" t="s">
        <v>216</v>
      </c>
      <c r="K51" s="2" t="s">
        <v>526</v>
      </c>
      <c r="L51" s="2" t="s">
        <v>122</v>
      </c>
      <c r="M51" s="2" t="s">
        <v>554</v>
      </c>
      <c r="N51" s="2" t="s">
        <v>555</v>
      </c>
      <c r="O51" s="2" t="s">
        <v>125</v>
      </c>
      <c r="P51" s="2" t="s">
        <v>126</v>
      </c>
      <c r="Q51" s="2" t="s">
        <v>556</v>
      </c>
      <c r="R51" s="2" t="s">
        <v>557</v>
      </c>
      <c r="S51" s="2" t="s">
        <v>558</v>
      </c>
      <c r="T51" s="2" t="s">
        <v>113</v>
      </c>
      <c r="U51" s="2" t="s">
        <v>129</v>
      </c>
      <c r="V51" s="2" t="s">
        <v>113</v>
      </c>
      <c r="W51" s="2" t="s">
        <v>224</v>
      </c>
      <c r="X51" s="2" t="s">
        <v>532</v>
      </c>
      <c r="Y51" s="2" t="s">
        <v>533</v>
      </c>
      <c r="Z51" s="2" t="s">
        <v>534</v>
      </c>
      <c r="AA51" s="2" t="s">
        <v>535</v>
      </c>
      <c r="AB51" s="2" t="s">
        <v>536</v>
      </c>
      <c r="AC51" s="2" t="s">
        <v>532</v>
      </c>
      <c r="AD51" s="2" t="s">
        <v>139</v>
      </c>
      <c r="AE51" s="2" t="s">
        <v>140</v>
      </c>
      <c r="AF51" s="2" t="s">
        <v>141</v>
      </c>
      <c r="AG51" s="2" t="s">
        <v>178</v>
      </c>
      <c r="AH51" s="2" t="s">
        <v>537</v>
      </c>
      <c r="AI51" s="2" t="s">
        <v>538</v>
      </c>
      <c r="AJ51" s="2" t="s">
        <v>147</v>
      </c>
      <c r="AK51" s="2" t="s">
        <v>146</v>
      </c>
      <c r="AL51" s="2" t="s">
        <v>145</v>
      </c>
      <c r="AM51" s="2" t="s">
        <v>539</v>
      </c>
      <c r="AN51" s="2" t="s">
        <v>113</v>
      </c>
      <c r="AO51" s="2" t="s">
        <v>146</v>
      </c>
      <c r="AP51" s="2" t="s">
        <v>148</v>
      </c>
      <c r="AQ51" s="2" t="s">
        <v>540</v>
      </c>
      <c r="AR51" s="2" t="s">
        <v>541</v>
      </c>
      <c r="AS51" s="2" t="s">
        <v>532</v>
      </c>
      <c r="AT51" s="2" t="s">
        <v>112</v>
      </c>
      <c r="AU51" s="2" t="s">
        <v>112</v>
      </c>
      <c r="AV51" s="2" t="s">
        <v>542</v>
      </c>
    </row>
    <row r="52" spans="1:48" ht="45" customHeight="1" x14ac:dyDescent="0.25">
      <c r="A52" s="2" t="s">
        <v>559</v>
      </c>
      <c r="B52" s="2" t="s">
        <v>110</v>
      </c>
      <c r="C52" s="2" t="s">
        <v>111</v>
      </c>
      <c r="D52" s="2" t="s">
        <v>112</v>
      </c>
      <c r="E52" s="2" t="s">
        <v>113</v>
      </c>
      <c r="F52" s="2" t="s">
        <v>113</v>
      </c>
      <c r="G52" s="2" t="s">
        <v>113</v>
      </c>
      <c r="H52" s="2" t="s">
        <v>113</v>
      </c>
      <c r="I52" s="2" t="s">
        <v>113</v>
      </c>
      <c r="J52" s="2" t="s">
        <v>113</v>
      </c>
      <c r="K52" s="2" t="s">
        <v>113</v>
      </c>
      <c r="L52" s="2" t="s">
        <v>113</v>
      </c>
      <c r="M52" s="2" t="s">
        <v>113</v>
      </c>
      <c r="N52" s="2" t="s">
        <v>113</v>
      </c>
      <c r="O52" s="2" t="s">
        <v>113</v>
      </c>
      <c r="P52" s="2" t="s">
        <v>113</v>
      </c>
      <c r="Q52" s="2" t="s">
        <v>113</v>
      </c>
      <c r="R52" s="2" t="s">
        <v>113</v>
      </c>
      <c r="S52" s="2" t="s">
        <v>113</v>
      </c>
      <c r="T52" s="2" t="s">
        <v>113</v>
      </c>
      <c r="U52" s="2" t="s">
        <v>113</v>
      </c>
      <c r="V52" s="2" t="s">
        <v>113</v>
      </c>
      <c r="W52" s="2" t="s">
        <v>113</v>
      </c>
      <c r="X52" s="2" t="s">
        <v>113</v>
      </c>
      <c r="Y52" s="2" t="s">
        <v>113</v>
      </c>
      <c r="Z52" s="2" t="s">
        <v>113</v>
      </c>
      <c r="AA52" s="2" t="s">
        <v>113</v>
      </c>
      <c r="AB52" s="2" t="s">
        <v>113</v>
      </c>
      <c r="AC52" s="2" t="s">
        <v>113</v>
      </c>
      <c r="AD52" s="2" t="s">
        <v>113</v>
      </c>
      <c r="AE52" s="2" t="s">
        <v>113</v>
      </c>
      <c r="AF52" s="2" t="s">
        <v>113</v>
      </c>
      <c r="AG52" s="2" t="s">
        <v>113</v>
      </c>
      <c r="AH52" s="2" t="s">
        <v>113</v>
      </c>
      <c r="AI52" s="2" t="s">
        <v>113</v>
      </c>
      <c r="AJ52" s="2" t="s">
        <v>113</v>
      </c>
      <c r="AK52" s="2" t="s">
        <v>113</v>
      </c>
      <c r="AL52" s="2" t="s">
        <v>113</v>
      </c>
      <c r="AM52" s="2" t="s">
        <v>113</v>
      </c>
      <c r="AN52" s="2" t="s">
        <v>113</v>
      </c>
      <c r="AO52" s="2" t="s">
        <v>113</v>
      </c>
      <c r="AP52" s="2" t="s">
        <v>113</v>
      </c>
      <c r="AQ52" s="2" t="s">
        <v>113</v>
      </c>
      <c r="AR52" s="2" t="s">
        <v>113</v>
      </c>
      <c r="AS52" s="2" t="s">
        <v>560</v>
      </c>
      <c r="AT52" s="2" t="s">
        <v>112</v>
      </c>
      <c r="AU52" s="2" t="s">
        <v>112</v>
      </c>
      <c r="AV52" s="2" t="s">
        <v>561</v>
      </c>
    </row>
    <row r="53" spans="1:48" ht="45" customHeight="1" x14ac:dyDescent="0.25">
      <c r="A53" s="2" t="s">
        <v>562</v>
      </c>
      <c r="B53" s="2" t="s">
        <v>110</v>
      </c>
      <c r="C53" s="2" t="s">
        <v>111</v>
      </c>
      <c r="D53" s="2" t="s">
        <v>112</v>
      </c>
      <c r="E53" s="2" t="s">
        <v>113</v>
      </c>
      <c r="F53" s="2" t="s">
        <v>113</v>
      </c>
      <c r="G53" s="2" t="s">
        <v>113</v>
      </c>
      <c r="H53" s="2" t="s">
        <v>113</v>
      </c>
      <c r="I53" s="2" t="s">
        <v>113</v>
      </c>
      <c r="J53" s="2" t="s">
        <v>113</v>
      </c>
      <c r="K53" s="2" t="s">
        <v>113</v>
      </c>
      <c r="L53" s="2" t="s">
        <v>113</v>
      </c>
      <c r="M53" s="2" t="s">
        <v>113</v>
      </c>
      <c r="N53" s="2" t="s">
        <v>113</v>
      </c>
      <c r="O53" s="2" t="s">
        <v>113</v>
      </c>
      <c r="P53" s="2" t="s">
        <v>113</v>
      </c>
      <c r="Q53" s="2" t="s">
        <v>113</v>
      </c>
      <c r="R53" s="2" t="s">
        <v>113</v>
      </c>
      <c r="S53" s="2" t="s">
        <v>113</v>
      </c>
      <c r="T53" s="2" t="s">
        <v>113</v>
      </c>
      <c r="U53" s="2" t="s">
        <v>113</v>
      </c>
      <c r="V53" s="2" t="s">
        <v>113</v>
      </c>
      <c r="W53" s="2" t="s">
        <v>113</v>
      </c>
      <c r="X53" s="2" t="s">
        <v>113</v>
      </c>
      <c r="Y53" s="2" t="s">
        <v>113</v>
      </c>
      <c r="Z53" s="2" t="s">
        <v>113</v>
      </c>
      <c r="AA53" s="2" t="s">
        <v>113</v>
      </c>
      <c r="AB53" s="2" t="s">
        <v>113</v>
      </c>
      <c r="AC53" s="2" t="s">
        <v>113</v>
      </c>
      <c r="AD53" s="2" t="s">
        <v>113</v>
      </c>
      <c r="AE53" s="2" t="s">
        <v>113</v>
      </c>
      <c r="AF53" s="2" t="s">
        <v>113</v>
      </c>
      <c r="AG53" s="2" t="s">
        <v>113</v>
      </c>
      <c r="AH53" s="2" t="s">
        <v>113</v>
      </c>
      <c r="AI53" s="2" t="s">
        <v>113</v>
      </c>
      <c r="AJ53" s="2" t="s">
        <v>113</v>
      </c>
      <c r="AK53" s="2" t="s">
        <v>113</v>
      </c>
      <c r="AL53" s="2" t="s">
        <v>113</v>
      </c>
      <c r="AM53" s="2" t="s">
        <v>113</v>
      </c>
      <c r="AN53" s="2" t="s">
        <v>113</v>
      </c>
      <c r="AO53" s="2" t="s">
        <v>113</v>
      </c>
      <c r="AP53" s="2" t="s">
        <v>113</v>
      </c>
      <c r="AQ53" s="2" t="s">
        <v>113</v>
      </c>
      <c r="AR53" s="2" t="s">
        <v>113</v>
      </c>
      <c r="AS53" s="2" t="s">
        <v>563</v>
      </c>
      <c r="AT53" s="2" t="s">
        <v>112</v>
      </c>
      <c r="AU53" s="2" t="s">
        <v>112</v>
      </c>
      <c r="AV53" s="2" t="s">
        <v>564</v>
      </c>
    </row>
    <row r="54" spans="1:48" ht="45" customHeight="1" x14ac:dyDescent="0.25">
      <c r="A54" s="2" t="s">
        <v>565</v>
      </c>
      <c r="B54" s="2" t="s">
        <v>110</v>
      </c>
      <c r="C54" s="2" t="s">
        <v>111</v>
      </c>
      <c r="D54" s="2" t="s">
        <v>112</v>
      </c>
      <c r="E54" s="2" t="s">
        <v>113</v>
      </c>
      <c r="F54" s="2" t="s">
        <v>113</v>
      </c>
      <c r="G54" s="2" t="s">
        <v>113</v>
      </c>
      <c r="H54" s="2" t="s">
        <v>113</v>
      </c>
      <c r="I54" s="2" t="s">
        <v>113</v>
      </c>
      <c r="J54" s="2" t="s">
        <v>113</v>
      </c>
      <c r="K54" s="2" t="s">
        <v>113</v>
      </c>
      <c r="L54" s="2" t="s">
        <v>113</v>
      </c>
      <c r="M54" s="2" t="s">
        <v>113</v>
      </c>
      <c r="N54" s="2" t="s">
        <v>113</v>
      </c>
      <c r="O54" s="2" t="s">
        <v>113</v>
      </c>
      <c r="P54" s="2" t="s">
        <v>113</v>
      </c>
      <c r="Q54" s="2" t="s">
        <v>113</v>
      </c>
      <c r="R54" s="2" t="s">
        <v>113</v>
      </c>
      <c r="S54" s="2" t="s">
        <v>113</v>
      </c>
      <c r="T54" s="2" t="s">
        <v>113</v>
      </c>
      <c r="U54" s="2" t="s">
        <v>113</v>
      </c>
      <c r="V54" s="2" t="s">
        <v>113</v>
      </c>
      <c r="W54" s="2" t="s">
        <v>113</v>
      </c>
      <c r="X54" s="2" t="s">
        <v>113</v>
      </c>
      <c r="Y54" s="2" t="s">
        <v>113</v>
      </c>
      <c r="Z54" s="2" t="s">
        <v>113</v>
      </c>
      <c r="AA54" s="2" t="s">
        <v>113</v>
      </c>
      <c r="AB54" s="2" t="s">
        <v>113</v>
      </c>
      <c r="AC54" s="2" t="s">
        <v>113</v>
      </c>
      <c r="AD54" s="2" t="s">
        <v>113</v>
      </c>
      <c r="AE54" s="2" t="s">
        <v>113</v>
      </c>
      <c r="AF54" s="2" t="s">
        <v>113</v>
      </c>
      <c r="AG54" s="2" t="s">
        <v>113</v>
      </c>
      <c r="AH54" s="2" t="s">
        <v>113</v>
      </c>
      <c r="AI54" s="2" t="s">
        <v>113</v>
      </c>
      <c r="AJ54" s="2" t="s">
        <v>113</v>
      </c>
      <c r="AK54" s="2" t="s">
        <v>113</v>
      </c>
      <c r="AL54" s="2" t="s">
        <v>113</v>
      </c>
      <c r="AM54" s="2" t="s">
        <v>113</v>
      </c>
      <c r="AN54" s="2" t="s">
        <v>113</v>
      </c>
      <c r="AO54" s="2" t="s">
        <v>113</v>
      </c>
      <c r="AP54" s="2" t="s">
        <v>113</v>
      </c>
      <c r="AQ54" s="2" t="s">
        <v>113</v>
      </c>
      <c r="AR54" s="2" t="s">
        <v>113</v>
      </c>
      <c r="AS54" s="2" t="s">
        <v>566</v>
      </c>
      <c r="AT54" s="2" t="s">
        <v>112</v>
      </c>
      <c r="AU54" s="2" t="s">
        <v>112</v>
      </c>
      <c r="AV54" s="2" t="s">
        <v>567</v>
      </c>
    </row>
    <row r="55" spans="1:48" ht="45" customHeight="1" x14ac:dyDescent="0.25">
      <c r="A55" s="2" t="s">
        <v>568</v>
      </c>
      <c r="B55" s="2" t="s">
        <v>110</v>
      </c>
      <c r="C55" s="2" t="s">
        <v>111</v>
      </c>
      <c r="D55" s="2" t="s">
        <v>112</v>
      </c>
      <c r="E55" s="2" t="s">
        <v>569</v>
      </c>
      <c r="F55" s="2" t="s">
        <v>570</v>
      </c>
      <c r="G55" s="2" t="s">
        <v>525</v>
      </c>
      <c r="H55" s="2" t="s">
        <v>571</v>
      </c>
      <c r="I55" s="2" t="s">
        <v>121</v>
      </c>
      <c r="J55" s="2" t="s">
        <v>153</v>
      </c>
      <c r="K55" s="2" t="s">
        <v>122</v>
      </c>
      <c r="L55" s="2" t="s">
        <v>572</v>
      </c>
      <c r="M55" s="2" t="s">
        <v>573</v>
      </c>
      <c r="N55" s="2" t="s">
        <v>574</v>
      </c>
      <c r="O55" s="2" t="s">
        <v>125</v>
      </c>
      <c r="P55" s="2" t="s">
        <v>126</v>
      </c>
      <c r="Q55" s="2" t="s">
        <v>575</v>
      </c>
      <c r="R55" s="2" t="s">
        <v>576</v>
      </c>
      <c r="S55" s="2" t="s">
        <v>577</v>
      </c>
      <c r="T55" s="2" t="s">
        <v>578</v>
      </c>
      <c r="U55" s="2" t="s">
        <v>129</v>
      </c>
      <c r="V55" s="2" t="s">
        <v>153</v>
      </c>
      <c r="W55" s="2" t="s">
        <v>113</v>
      </c>
      <c r="X55" s="2" t="s">
        <v>579</v>
      </c>
      <c r="Y55" s="2" t="s">
        <v>580</v>
      </c>
      <c r="Z55" s="2" t="s">
        <v>581</v>
      </c>
      <c r="AA55" s="2" t="s">
        <v>582</v>
      </c>
      <c r="AB55" s="2" t="s">
        <v>583</v>
      </c>
      <c r="AC55" s="2" t="s">
        <v>579</v>
      </c>
      <c r="AD55" s="2" t="s">
        <v>303</v>
      </c>
      <c r="AE55" s="2" t="s">
        <v>584</v>
      </c>
      <c r="AF55" s="2" t="s">
        <v>585</v>
      </c>
      <c r="AG55" s="2" t="s">
        <v>113</v>
      </c>
      <c r="AH55" s="2" t="s">
        <v>142</v>
      </c>
      <c r="AI55" s="2" t="s">
        <v>586</v>
      </c>
      <c r="AJ55" s="2" t="s">
        <v>6</v>
      </c>
      <c r="AK55" s="2" t="s">
        <v>587</v>
      </c>
      <c r="AL55" s="2" t="s">
        <v>145</v>
      </c>
      <c r="AM55" s="2" t="s">
        <v>144</v>
      </c>
      <c r="AN55" s="2" t="s">
        <v>147</v>
      </c>
      <c r="AO55" s="2" t="s">
        <v>146</v>
      </c>
      <c r="AP55" s="2" t="s">
        <v>588</v>
      </c>
      <c r="AQ55" s="2" t="s">
        <v>589</v>
      </c>
      <c r="AR55" s="2" t="s">
        <v>590</v>
      </c>
      <c r="AS55" s="2" t="s">
        <v>579</v>
      </c>
      <c r="AT55" s="2" t="s">
        <v>112</v>
      </c>
      <c r="AU55" s="2" t="s">
        <v>112</v>
      </c>
      <c r="AV55" s="2" t="s">
        <v>591</v>
      </c>
    </row>
    <row r="56" spans="1:48" ht="45" customHeight="1" x14ac:dyDescent="0.25">
      <c r="A56" s="2" t="s">
        <v>592</v>
      </c>
      <c r="B56" s="2" t="s">
        <v>110</v>
      </c>
      <c r="C56" s="2" t="s">
        <v>111</v>
      </c>
      <c r="D56" s="2" t="s">
        <v>112</v>
      </c>
      <c r="E56" s="2" t="s">
        <v>593</v>
      </c>
      <c r="F56" s="2" t="s">
        <v>594</v>
      </c>
      <c r="G56" s="2" t="s">
        <v>525</v>
      </c>
      <c r="H56" s="2" t="s">
        <v>595</v>
      </c>
      <c r="I56" s="2" t="s">
        <v>121</v>
      </c>
      <c r="J56" s="2" t="s">
        <v>153</v>
      </c>
      <c r="K56" s="2" t="s">
        <v>122</v>
      </c>
      <c r="L56" s="2" t="s">
        <v>572</v>
      </c>
      <c r="M56" s="2" t="s">
        <v>596</v>
      </c>
      <c r="N56" s="2" t="s">
        <v>597</v>
      </c>
      <c r="O56" s="2" t="s">
        <v>125</v>
      </c>
      <c r="P56" s="2" t="s">
        <v>126</v>
      </c>
      <c r="Q56" s="2" t="s">
        <v>598</v>
      </c>
      <c r="R56" s="2" t="s">
        <v>599</v>
      </c>
      <c r="S56" s="2" t="s">
        <v>577</v>
      </c>
      <c r="T56" s="2" t="s">
        <v>578</v>
      </c>
      <c r="U56" s="2" t="s">
        <v>129</v>
      </c>
      <c r="V56" s="2" t="s">
        <v>153</v>
      </c>
      <c r="W56" s="2" t="s">
        <v>113</v>
      </c>
      <c r="X56" s="2" t="s">
        <v>579</v>
      </c>
      <c r="Y56" s="2" t="s">
        <v>600</v>
      </c>
      <c r="Z56" s="2" t="s">
        <v>535</v>
      </c>
      <c r="AA56" s="2" t="s">
        <v>601</v>
      </c>
      <c r="AB56" s="2" t="s">
        <v>583</v>
      </c>
      <c r="AC56" s="2" t="s">
        <v>579</v>
      </c>
      <c r="AD56" s="2" t="s">
        <v>303</v>
      </c>
      <c r="AE56" s="2" t="s">
        <v>584</v>
      </c>
      <c r="AF56" s="2" t="s">
        <v>585</v>
      </c>
      <c r="AG56" s="2" t="s">
        <v>113</v>
      </c>
      <c r="AH56" s="2" t="s">
        <v>142</v>
      </c>
      <c r="AI56" s="2" t="s">
        <v>586</v>
      </c>
      <c r="AJ56" s="2" t="s">
        <v>6</v>
      </c>
      <c r="AK56" s="2" t="s">
        <v>587</v>
      </c>
      <c r="AL56" s="2" t="s">
        <v>145</v>
      </c>
      <c r="AM56" s="2" t="s">
        <v>144</v>
      </c>
      <c r="AN56" s="2" t="s">
        <v>147</v>
      </c>
      <c r="AO56" s="2" t="s">
        <v>146</v>
      </c>
      <c r="AP56" s="2" t="s">
        <v>588</v>
      </c>
      <c r="AQ56" s="2" t="s">
        <v>589</v>
      </c>
      <c r="AR56" s="2" t="s">
        <v>602</v>
      </c>
      <c r="AS56" s="2" t="s">
        <v>579</v>
      </c>
      <c r="AT56" s="2" t="s">
        <v>112</v>
      </c>
      <c r="AU56" s="2" t="s">
        <v>112</v>
      </c>
      <c r="AV56" s="2" t="s">
        <v>603</v>
      </c>
    </row>
    <row r="57" spans="1:48" ht="45" customHeight="1" x14ac:dyDescent="0.25">
      <c r="A57" s="2" t="s">
        <v>604</v>
      </c>
      <c r="B57" s="2" t="s">
        <v>110</v>
      </c>
      <c r="C57" s="2" t="s">
        <v>111</v>
      </c>
      <c r="D57" s="2" t="s">
        <v>112</v>
      </c>
      <c r="E57" s="2" t="s">
        <v>605</v>
      </c>
      <c r="F57" s="2" t="s">
        <v>487</v>
      </c>
      <c r="G57" s="2" t="s">
        <v>488</v>
      </c>
      <c r="H57" s="2" t="s">
        <v>113</v>
      </c>
      <c r="I57" s="2" t="s">
        <v>490</v>
      </c>
      <c r="J57" s="2" t="s">
        <v>216</v>
      </c>
      <c r="K57" s="2" t="s">
        <v>491</v>
      </c>
      <c r="L57" s="2" t="s">
        <v>122</v>
      </c>
      <c r="M57" s="2" t="s">
        <v>492</v>
      </c>
      <c r="N57" s="2" t="s">
        <v>493</v>
      </c>
      <c r="O57" s="2" t="s">
        <v>125</v>
      </c>
      <c r="P57" s="2" t="s">
        <v>126</v>
      </c>
      <c r="Q57" s="2" t="s">
        <v>606</v>
      </c>
      <c r="R57" s="2" t="s">
        <v>607</v>
      </c>
      <c r="S57" s="2" t="s">
        <v>608</v>
      </c>
      <c r="T57" s="2" t="s">
        <v>113</v>
      </c>
      <c r="U57" s="2" t="s">
        <v>129</v>
      </c>
      <c r="V57" s="2" t="s">
        <v>153</v>
      </c>
      <c r="W57" s="2" t="s">
        <v>384</v>
      </c>
      <c r="X57" s="2" t="s">
        <v>497</v>
      </c>
      <c r="Y57" s="2" t="s">
        <v>498</v>
      </c>
      <c r="Z57" s="2" t="s">
        <v>163</v>
      </c>
      <c r="AA57" s="2" t="s">
        <v>227</v>
      </c>
      <c r="AB57" s="2" t="s">
        <v>499</v>
      </c>
      <c r="AC57" s="2" t="s">
        <v>500</v>
      </c>
      <c r="AD57" s="2" t="s">
        <v>303</v>
      </c>
      <c r="AE57" s="2" t="s">
        <v>501</v>
      </c>
      <c r="AF57" s="2" t="s">
        <v>502</v>
      </c>
      <c r="AG57" s="2" t="s">
        <v>305</v>
      </c>
      <c r="AH57" s="2" t="s">
        <v>142</v>
      </c>
      <c r="AI57" s="2" t="s">
        <v>503</v>
      </c>
      <c r="AJ57" s="2" t="s">
        <v>147</v>
      </c>
      <c r="AK57" s="2" t="s">
        <v>146</v>
      </c>
      <c r="AL57" s="2" t="s">
        <v>145</v>
      </c>
      <c r="AM57" s="2" t="s">
        <v>146</v>
      </c>
      <c r="AN57" s="2" t="s">
        <v>145</v>
      </c>
      <c r="AO57" s="2" t="s">
        <v>146</v>
      </c>
      <c r="AP57" s="2" t="s">
        <v>148</v>
      </c>
      <c r="AQ57" s="2" t="s">
        <v>504</v>
      </c>
      <c r="AR57" s="2" t="s">
        <v>505</v>
      </c>
      <c r="AS57" s="2" t="s">
        <v>500</v>
      </c>
      <c r="AT57" s="2" t="s">
        <v>112</v>
      </c>
      <c r="AU57" s="2" t="s">
        <v>112</v>
      </c>
      <c r="AV57" s="2" t="s">
        <v>506</v>
      </c>
    </row>
    <row r="58" spans="1:48" ht="45" customHeight="1" x14ac:dyDescent="0.25">
      <c r="A58" s="2" t="s">
        <v>609</v>
      </c>
      <c r="B58" s="2" t="s">
        <v>110</v>
      </c>
      <c r="C58" s="2" t="s">
        <v>111</v>
      </c>
      <c r="D58" s="2" t="s">
        <v>112</v>
      </c>
      <c r="E58" s="2" t="s">
        <v>610</v>
      </c>
      <c r="F58" s="2" t="s">
        <v>522</v>
      </c>
      <c r="G58" s="2" t="s">
        <v>523</v>
      </c>
      <c r="H58" s="2" t="s">
        <v>611</v>
      </c>
      <c r="I58" s="2" t="s">
        <v>525</v>
      </c>
      <c r="J58" s="2" t="s">
        <v>216</v>
      </c>
      <c r="K58" s="2" t="s">
        <v>612</v>
      </c>
      <c r="L58" s="2" t="s">
        <v>122</v>
      </c>
      <c r="M58" s="2" t="s">
        <v>613</v>
      </c>
      <c r="N58" s="2" t="s">
        <v>614</v>
      </c>
      <c r="O58" s="2" t="s">
        <v>125</v>
      </c>
      <c r="P58" s="2" t="s">
        <v>126</v>
      </c>
      <c r="Q58" s="2" t="s">
        <v>615</v>
      </c>
      <c r="R58" s="2" t="s">
        <v>616</v>
      </c>
      <c r="S58" s="2" t="s">
        <v>617</v>
      </c>
      <c r="T58" s="2" t="s">
        <v>113</v>
      </c>
      <c r="U58" s="2" t="s">
        <v>129</v>
      </c>
      <c r="V58" s="2" t="s">
        <v>113</v>
      </c>
      <c r="W58" s="2" t="s">
        <v>224</v>
      </c>
      <c r="X58" s="2" t="s">
        <v>532</v>
      </c>
      <c r="Y58" s="2" t="s">
        <v>533</v>
      </c>
      <c r="Z58" s="2" t="s">
        <v>534</v>
      </c>
      <c r="AA58" s="2" t="s">
        <v>535</v>
      </c>
      <c r="AB58" s="2" t="s">
        <v>536</v>
      </c>
      <c r="AC58" s="2" t="s">
        <v>532</v>
      </c>
      <c r="AD58" s="2" t="s">
        <v>139</v>
      </c>
      <c r="AE58" s="2" t="s">
        <v>140</v>
      </c>
      <c r="AF58" s="2" t="s">
        <v>141</v>
      </c>
      <c r="AG58" s="2" t="s">
        <v>178</v>
      </c>
      <c r="AH58" s="2" t="s">
        <v>537</v>
      </c>
      <c r="AI58" s="2" t="s">
        <v>538</v>
      </c>
      <c r="AJ58" s="2" t="s">
        <v>147</v>
      </c>
      <c r="AK58" s="2" t="s">
        <v>146</v>
      </c>
      <c r="AL58" s="2" t="s">
        <v>145</v>
      </c>
      <c r="AM58" s="2" t="s">
        <v>539</v>
      </c>
      <c r="AN58" s="2" t="s">
        <v>113</v>
      </c>
      <c r="AO58" s="2" t="s">
        <v>146</v>
      </c>
      <c r="AP58" s="2" t="s">
        <v>148</v>
      </c>
      <c r="AQ58" s="2" t="s">
        <v>540</v>
      </c>
      <c r="AR58" s="2" t="s">
        <v>541</v>
      </c>
      <c r="AS58" s="2" t="s">
        <v>532</v>
      </c>
      <c r="AT58" s="2" t="s">
        <v>112</v>
      </c>
      <c r="AU58" s="2" t="s">
        <v>112</v>
      </c>
      <c r="AV58" s="2" t="s">
        <v>542</v>
      </c>
    </row>
    <row r="59" spans="1:48" ht="45" customHeight="1" x14ac:dyDescent="0.25">
      <c r="A59" s="2" t="s">
        <v>618</v>
      </c>
      <c r="B59" s="2" t="s">
        <v>110</v>
      </c>
      <c r="C59" s="2" t="s">
        <v>111</v>
      </c>
      <c r="D59" s="2" t="s">
        <v>112</v>
      </c>
      <c r="E59" s="2" t="s">
        <v>619</v>
      </c>
      <c r="F59" s="2" t="s">
        <v>113</v>
      </c>
      <c r="G59" s="2" t="s">
        <v>113</v>
      </c>
      <c r="H59" s="2" t="s">
        <v>113</v>
      </c>
      <c r="I59" s="2" t="s">
        <v>620</v>
      </c>
      <c r="J59" s="2" t="s">
        <v>621</v>
      </c>
      <c r="K59" s="2" t="s">
        <v>622</v>
      </c>
      <c r="L59" s="2" t="s">
        <v>218</v>
      </c>
      <c r="M59" s="2" t="s">
        <v>623</v>
      </c>
      <c r="N59" s="2" t="s">
        <v>624</v>
      </c>
      <c r="O59" s="2" t="s">
        <v>125</v>
      </c>
      <c r="P59" s="2" t="s">
        <v>126</v>
      </c>
      <c r="Q59" s="2" t="s">
        <v>625</v>
      </c>
      <c r="R59" s="2" t="s">
        <v>626</v>
      </c>
      <c r="S59" s="2" t="s">
        <v>627</v>
      </c>
      <c r="T59" s="2" t="s">
        <v>113</v>
      </c>
      <c r="U59" s="2" t="s">
        <v>158</v>
      </c>
      <c r="V59" s="2" t="s">
        <v>113</v>
      </c>
      <c r="W59" s="2" t="s">
        <v>113</v>
      </c>
      <c r="X59" s="2" t="s">
        <v>628</v>
      </c>
      <c r="Y59" s="2" t="s">
        <v>629</v>
      </c>
      <c r="Z59" s="2" t="s">
        <v>630</v>
      </c>
      <c r="AA59" s="2" t="s">
        <v>631</v>
      </c>
      <c r="AB59" s="2" t="s">
        <v>632</v>
      </c>
      <c r="AC59" s="2" t="s">
        <v>633</v>
      </c>
      <c r="AD59" s="2" t="s">
        <v>139</v>
      </c>
      <c r="AE59" s="2" t="s">
        <v>634</v>
      </c>
      <c r="AF59" s="2" t="s">
        <v>635</v>
      </c>
      <c r="AG59" s="2" t="s">
        <v>113</v>
      </c>
      <c r="AH59" s="2" t="s">
        <v>636</v>
      </c>
      <c r="AI59" s="2" t="s">
        <v>633</v>
      </c>
      <c r="AJ59" s="2" t="s">
        <v>637</v>
      </c>
      <c r="AK59" s="2" t="s">
        <v>146</v>
      </c>
      <c r="AL59" s="2" t="s">
        <v>145</v>
      </c>
      <c r="AM59" s="2" t="s">
        <v>146</v>
      </c>
      <c r="AN59" s="2" t="s">
        <v>147</v>
      </c>
      <c r="AO59" s="2" t="s">
        <v>146</v>
      </c>
      <c r="AP59" s="2" t="s">
        <v>637</v>
      </c>
      <c r="AQ59" s="2" t="s">
        <v>638</v>
      </c>
      <c r="AR59" s="2" t="s">
        <v>639</v>
      </c>
      <c r="AS59" s="2" t="s">
        <v>640</v>
      </c>
      <c r="AT59" s="2" t="s">
        <v>112</v>
      </c>
      <c r="AU59" s="2" t="s">
        <v>112</v>
      </c>
      <c r="AV59" s="2" t="s">
        <v>641</v>
      </c>
    </row>
    <row r="60" spans="1:48" ht="45" customHeight="1" x14ac:dyDescent="0.25">
      <c r="A60" s="2" t="s">
        <v>642</v>
      </c>
      <c r="B60" s="2" t="s">
        <v>110</v>
      </c>
      <c r="C60" s="2" t="s">
        <v>111</v>
      </c>
      <c r="D60" s="2" t="s">
        <v>112</v>
      </c>
      <c r="E60" s="2" t="s">
        <v>643</v>
      </c>
      <c r="F60" s="2" t="s">
        <v>644</v>
      </c>
      <c r="G60" s="2" t="s">
        <v>645</v>
      </c>
      <c r="H60" s="2" t="s">
        <v>646</v>
      </c>
      <c r="I60" s="2" t="s">
        <v>122</v>
      </c>
      <c r="J60" s="2" t="s">
        <v>647</v>
      </c>
      <c r="K60" s="2" t="s">
        <v>648</v>
      </c>
      <c r="L60" s="2" t="s">
        <v>218</v>
      </c>
      <c r="M60" s="2" t="s">
        <v>649</v>
      </c>
      <c r="N60" s="2" t="s">
        <v>650</v>
      </c>
      <c r="O60" s="2" t="s">
        <v>651</v>
      </c>
      <c r="P60" s="2" t="s">
        <v>652</v>
      </c>
      <c r="Q60" s="2" t="s">
        <v>653</v>
      </c>
      <c r="R60" s="2" t="s">
        <v>654</v>
      </c>
      <c r="S60" s="2" t="s">
        <v>655</v>
      </c>
      <c r="T60" s="2" t="s">
        <v>656</v>
      </c>
      <c r="U60" s="2" t="s">
        <v>129</v>
      </c>
      <c r="V60" s="2" t="s">
        <v>153</v>
      </c>
      <c r="W60" s="2" t="s">
        <v>113</v>
      </c>
      <c r="X60" s="2" t="s">
        <v>657</v>
      </c>
      <c r="Y60" s="2" t="s">
        <v>658</v>
      </c>
      <c r="Z60" s="2" t="s">
        <v>659</v>
      </c>
      <c r="AA60" s="2" t="s">
        <v>660</v>
      </c>
      <c r="AB60" s="2" t="s">
        <v>661</v>
      </c>
      <c r="AC60" s="2" t="s">
        <v>662</v>
      </c>
      <c r="AD60" s="2" t="s">
        <v>188</v>
      </c>
      <c r="AE60" s="2" t="s">
        <v>452</v>
      </c>
      <c r="AF60" s="2" t="s">
        <v>453</v>
      </c>
      <c r="AG60" s="2" t="s">
        <v>663</v>
      </c>
      <c r="AH60" s="2" t="s">
        <v>191</v>
      </c>
      <c r="AI60" s="2" t="s">
        <v>454</v>
      </c>
      <c r="AJ60" s="2" t="s">
        <v>664</v>
      </c>
      <c r="AK60" s="2" t="s">
        <v>144</v>
      </c>
      <c r="AL60" s="2" t="s">
        <v>193</v>
      </c>
      <c r="AM60" s="2" t="s">
        <v>144</v>
      </c>
      <c r="AN60" s="2" t="s">
        <v>664</v>
      </c>
      <c r="AO60" s="2" t="s">
        <v>146</v>
      </c>
      <c r="AP60" s="2" t="s">
        <v>455</v>
      </c>
      <c r="AQ60" s="2" t="s">
        <v>665</v>
      </c>
      <c r="AR60" s="2" t="s">
        <v>666</v>
      </c>
      <c r="AS60" s="2" t="s">
        <v>667</v>
      </c>
      <c r="AT60" s="2" t="s">
        <v>112</v>
      </c>
      <c r="AU60" s="2" t="s">
        <v>112</v>
      </c>
      <c r="AV60" s="2" t="s">
        <v>113</v>
      </c>
    </row>
    <row r="61" spans="1:48" ht="45" customHeight="1" x14ac:dyDescent="0.25">
      <c r="A61" s="2" t="s">
        <v>668</v>
      </c>
      <c r="B61" s="2" t="s">
        <v>110</v>
      </c>
      <c r="C61" s="2" t="s">
        <v>111</v>
      </c>
      <c r="D61" s="2" t="s">
        <v>112</v>
      </c>
      <c r="E61" s="2" t="s">
        <v>669</v>
      </c>
      <c r="F61" s="2" t="s">
        <v>644</v>
      </c>
      <c r="G61" s="2" t="s">
        <v>645</v>
      </c>
      <c r="H61" s="2" t="s">
        <v>646</v>
      </c>
      <c r="I61" s="2" t="s">
        <v>122</v>
      </c>
      <c r="J61" s="2" t="s">
        <v>670</v>
      </c>
      <c r="K61" s="2" t="s">
        <v>648</v>
      </c>
      <c r="L61" s="2" t="s">
        <v>218</v>
      </c>
      <c r="M61" s="2" t="s">
        <v>671</v>
      </c>
      <c r="N61" s="2" t="s">
        <v>672</v>
      </c>
      <c r="O61" s="2" t="s">
        <v>651</v>
      </c>
      <c r="P61" s="2" t="s">
        <v>652</v>
      </c>
      <c r="Q61" s="2" t="s">
        <v>673</v>
      </c>
      <c r="R61" s="2" t="s">
        <v>674</v>
      </c>
      <c r="S61" s="2" t="s">
        <v>675</v>
      </c>
      <c r="T61" s="2" t="s">
        <v>676</v>
      </c>
      <c r="U61" s="2" t="s">
        <v>129</v>
      </c>
      <c r="V61" s="2" t="s">
        <v>153</v>
      </c>
      <c r="W61" s="2" t="s">
        <v>113</v>
      </c>
      <c r="X61" s="2" t="s">
        <v>657</v>
      </c>
      <c r="Y61" s="2" t="s">
        <v>658</v>
      </c>
      <c r="Z61" s="2" t="s">
        <v>659</v>
      </c>
      <c r="AA61" s="2" t="s">
        <v>660</v>
      </c>
      <c r="AB61" s="2" t="s">
        <v>661</v>
      </c>
      <c r="AC61" s="2" t="s">
        <v>662</v>
      </c>
      <c r="AD61" s="2" t="s">
        <v>188</v>
      </c>
      <c r="AE61" s="2" t="s">
        <v>452</v>
      </c>
      <c r="AF61" s="2" t="s">
        <v>453</v>
      </c>
      <c r="AG61" s="2" t="s">
        <v>663</v>
      </c>
      <c r="AH61" s="2" t="s">
        <v>191</v>
      </c>
      <c r="AI61" s="2" t="s">
        <v>454</v>
      </c>
      <c r="AJ61" s="2" t="s">
        <v>664</v>
      </c>
      <c r="AK61" s="2" t="s">
        <v>144</v>
      </c>
      <c r="AL61" s="2" t="s">
        <v>193</v>
      </c>
      <c r="AM61" s="2" t="s">
        <v>144</v>
      </c>
      <c r="AN61" s="2" t="s">
        <v>664</v>
      </c>
      <c r="AO61" s="2" t="s">
        <v>146</v>
      </c>
      <c r="AP61" s="2" t="s">
        <v>455</v>
      </c>
      <c r="AQ61" s="2" t="s">
        <v>665</v>
      </c>
      <c r="AR61" s="2" t="s">
        <v>666</v>
      </c>
      <c r="AS61" s="2" t="s">
        <v>667</v>
      </c>
      <c r="AT61" s="2" t="s">
        <v>112</v>
      </c>
      <c r="AU61" s="2" t="s">
        <v>112</v>
      </c>
      <c r="AV61" s="2" t="s">
        <v>113</v>
      </c>
    </row>
    <row r="62" spans="1:48" ht="45" customHeight="1" x14ac:dyDescent="0.25">
      <c r="A62" s="2" t="s">
        <v>677</v>
      </c>
      <c r="B62" s="2" t="s">
        <v>110</v>
      </c>
      <c r="C62" s="2" t="s">
        <v>111</v>
      </c>
      <c r="D62" s="2" t="s">
        <v>112</v>
      </c>
      <c r="E62" s="2" t="s">
        <v>678</v>
      </c>
      <c r="F62" s="2" t="s">
        <v>679</v>
      </c>
      <c r="G62" s="2" t="s">
        <v>680</v>
      </c>
      <c r="H62" s="2" t="s">
        <v>681</v>
      </c>
      <c r="I62" s="2" t="s">
        <v>122</v>
      </c>
      <c r="J62" s="2" t="s">
        <v>682</v>
      </c>
      <c r="K62" s="2" t="s">
        <v>648</v>
      </c>
      <c r="L62" s="2" t="s">
        <v>218</v>
      </c>
      <c r="M62" s="2" t="s">
        <v>683</v>
      </c>
      <c r="N62" s="2" t="s">
        <v>684</v>
      </c>
      <c r="O62" s="2" t="s">
        <v>651</v>
      </c>
      <c r="P62" s="2" t="s">
        <v>652</v>
      </c>
      <c r="Q62" s="2" t="s">
        <v>685</v>
      </c>
      <c r="R62" s="2" t="s">
        <v>686</v>
      </c>
      <c r="S62" s="2" t="s">
        <v>687</v>
      </c>
      <c r="T62" s="2" t="s">
        <v>688</v>
      </c>
      <c r="U62" s="2" t="s">
        <v>129</v>
      </c>
      <c r="V62" s="2" t="s">
        <v>153</v>
      </c>
      <c r="W62" s="2" t="s">
        <v>113</v>
      </c>
      <c r="X62" s="2" t="s">
        <v>689</v>
      </c>
      <c r="Y62" s="2" t="s">
        <v>690</v>
      </c>
      <c r="Z62" s="2" t="s">
        <v>691</v>
      </c>
      <c r="AA62" s="2" t="s">
        <v>692</v>
      </c>
      <c r="AB62" s="2" t="s">
        <v>693</v>
      </c>
      <c r="AC62" s="2" t="s">
        <v>694</v>
      </c>
      <c r="AD62" s="2" t="s">
        <v>188</v>
      </c>
      <c r="AE62" s="2" t="s">
        <v>452</v>
      </c>
      <c r="AF62" s="2" t="s">
        <v>453</v>
      </c>
      <c r="AG62" s="2" t="s">
        <v>663</v>
      </c>
      <c r="AH62" s="2" t="s">
        <v>191</v>
      </c>
      <c r="AI62" s="2" t="s">
        <v>454</v>
      </c>
      <c r="AJ62" s="2" t="s">
        <v>664</v>
      </c>
      <c r="AK62" s="2" t="s">
        <v>144</v>
      </c>
      <c r="AL62" s="2" t="s">
        <v>193</v>
      </c>
      <c r="AM62" s="2" t="s">
        <v>144</v>
      </c>
      <c r="AN62" s="2" t="s">
        <v>664</v>
      </c>
      <c r="AO62" s="2" t="s">
        <v>146</v>
      </c>
      <c r="AP62" s="2" t="s">
        <v>455</v>
      </c>
      <c r="AQ62" s="2" t="s">
        <v>695</v>
      </c>
      <c r="AR62" s="2" t="s">
        <v>666</v>
      </c>
      <c r="AS62" s="2" t="s">
        <v>667</v>
      </c>
      <c r="AT62" s="2" t="s">
        <v>112</v>
      </c>
      <c r="AU62" s="2" t="s">
        <v>112</v>
      </c>
      <c r="AV62" s="2" t="s">
        <v>113</v>
      </c>
    </row>
    <row r="63" spans="1:48" ht="45" customHeight="1" x14ac:dyDescent="0.25">
      <c r="A63" s="2" t="s">
        <v>696</v>
      </c>
      <c r="B63" s="2" t="s">
        <v>110</v>
      </c>
      <c r="C63" s="2" t="s">
        <v>111</v>
      </c>
      <c r="D63" s="2" t="s">
        <v>112</v>
      </c>
      <c r="E63" s="2" t="s">
        <v>113</v>
      </c>
      <c r="F63" s="2" t="s">
        <v>113</v>
      </c>
      <c r="G63" s="2" t="s">
        <v>113</v>
      </c>
      <c r="H63" s="2" t="s">
        <v>113</v>
      </c>
      <c r="I63" s="2" t="s">
        <v>113</v>
      </c>
      <c r="J63" s="2" t="s">
        <v>113</v>
      </c>
      <c r="K63" s="2" t="s">
        <v>113</v>
      </c>
      <c r="L63" s="2" t="s">
        <v>113</v>
      </c>
      <c r="M63" s="2" t="s">
        <v>113</v>
      </c>
      <c r="N63" s="2" t="s">
        <v>113</v>
      </c>
      <c r="O63" s="2" t="s">
        <v>113</v>
      </c>
      <c r="P63" s="2" t="s">
        <v>113</v>
      </c>
      <c r="Q63" s="2" t="s">
        <v>113</v>
      </c>
      <c r="R63" s="2" t="s">
        <v>113</v>
      </c>
      <c r="S63" s="2" t="s">
        <v>113</v>
      </c>
      <c r="T63" s="2" t="s">
        <v>113</v>
      </c>
      <c r="U63" s="2" t="s">
        <v>113</v>
      </c>
      <c r="V63" s="2" t="s">
        <v>113</v>
      </c>
      <c r="W63" s="2" t="s">
        <v>113</v>
      </c>
      <c r="X63" s="2" t="s">
        <v>113</v>
      </c>
      <c r="Y63" s="2" t="s">
        <v>113</v>
      </c>
      <c r="Z63" s="2" t="s">
        <v>113</v>
      </c>
      <c r="AA63" s="2" t="s">
        <v>113</v>
      </c>
      <c r="AB63" s="2" t="s">
        <v>113</v>
      </c>
      <c r="AC63" s="2" t="s">
        <v>113</v>
      </c>
      <c r="AD63" s="2" t="s">
        <v>113</v>
      </c>
      <c r="AE63" s="2" t="s">
        <v>113</v>
      </c>
      <c r="AF63" s="2" t="s">
        <v>113</v>
      </c>
      <c r="AG63" s="2" t="s">
        <v>113</v>
      </c>
      <c r="AH63" s="2" t="s">
        <v>113</v>
      </c>
      <c r="AI63" s="2" t="s">
        <v>113</v>
      </c>
      <c r="AJ63" s="2" t="s">
        <v>113</v>
      </c>
      <c r="AK63" s="2" t="s">
        <v>113</v>
      </c>
      <c r="AL63" s="2" t="s">
        <v>113</v>
      </c>
      <c r="AM63" s="2" t="s">
        <v>113</v>
      </c>
      <c r="AN63" s="2" t="s">
        <v>113</v>
      </c>
      <c r="AO63" s="2" t="s">
        <v>113</v>
      </c>
      <c r="AP63" s="2" t="s">
        <v>113</v>
      </c>
      <c r="AQ63" s="2" t="s">
        <v>113</v>
      </c>
      <c r="AR63" s="2" t="s">
        <v>113</v>
      </c>
      <c r="AS63" s="2" t="s">
        <v>697</v>
      </c>
      <c r="AT63" s="2" t="s">
        <v>112</v>
      </c>
      <c r="AU63" s="2" t="s">
        <v>112</v>
      </c>
      <c r="AV63" s="2" t="s">
        <v>698</v>
      </c>
    </row>
  </sheetData>
  <autoFilter ref="A7:AV7"/>
  <mergeCells count="7">
    <mergeCell ref="A6:AV6"/>
    <mergeCell ref="A2:C2"/>
    <mergeCell ref="D2:F2"/>
    <mergeCell ref="G2:I2"/>
    <mergeCell ref="A3:C3"/>
    <mergeCell ref="D3:F3"/>
    <mergeCell ref="G3:I3"/>
  </mergeCells>
  <dataValidations count="4">
    <dataValidation type="list" allowBlank="1" showErrorMessage="1" sqref="U8:U201">
      <formula1>Hidden_120</formula1>
    </dataValidation>
    <dataValidation type="list" allowBlank="1" showErrorMessage="1" sqref="AD8:AD201">
      <formula1>Hidden_229</formula1>
    </dataValidation>
    <dataValidation type="list" allowBlank="1" showErrorMessage="1" sqref="AH8:AH201">
      <formula1>Hidden_333</formula1>
    </dataValidation>
    <dataValidation type="list" allowBlank="1" showErrorMessage="1" sqref="AO8:AO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444</v>
      </c>
    </row>
    <row r="2" spans="1:1" x14ac:dyDescent="0.25">
      <c r="A2" t="s">
        <v>158</v>
      </c>
    </row>
    <row r="3" spans="1:1" x14ac:dyDescent="0.25">
      <c r="A3" t="s">
        <v>129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303</v>
      </c>
    </row>
    <row r="2" spans="1:1" x14ac:dyDescent="0.25">
      <c r="A2" t="s">
        <v>699</v>
      </c>
    </row>
    <row r="3" spans="1:1" x14ac:dyDescent="0.25">
      <c r="A3" t="s">
        <v>700</v>
      </c>
    </row>
    <row r="4" spans="1:1" x14ac:dyDescent="0.25">
      <c r="A4" t="s">
        <v>701</v>
      </c>
    </row>
    <row r="5" spans="1:1" x14ac:dyDescent="0.25">
      <c r="A5" t="s">
        <v>702</v>
      </c>
    </row>
    <row r="6" spans="1:1" x14ac:dyDescent="0.25">
      <c r="A6" t="s">
        <v>703</v>
      </c>
    </row>
    <row r="7" spans="1:1" x14ac:dyDescent="0.25">
      <c r="A7" t="s">
        <v>139</v>
      </c>
    </row>
    <row r="8" spans="1:1" x14ac:dyDescent="0.25">
      <c r="A8" t="s">
        <v>704</v>
      </c>
    </row>
    <row r="9" spans="1:1" x14ac:dyDescent="0.25">
      <c r="A9" t="s">
        <v>705</v>
      </c>
    </row>
    <row r="10" spans="1:1" x14ac:dyDescent="0.25">
      <c r="A10" t="s">
        <v>706</v>
      </c>
    </row>
    <row r="11" spans="1:1" x14ac:dyDescent="0.25">
      <c r="A11" t="s">
        <v>707</v>
      </c>
    </row>
    <row r="12" spans="1:1" x14ac:dyDescent="0.25">
      <c r="A12" t="s">
        <v>708</v>
      </c>
    </row>
    <row r="13" spans="1:1" x14ac:dyDescent="0.25">
      <c r="A13" t="s">
        <v>709</v>
      </c>
    </row>
    <row r="14" spans="1:1" x14ac:dyDescent="0.25">
      <c r="A14" t="s">
        <v>710</v>
      </c>
    </row>
    <row r="15" spans="1:1" x14ac:dyDescent="0.25">
      <c r="A15" t="s">
        <v>188</v>
      </c>
    </row>
    <row r="16" spans="1:1" x14ac:dyDescent="0.25">
      <c r="A16" t="s">
        <v>711</v>
      </c>
    </row>
    <row r="17" spans="1:1" x14ac:dyDescent="0.25">
      <c r="A17" t="s">
        <v>712</v>
      </c>
    </row>
    <row r="18" spans="1:1" x14ac:dyDescent="0.25">
      <c r="A18" t="s">
        <v>713</v>
      </c>
    </row>
    <row r="19" spans="1:1" x14ac:dyDescent="0.25">
      <c r="A19" t="s">
        <v>714</v>
      </c>
    </row>
    <row r="20" spans="1:1" x14ac:dyDescent="0.25">
      <c r="A20" t="s">
        <v>715</v>
      </c>
    </row>
    <row r="21" spans="1:1" x14ac:dyDescent="0.25">
      <c r="A21" t="s">
        <v>716</v>
      </c>
    </row>
    <row r="22" spans="1:1" x14ac:dyDescent="0.25">
      <c r="A22" t="s">
        <v>717</v>
      </c>
    </row>
    <row r="23" spans="1:1" x14ac:dyDescent="0.25">
      <c r="A23" t="s">
        <v>718</v>
      </c>
    </row>
    <row r="24" spans="1:1" x14ac:dyDescent="0.25">
      <c r="A24" t="s">
        <v>719</v>
      </c>
    </row>
    <row r="25" spans="1:1" x14ac:dyDescent="0.25">
      <c r="A25" t="s">
        <v>720</v>
      </c>
    </row>
    <row r="26" spans="1:1" x14ac:dyDescent="0.25">
      <c r="A26" t="s">
        <v>391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721</v>
      </c>
    </row>
    <row r="2" spans="1:1" x14ac:dyDescent="0.25">
      <c r="A2" t="s">
        <v>716</v>
      </c>
    </row>
    <row r="3" spans="1:1" x14ac:dyDescent="0.25">
      <c r="A3" t="s">
        <v>353</v>
      </c>
    </row>
    <row r="4" spans="1:1" x14ac:dyDescent="0.25">
      <c r="A4" t="s">
        <v>722</v>
      </c>
    </row>
    <row r="5" spans="1:1" x14ac:dyDescent="0.25">
      <c r="A5" t="s">
        <v>537</v>
      </c>
    </row>
    <row r="6" spans="1:1" x14ac:dyDescent="0.25">
      <c r="A6" t="s">
        <v>636</v>
      </c>
    </row>
    <row r="7" spans="1:1" x14ac:dyDescent="0.25">
      <c r="A7" t="s">
        <v>142</v>
      </c>
    </row>
    <row r="8" spans="1:1" x14ac:dyDescent="0.25">
      <c r="A8" t="s">
        <v>723</v>
      </c>
    </row>
    <row r="9" spans="1:1" x14ac:dyDescent="0.25">
      <c r="A9" t="s">
        <v>724</v>
      </c>
    </row>
    <row r="10" spans="1:1" x14ac:dyDescent="0.25">
      <c r="A10" t="s">
        <v>725</v>
      </c>
    </row>
    <row r="11" spans="1:1" x14ac:dyDescent="0.25">
      <c r="A11" t="s">
        <v>726</v>
      </c>
    </row>
    <row r="12" spans="1:1" x14ac:dyDescent="0.25">
      <c r="A12" t="s">
        <v>727</v>
      </c>
    </row>
    <row r="13" spans="1:1" x14ac:dyDescent="0.25">
      <c r="A13" t="s">
        <v>728</v>
      </c>
    </row>
    <row r="14" spans="1:1" x14ac:dyDescent="0.25">
      <c r="A14" t="s">
        <v>729</v>
      </c>
    </row>
    <row r="15" spans="1:1" x14ac:dyDescent="0.25">
      <c r="A15" t="s">
        <v>730</v>
      </c>
    </row>
    <row r="16" spans="1:1" x14ac:dyDescent="0.25">
      <c r="A16" t="s">
        <v>191</v>
      </c>
    </row>
    <row r="17" spans="1:1" x14ac:dyDescent="0.25">
      <c r="A17" t="s">
        <v>731</v>
      </c>
    </row>
    <row r="18" spans="1:1" x14ac:dyDescent="0.25">
      <c r="A18" t="s">
        <v>732</v>
      </c>
    </row>
    <row r="19" spans="1:1" x14ac:dyDescent="0.25">
      <c r="A19" t="s">
        <v>733</v>
      </c>
    </row>
    <row r="20" spans="1:1" x14ac:dyDescent="0.25">
      <c r="A20" t="s">
        <v>734</v>
      </c>
    </row>
    <row r="21" spans="1:1" x14ac:dyDescent="0.25">
      <c r="A21" t="s">
        <v>735</v>
      </c>
    </row>
    <row r="22" spans="1:1" x14ac:dyDescent="0.25">
      <c r="A22" t="s">
        <v>736</v>
      </c>
    </row>
    <row r="23" spans="1:1" x14ac:dyDescent="0.25">
      <c r="A23" t="s">
        <v>699</v>
      </c>
    </row>
    <row r="24" spans="1:1" x14ac:dyDescent="0.25">
      <c r="A24" t="s">
        <v>710</v>
      </c>
    </row>
    <row r="25" spans="1:1" x14ac:dyDescent="0.25">
      <c r="A25" t="s">
        <v>737</v>
      </c>
    </row>
    <row r="26" spans="1:1" x14ac:dyDescent="0.25">
      <c r="A26" t="s">
        <v>738</v>
      </c>
    </row>
    <row r="27" spans="1:1" x14ac:dyDescent="0.25">
      <c r="A27" t="s">
        <v>739</v>
      </c>
    </row>
    <row r="28" spans="1:1" x14ac:dyDescent="0.25">
      <c r="A28" t="s">
        <v>740</v>
      </c>
    </row>
    <row r="29" spans="1:1" x14ac:dyDescent="0.25">
      <c r="A29" t="s">
        <v>741</v>
      </c>
    </row>
    <row r="30" spans="1:1" x14ac:dyDescent="0.25">
      <c r="A30" t="s">
        <v>742</v>
      </c>
    </row>
    <row r="31" spans="1:1" x14ac:dyDescent="0.25">
      <c r="A31" t="s">
        <v>743</v>
      </c>
    </row>
    <row r="32" spans="1:1" x14ac:dyDescent="0.25">
      <c r="A32" t="s">
        <v>744</v>
      </c>
    </row>
    <row r="33" spans="1:1" x14ac:dyDescent="0.25">
      <c r="A33" t="s">
        <v>745</v>
      </c>
    </row>
    <row r="34" spans="1:1" x14ac:dyDescent="0.25">
      <c r="A34" t="s">
        <v>746</v>
      </c>
    </row>
    <row r="35" spans="1:1" x14ac:dyDescent="0.25">
      <c r="A35" t="s">
        <v>747</v>
      </c>
    </row>
    <row r="36" spans="1:1" x14ac:dyDescent="0.25">
      <c r="A36" t="s">
        <v>748</v>
      </c>
    </row>
    <row r="37" spans="1:1" x14ac:dyDescent="0.25">
      <c r="A37" t="s">
        <v>749</v>
      </c>
    </row>
    <row r="38" spans="1:1" x14ac:dyDescent="0.25">
      <c r="A38" t="s">
        <v>750</v>
      </c>
    </row>
    <row r="39" spans="1:1" x14ac:dyDescent="0.25">
      <c r="A39" t="s">
        <v>751</v>
      </c>
    </row>
    <row r="40" spans="1:1" x14ac:dyDescent="0.25">
      <c r="A40" t="s">
        <v>752</v>
      </c>
    </row>
    <row r="41" spans="1:1" x14ac:dyDescent="0.25">
      <c r="A41" t="s">
        <v>753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754</v>
      </c>
    </row>
    <row r="2" spans="1:1" x14ac:dyDescent="0.25">
      <c r="A2" t="s">
        <v>755</v>
      </c>
    </row>
    <row r="3" spans="1:1" x14ac:dyDescent="0.25">
      <c r="A3" t="s">
        <v>756</v>
      </c>
    </row>
    <row r="4" spans="1:1" x14ac:dyDescent="0.25">
      <c r="A4" t="s">
        <v>757</v>
      </c>
    </row>
    <row r="5" spans="1:1" x14ac:dyDescent="0.25">
      <c r="A5" t="s">
        <v>758</v>
      </c>
    </row>
    <row r="6" spans="1:1" x14ac:dyDescent="0.25">
      <c r="A6" t="s">
        <v>146</v>
      </c>
    </row>
    <row r="7" spans="1:1" x14ac:dyDescent="0.25">
      <c r="A7" t="s">
        <v>759</v>
      </c>
    </row>
    <row r="8" spans="1:1" x14ac:dyDescent="0.25">
      <c r="A8" t="s">
        <v>760</v>
      </c>
    </row>
    <row r="9" spans="1:1" x14ac:dyDescent="0.25">
      <c r="A9" t="s">
        <v>761</v>
      </c>
    </row>
    <row r="10" spans="1:1" x14ac:dyDescent="0.25">
      <c r="A10" t="s">
        <v>762</v>
      </c>
    </row>
    <row r="11" spans="1:1" x14ac:dyDescent="0.25">
      <c r="A11" t="s">
        <v>763</v>
      </c>
    </row>
    <row r="12" spans="1:1" x14ac:dyDescent="0.25">
      <c r="A12" t="s">
        <v>764</v>
      </c>
    </row>
    <row r="13" spans="1:1" x14ac:dyDescent="0.25">
      <c r="A13" t="s">
        <v>765</v>
      </c>
    </row>
    <row r="14" spans="1:1" x14ac:dyDescent="0.25">
      <c r="A14" t="s">
        <v>766</v>
      </c>
    </row>
    <row r="15" spans="1:1" x14ac:dyDescent="0.25">
      <c r="A15" t="s">
        <v>767</v>
      </c>
    </row>
    <row r="16" spans="1:1" x14ac:dyDescent="0.25">
      <c r="A16" t="s">
        <v>768</v>
      </c>
    </row>
    <row r="17" spans="1:1" x14ac:dyDescent="0.25">
      <c r="A17" t="s">
        <v>769</v>
      </c>
    </row>
    <row r="18" spans="1:1" x14ac:dyDescent="0.25">
      <c r="A18" t="s">
        <v>770</v>
      </c>
    </row>
    <row r="19" spans="1:1" x14ac:dyDescent="0.25">
      <c r="A19" t="s">
        <v>771</v>
      </c>
    </row>
    <row r="20" spans="1:1" x14ac:dyDescent="0.25">
      <c r="A20" t="s">
        <v>772</v>
      </c>
    </row>
    <row r="21" spans="1:1" x14ac:dyDescent="0.25">
      <c r="A21" t="s">
        <v>773</v>
      </c>
    </row>
    <row r="22" spans="1:1" x14ac:dyDescent="0.25">
      <c r="A22" t="s">
        <v>774</v>
      </c>
    </row>
    <row r="23" spans="1:1" x14ac:dyDescent="0.25">
      <c r="A23" t="s">
        <v>775</v>
      </c>
    </row>
    <row r="24" spans="1:1" x14ac:dyDescent="0.25">
      <c r="A24" t="s">
        <v>776</v>
      </c>
    </row>
    <row r="25" spans="1:1" x14ac:dyDescent="0.25">
      <c r="A25" t="s">
        <v>777</v>
      </c>
    </row>
    <row r="26" spans="1:1" x14ac:dyDescent="0.25">
      <c r="A26" t="s">
        <v>778</v>
      </c>
    </row>
    <row r="27" spans="1:1" x14ac:dyDescent="0.25">
      <c r="A27" t="s">
        <v>779</v>
      </c>
    </row>
    <row r="28" spans="1:1" x14ac:dyDescent="0.25">
      <c r="A28" t="s">
        <v>780</v>
      </c>
    </row>
    <row r="29" spans="1:1" x14ac:dyDescent="0.25">
      <c r="A29" t="s">
        <v>781</v>
      </c>
    </row>
    <row r="30" spans="1:1" x14ac:dyDescent="0.25">
      <c r="A30" t="s">
        <v>782</v>
      </c>
    </row>
    <row r="31" spans="1:1" x14ac:dyDescent="0.25">
      <c r="A31" t="s">
        <v>783</v>
      </c>
    </row>
    <row r="32" spans="1:1" x14ac:dyDescent="0.25">
      <c r="A32" t="s">
        <v>784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2020-10-15T15:20:07Z</dcterms:created>
  <dcterms:modified xsi:type="dcterms:W3CDTF">2020-10-15T15:21:06Z</dcterms:modified>
</cp:coreProperties>
</file>