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<sst xmlns="http://schemas.openxmlformats.org/spreadsheetml/2006/main" count="2097" uniqueCount="755">
  <si>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</si>
  <si>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</si>
  <si>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</si>
  <si>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</si>
  <si>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</si>
  <si>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</si>
  <si>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</si>
  <si>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</si>
  <si>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</si>
  <si>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</si>
  <si>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</si>
  <si>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</si>
  <si>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</si>
  <si>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</si>
  <si>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</si>
  <si>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</si>
  <si>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</si>
  <si>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</si>
  <si>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</si>
  <si>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</si>
  <si>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</si>
  <si>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</si>
  <si>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</si>
  <si>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</si>
  <si>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</si>
  <si>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</si>
  <si>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</si>
  <si>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</si>
  <si>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</si>
  <si>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</si>
  <si>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</si>
  <si>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</si>
  <si>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</si>
  <si>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</si>
  <si>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</si>
  <si>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</si>
  <si>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</si>
  <si>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</si>
  <si>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</si>
  <si>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</si>
  <si>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</si>
  <si>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</si>
  <si>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</si>
  <si>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</si>
  <si>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</si>
  <si>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</si>
  <si>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</si>
  <si>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</si>
  <si>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</si>
  <si>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</si>
  <si>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</si>
  <si>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</si>
  <si>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</si>
  <si>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</si>
  <si>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</si>
  <si>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</si>
  <si>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</si>
  <si>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</si>
  <si>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</si>
  <si>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</si>
  <si>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</si>
  <si>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</si>
  <si>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</si>
  <si>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</si>
  <si>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</si>
  <si>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</si>
  <si>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</si>
  <si>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</si>
  <si>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</si>
  <si>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</si>
  <si>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</si>
  <si>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</si>
  <si>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</si>
  <si>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</si>
  <si>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</si>
  <si>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</si>
  <si>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</si>
  <si>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</si>
  <si>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</si>
  <si>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</si>
  <si>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</si>
  <si>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</si>
  <si>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</si>
  <si>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</si>
  <si>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</si>
  <si>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</si>
  <si>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</si>
  <si>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</si>
  <si>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</si>
  <si>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</si>
  <si>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</si>
  <si>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</si>
  <si>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</si>
  <si>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</si>
  <si>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</si>
  <si>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</si>
  <si>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</si>
  <si>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</si>
  <si>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</si>
  <si>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</si>
  <si>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</si>
  <si>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</si>
  <si>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</si>
  <si>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</si>
  <si>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</si>
  <si>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</si>
  <si>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</si>
  <si>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</si>
  <si>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</si>
  <si>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</si>
  <si>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</si>
  <si>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</si>
  <si>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</si>
  <si>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</si>
  <si>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</si>
  <si>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</si>
  <si>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</si>
  <si>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</si>
  <si>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</si>
  <si>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</si>
  <si>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</si>
  <si>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</si>
  <si>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</si>
  <si>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</si>
  <si>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</si>
  <si>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</si>
  <si>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</si>
  <si>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</si>
  <si>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</si>
  <si>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</si>
  <si>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</si>
  <si>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</si>
  <si>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</si>
  <si>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</si>
  <si>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</si>
  <si>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</si>
  <si>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5EC7FC380B261B9B99F8043054D4B479</t>
  </si>
  <si>
    <t>2020</t>
  </si>
  <si>
    <t>01/07/2020</t>
  </si>
  <si>
    <t>30/09/2020</t>
  </si>
  <si>
    <t>Licitación pública</t>
  </si>
  <si>
    <t>Adquisiciones</t>
  </si>
  <si>
    <t>17410979</t>
  </si>
  <si>
    <t>MUNICIPIO-DGO-PNM-023/2020</t>
  </si>
  <si>
    <t>http://transparencia.municipiodurango.gob.mx/articulo65/XXIX-A/jul-sep/2020/invitacienpnm02320.pdf</t>
  </si>
  <si>
    <t>10/09/2020</t>
  </si>
  <si>
    <t>Adquisición de Emulsión Superestable con al menos el 65% de contenido asfáltico</t>
  </si>
  <si>
    <t>15/09/2020</t>
  </si>
  <si>
    <t>http://transparencia.municipiodurango.gob.mx/articulo65/XXIX-A/jul-sep/2020/junta_de_aclaracionespnm02320.pdf</t>
  </si>
  <si>
    <t>http://transparencia.municipiodurango.gob.mx/articulo65/XXIX-A/jul-sep/2020/propuestaspnm02320.pdf</t>
  </si>
  <si>
    <t>http://transparencia.municipiodurango.gob.mx/articulo65/XXIX-A/jul-sep/2020/dictamenpnm02320.pdf</t>
  </si>
  <si>
    <t/>
  </si>
  <si>
    <t>Grupo Constructor DEGEO, S.A. de C.V.</t>
  </si>
  <si>
    <t>GCD-160729-P40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</si>
  <si>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</si>
  <si>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</si>
  <si>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29/09/2020</t>
  </si>
  <si>
    <t>4170839.01</t>
  </si>
  <si>
    <t>4838173.25</t>
  </si>
  <si>
    <t>4958990.29</t>
  </si>
  <si>
    <t>Moneda Nacional</t>
  </si>
  <si>
    <t>Transferencia Bancaria</t>
  </si>
  <si>
    <t>Adquisicion de Emusion Superestable con al meno 65% de contenido asfáltico</t>
  </si>
  <si>
    <t>13/12/2020</t>
  </si>
  <si>
    <t>http://transparencia.municipiodurango.gob.mx/articulo65/XXIX-A/jul-sep/2020/contratopnm0232020_dmop.pdf</t>
  </si>
  <si>
    <t>Municipales</t>
  </si>
  <si>
    <t>Recursos Federales</t>
  </si>
  <si>
    <t>Adquisición de Emusion Superestable</t>
  </si>
  <si>
    <t>http://transparencia.municipiodurango.gob.mx/articulo65/XXIX-A/jul-sep/2020/impacto_ambiental2020.pdf</t>
  </si>
  <si>
    <t>En ejecución</t>
  </si>
  <si>
    <t>No</t>
  </si>
  <si>
    <t>La Supervisión es por parte de la Dirección Municipal de Obras Públicas</t>
  </si>
  <si>
    <t>http://transparencia.municipiodurango.gob.mx/articulo65/XXIX-A/jul-sep/2020/avancefisicfinanpnm0232020dmop.xlsx</t>
  </si>
  <si>
    <t>01/10/2020</t>
  </si>
  <si>
    <t>(Observaciones dirigidas a la población relativas a la realización de las obras públicas, en su caso, (no se realizó ninguna observacion a la obra pública)), ( Tipo de cambio de refererencia en su caso se paga en moneda nacional; Hipervinculo al comunicado de suspensión en su caso a la fecha no existe suspensión), Hipervínculo al acta de recepción física de los trabajos  Hipervínculo al finiquito, en su  caso, se encuentra en proceso.</t>
  </si>
  <si>
    <t>6E424B14E97AAEA4EB287578E4DA9BFB</t>
  </si>
  <si>
    <t>Invitación a cuando menos tres personas</t>
  </si>
  <si>
    <t>17410973</t>
  </si>
  <si>
    <t>MUNICIPIO-DGO-PNM-012/2020</t>
  </si>
  <si>
    <t>http://transparencia.municipiodurango.gob.mx/articulo65/XXIX-A/jul-sep/2020/invitacienpnm01220.pdf</t>
  </si>
  <si>
    <t>18/08/2020</t>
  </si>
  <si>
    <t>Adquisición de Material Pétreo de 1/2" a Finos (2,371 M3); Adquisición de Material para Base Hidráulica (577 M3)</t>
  </si>
  <si>
    <t>21/08/2020</t>
  </si>
  <si>
    <t>http://transparencia.municipiodurango.gob.mx/articulo65/XXIX-A/jul-sep/2020/junta_de_aclaracionespnm01220.pdf</t>
  </si>
  <si>
    <t>http://transparencia.municipiodurango.gob.mx/articulo65/XXIX-A/jul-sep/2020/prpuestaspnm01220.pdf</t>
  </si>
  <si>
    <t>http://transparencia.municipiodurango.gob.mx/articulo65/XXIX-A/jul-sep/2020/dictamenpnm01220.pdf</t>
  </si>
  <si>
    <t>GCL URBANIZACIONES Y CONCRETOS, S.A. DE C.V.</t>
  </si>
  <si>
    <t>GUC-140310-DKA</t>
  </si>
  <si>
    <t>03/09/2020</t>
  </si>
  <si>
    <t>744030</t>
  </si>
  <si>
    <t>863074.8</t>
  </si>
  <si>
    <t>1081665.2</t>
  </si>
  <si>
    <t>07/09/2020</t>
  </si>
  <si>
    <t>05/12/2020</t>
  </si>
  <si>
    <t>http://transparencia.municipiodurango.gob.mx/articulo65/XXIX-A/jul-sep/2020/contratopnm01220.pdf</t>
  </si>
  <si>
    <t>http://transparencia.municipiodurango.gob.mx/articulo65/XXIX-A/jul-sep/2020/avancefisicfinanpnm0122020dmop.xlsx</t>
  </si>
  <si>
    <t>(Observaciones dirigidas a la población relativas a la realización de las obras públicas, en su caso, (no se realizó ninguna observacion a la obra pública)), (Tipo de cambio de refererencia en su caso, se paga en moneda nacional; Hipervinculo al comunicado de suspensión en su caso a la fecha no existe suspensión),  Hipervínculo al finiquito, en su  caso, se encuentra en proceso.</t>
  </si>
  <si>
    <t>F5C68324AAA9C5B79EDBE7EBFC4BA9F4</t>
  </si>
  <si>
    <t>Obra pública</t>
  </si>
  <si>
    <t>17410978</t>
  </si>
  <si>
    <t>MUNICIPIO-DGO-R33-022/2020</t>
  </si>
  <si>
    <t>http://transparencia.municipiodurango.gob.mx/articulo65/XXIX-A/jul-sep/2020/invitacionr3302220.pdf</t>
  </si>
  <si>
    <t>11/09/2020</t>
  </si>
  <si>
    <t>Espacio Multideportivo “Costurero” C. Marciano Arámbula, Col. Benjamín Méndez</t>
  </si>
  <si>
    <t>http://transparencia.municipiodurango.gob.mx/articulo65/XXIX-A/jul-sep/2020/junta_de_aclaracionesr3302220.pdf</t>
  </si>
  <si>
    <t>http://transparencia.municipiodurango.gob.mx/articulo65/XXIX-A/jul-sep/2020/propuestasr3302220.pdf</t>
  </si>
  <si>
    <t>http://transparencia.municipiodurango.gob.mx/articulo65/XXIX-A/jul-sep/2020/dictamenr3302220.pdf</t>
  </si>
  <si>
    <t>Grupo Constructor RIJOARA, S. de R. L. de C.V.</t>
  </si>
  <si>
    <t>GCR-161115-CZA</t>
  </si>
  <si>
    <t>25/09/2020</t>
  </si>
  <si>
    <t>2205592.95</t>
  </si>
  <si>
    <t>2558487.82</t>
  </si>
  <si>
    <t>2596765.24</t>
  </si>
  <si>
    <t>28/09/2020</t>
  </si>
  <si>
    <t>16/12/2020</t>
  </si>
  <si>
    <t>http://transparencia.municipiodurango.gob.mx/articulo65/XXIX-A/jul-sep/2020/contrator330222020_dmop.pdf</t>
  </si>
  <si>
    <t>Fondo de Aportaciones para la Infraestructura Social Municipal (Ramo XXXIII)</t>
  </si>
  <si>
    <t>Col. Benjamín Méndez</t>
  </si>
  <si>
    <t>http://transparencia.municipiodurango.gob.mx/articulo65/XXIX-A/jul-sep/2020/avancefisicfinanr330222020dmop.xlsx</t>
  </si>
  <si>
    <t>(Observaciones dirigidas a la población relativas a la realización de las obras públicas, en su caso, (no se realizó ninguna observacion a la obra pública)), ( Tipo de cambio de refererencia en su caso se paga en moneda nacional; Hipervinculo al comunicado de suspensión en su caso a la fecha no existe suspensión), Hipervínculo al acta de recepción física de los trabajos ejecutados u homóloga, en su caso, se encuentra en proceso,  Hipervínculo al finiquito, en su  caso, se encuentra en proceso.</t>
  </si>
  <si>
    <t>B982B07D4A89CE53F442C9C2D6A968BE</t>
  </si>
  <si>
    <t>17410977</t>
  </si>
  <si>
    <t>MUNICIPIO-DGO-R33-021/2020</t>
  </si>
  <si>
    <t>http://transparencia.municipiodurango.gob.mx/articulo65/XXIX-A/jul-sep/2020/invitacionr3302120.pdf</t>
  </si>
  <si>
    <t>Pavimentación Calle Rancho Grande entre José Ramón Estrada y Prolongación de las Rosas, Col. Massie; Construcción de Alcantarillado en Calle Rancho Grande entre José Ramón Estrada y Prolongación de las Rosas, Col. Massie; Agua Potable Calle Rancho Grande entre José Ramón Estrada y Prolongación de las Rosas, Col. Massie.</t>
  </si>
  <si>
    <t>http://transparencia.municipiodurango.gob.mx/articulo65/XXIX-A/jul-sep/2020/junta_de_aclaracionesr3302120.pdf</t>
  </si>
  <si>
    <t>http://transparencia.municipiodurango.gob.mx/articulo65/XXIX-A/jul-sep/2020/propuestar330212020.pdf</t>
  </si>
  <si>
    <t>http://transparencia.municipiodurango.gob.mx/articulo65/XXIX-A/jul-sep/2020/dictamenr3302120.pdf</t>
  </si>
  <si>
    <t>LOGMINE, S.A. de C.V.</t>
  </si>
  <si>
    <t>LOG-120111-BL4</t>
  </si>
  <si>
    <t>22/09/2020</t>
  </si>
  <si>
    <t>1007199.35</t>
  </si>
  <si>
    <t>1168351.25</t>
  </si>
  <si>
    <t>1563624.82</t>
  </si>
  <si>
    <t>23/09/2020</t>
  </si>
  <si>
    <t>21/12/2020</t>
  </si>
  <si>
    <t>http://transparencia.municipiodurango.gob.mx/articulo65/XXIX-A/jul-sep/2020/contrator330212020_dmop.pdf</t>
  </si>
  <si>
    <t>Col. Masie</t>
  </si>
  <si>
    <t>Agua Potable, Construcción de Alcantarillado, Pavimentación en la Calle Rancho Grande, Col. Masie</t>
  </si>
  <si>
    <t>http://transparencia.municipiodurango.gob.mx/articulo65/XXIX-A/jul-sep/2020/avancefisicfinanr330212020dmop.xlsx</t>
  </si>
  <si>
    <t>http://transparencia.municipiodurango.gob.mx/articulo65/XXIX-A/jul-sep/2020/actasentregarecepr33212020_dmop.pdf</t>
  </si>
  <si>
    <t>http://transparencia.municipiodurango.gob.mx/articulo65/XXIX-A/jul-sep/2020/finiquitor330212020_dmop.pdf</t>
  </si>
  <si>
    <t>(Observaciones dirigidas a la población relativas a la realización de las obras públicas, en su caso, (no se realizó ninguna observacion a la obra pública)), ( Tipo de cambio de refererencia en su caso se paga en moneda nacional; Hipervinculo al comunicado de suspensión en su caso a la fecha no existe suspensión).</t>
  </si>
  <si>
    <t>0A32B703539E30B03C04DD06A544756C</t>
  </si>
  <si>
    <t>17410976</t>
  </si>
  <si>
    <t>MUNICIPIO-DGO-R33-020/2020</t>
  </si>
  <si>
    <t>http://transparencia.municipiodurango.gob.mx/articulo65/XXIX-A/jul-sep/2020/invitacionr3302020.pdf</t>
  </si>
  <si>
    <t>Pavimentación de Avenida Guadalupe Victoria entre Ignacio Allende y Mariano Balleza, Col. Promotores Sociales; Construcción de Descargas Domiciliarias en Avenida Guadalupe Victoria entre Ignacio Allende y Mariano Balleza, Col. Promotores Sociales; Tomas Domiciliarias en Avenida Guadalupe Victoria entre Ignacio Allende y Mariano Balleza, Col. Promotores Sociales.</t>
  </si>
  <si>
    <t>http://transparencia.municipiodurango.gob.mx/articulo65/XXIX-A/jul-sep/2020/junta_de_aclaracionesr3302020.pdf</t>
  </si>
  <si>
    <t>http://transparencia.municipiodurango.gob.mx/articulo65/XXIX-A/jul-sep/2020/propuestasr3302020.pdf</t>
  </si>
  <si>
    <t>http://transparencia.municipiodurango.gob.mx/articulo65/XXIX-A/jul-sep/2020/dictamenr3302020.pdf</t>
  </si>
  <si>
    <t>Racco, S. A. de C. V.</t>
  </si>
  <si>
    <t>RAC-130213-LT0</t>
  </si>
  <si>
    <t>3038767.28</t>
  </si>
  <si>
    <t>3524970.04</t>
  </si>
  <si>
    <t>3675043.58</t>
  </si>
  <si>
    <t>http://transparencia.municipiodurango.gob.mx/articulo65/XXIX-A/jul-sep/2020/contrator330202020_dmop.pdf</t>
  </si>
  <si>
    <t>Col. Promotores Sociales</t>
  </si>
  <si>
    <t>Tomas Domiciliarias, Construcción de Descargas Domiciliarias, Pavimentación en diversas calles de la Col. Promotores Sociales</t>
  </si>
  <si>
    <t>http://transparencia.municipiodurango.gob.mx/articulo65/XXIX-A/jul-sep/2020/avancefisicfinanr330202020dmop.xlsx</t>
  </si>
  <si>
    <t>(Observaciones dirigidas a la población relativas a la realización de las obras públicas, en su caso, (no se realizó ninguna observacion a la obra pública)), ( Tipo de cambio de refererencia en su caso se paga en moneda nacional; Hipervinculo al comunicado de suspensión en su caso a la fecha no existe suspensión), Hipervínculo al acta de recepción física de los trabajos ejecutados u homóloga, en su caso, se encuentra en proceso,  se encuentra en proceso,  Hipervínculo al finiquito, en su  caso, se encuentra en proceso.</t>
  </si>
  <si>
    <t>D1194DCE851128BA98B67AA30C683395</t>
  </si>
  <si>
    <t>17410975</t>
  </si>
  <si>
    <t>MUNICIPIO-DGO-R33-018/2020</t>
  </si>
  <si>
    <t>http://transparencia.municipiodurango.gob.mx/articulo65/XXIX-A/jul-sep/2020/invitacienr3301820.pdf</t>
  </si>
  <si>
    <t>Ampliación del Alumbrado Público en varias Calles, Col. Promotores Sociales; Ampliación del Alumbrado Público en varias Calles, Col. Ampliación Valle Verde; Ampliación del Alumbrado Público en varias Calles, Col. Ampliación Tlatelolco; Ampliación del Alumbrado Público en varias Calles, Col. Tlatelolco; Ampliación del Alumbrado Público en varias Calles, Col. Ampliación 12 de Diciembre y Ampliación del Alumbrado Público en varias Calles, Col. 12 de Diciembre.</t>
  </si>
  <si>
    <t>26/08/2020</t>
  </si>
  <si>
    <t>http://transparencia.municipiodurango.gob.mx/articulo65/XXIX-A/jul-sep/2020/junta_de_aclaracionesr3301820.pdf</t>
  </si>
  <si>
    <t>http://transparencia.municipiodurango.gob.mx/articulo65/XXIX-A/jul-sep/2020/propuestasr3301820.pdf</t>
  </si>
  <si>
    <t>http://transparencia.municipiodurango.gob.mx/articulo65/XXIX-A/jul-sep/2020/dictamenesr3301820.pdf</t>
  </si>
  <si>
    <t>Carlos</t>
  </si>
  <si>
    <t>Rojas</t>
  </si>
  <si>
    <t>Esparza</t>
  </si>
  <si>
    <t>ROEC-800705-IM7</t>
  </si>
  <si>
    <t>693942.82</t>
  </si>
  <si>
    <t>804973.67</t>
  </si>
  <si>
    <t>881145.54</t>
  </si>
  <si>
    <t>Ampliación de Alumbrado Público en varias Calles</t>
  </si>
  <si>
    <t>08/09/2020</t>
  </si>
  <si>
    <t>06/12/2020</t>
  </si>
  <si>
    <t>http://transparencia.municipiodurango.gob.mx/articulo65/XXIX-A/jul-sep/2020/contrator3301820.pdf</t>
  </si>
  <si>
    <t>Col. Promotores Sociales, Col. Ampliación Valle Verde, Col. Ampliación Tlatelolco, Col. Tlatelolco, Col. Ampliación 12 de Diciembre, Col. 12 de Diciembre</t>
  </si>
  <si>
    <t>Ampliación de Alumbrado en diversas Colonias</t>
  </si>
  <si>
    <t>http://transparencia.municipiodurango.gob.mx/articulo65/XXIX-A/jul-sep/2020/avancefisicfinanr330182020dmop.xlsx</t>
  </si>
  <si>
    <t>http://transparencia.municipiodurango.gob.mx/articulo65/XXIX-A/jul-sep/2020/actasentregarecepr33182020_dmop.pdf</t>
  </si>
  <si>
    <t>http://transparencia.municipiodurango.gob.mx/articulo65/XXIX-A/jul-sep/2020/finiquitor330182020_dmop.pdf</t>
  </si>
  <si>
    <t>FC9C69E9A75DF828893711E2826BC86E</t>
  </si>
  <si>
    <t>17410974</t>
  </si>
  <si>
    <t>MUNICIPIO-DGO-R33-017/2020</t>
  </si>
  <si>
    <t>http://transparencia.municipiodurango.gob.mx/articulo65/XXIX-A/jul-sep/2020/invitacienr3301720.pdf</t>
  </si>
  <si>
    <t>Pavimentación Calle Manzanera del Campo entre Eduardo Hernández y Joaquín G. Martínez Col. Héctor Mayagoitia; Construcción de Alcantarillado Calle Manzanera del Campo entre Eduardo Hernández y Joaquín G. Martínez Col. Héctor Mayagoitia y Agua Potable Calle Manzanera del campo entre Eduardo Hernández y Joaquín G. Martínez Col. Héctor Mayagoitia.</t>
  </si>
  <si>
    <t>http://transparencia.municipiodurango.gob.mx/articulo65/XXIX-A/jul-sep/2020/junta_de_aclaracionesr3301720.pdf</t>
  </si>
  <si>
    <t>http://transparencia.municipiodurango.gob.mx/articulo65/XXIX-A/jul-sep/2020/propuestasr3301720.pdf</t>
  </si>
  <si>
    <t>http://transparencia.municipiodurango.gob.mx/articulo65/XXIX-A/jul-sep/2020/dictamenesr3301720.pdf</t>
  </si>
  <si>
    <t>1313988.58</t>
  </si>
  <si>
    <t>1524226.75</t>
  </si>
  <si>
    <t>1624540.79</t>
  </si>
  <si>
    <t>http://transparencia.municipiodurango.gob.mx/articulo65/XXIX-A/jul-sep/2020/contrator3301720.pdf</t>
  </si>
  <si>
    <t>Col. Héctor Mayagoitia</t>
  </si>
  <si>
    <t>Pavimentación, Construcción de Alcantarillado,Agua Potble en la Col. Héctor Mayagoitia</t>
  </si>
  <si>
    <t>http://transparencia.municipiodurango.gob.mx/articulo65/XXIX-A/jul-sep/2020/avancefisicfinanr330172020dmop.xlsx</t>
  </si>
  <si>
    <t>(Observaciones dirigidas a la población relativas a la realización de las obras públicas, en su caso, (no se realizó ninguna observacion a la obra pública)), (Tipo de cambio de refererencia en su caso, se paga en moneda nacional; Hipervinculo al comunicado de suspensión en su caso a la fecha no existe suspensión) Hipervínculo al acta de  recepción física de los trabajos ejecutados u homóloga, en su caso,  se encuentra en proceso, Hipervínculo al finiquito, en su  caso, se encuentra en proceso.</t>
  </si>
  <si>
    <t>C1DA51A189F3F66BC5C5DC65130361D7</t>
  </si>
  <si>
    <t>17410972</t>
  </si>
  <si>
    <t>MUNICIPIO-DGO-R33-008/2020</t>
  </si>
  <si>
    <t>http://transparencia.municipiodurango.gob.mx/articulo65/XXIX-A/jul-sep/2020/invitacionr3300820.pdf</t>
  </si>
  <si>
    <t>14/08/2020</t>
  </si>
  <si>
    <t>Espacio Multideportivo "Benigno Montoya", Fracc. Ricardo Rosales Ríos</t>
  </si>
  <si>
    <t>19/08/2020</t>
  </si>
  <si>
    <t>http://transparencia.municipiodurango.gob.mx/articulo65/XXIX-A/jul-sep/2020/junta_de_aclaracionesr3300820.pdf</t>
  </si>
  <si>
    <t>http://transparencia.municipiodurango.gob.mx/articulo65/XXIX-A/jul-sep/2020/propuestasr3300820.pdf</t>
  </si>
  <si>
    <t>http://transparencia.municipiodurango.gob.mx/articulo65/XXIX-A/jul-sep/2020/dictamenr3300820.pdf</t>
  </si>
  <si>
    <t>Felipe</t>
  </si>
  <si>
    <t>Contreras</t>
  </si>
  <si>
    <t>Salinas</t>
  </si>
  <si>
    <t>COSF-810607-QEA</t>
  </si>
  <si>
    <t>31/08/2020</t>
  </si>
  <si>
    <t>1291139.68</t>
  </si>
  <si>
    <t>1497722.03</t>
  </si>
  <si>
    <t>1505680</t>
  </si>
  <si>
    <t>Espacio Multideportivo "Benigno Montoya", Fracc. Ricardo Rosales Rios</t>
  </si>
  <si>
    <t>01/09/2020</t>
  </si>
  <si>
    <t>30/11/2020</t>
  </si>
  <si>
    <t>http://transparencia.municipiodurango.gob.mx/articulo65/XXIX-A/jul-sep/2020/contrator3300820.pdf</t>
  </si>
  <si>
    <t>Fracc. Ricardo Rosales Ríos</t>
  </si>
  <si>
    <t>http://transparencia.municipiodurango.gob.mx/articulo65/XXIX-A/jul-sep/2020/avancefisicfinanr330082020dmop.xlsx</t>
  </si>
  <si>
    <t>(Observaciones dirigidas a la población relativas a la realización de las obras públicas, en su caso, (no se realizó ninguna observacion a la obra pública)), (Tipo de cambio de refererencia en su caso, se paga en moneda nacional; Hipervinculo al comunicado de suspensión en su caso a la fecha no existe suspensión) Hipervínculo al acta de recepción física de los trabajos ejecutados u homóloga, en su caso, se encuentra en proceso, Hipervínculo al finiquito, en su  caso, se encuentra en proceso.</t>
  </si>
  <si>
    <t>46E49CACED9ECAA2595500C0B030511D</t>
  </si>
  <si>
    <t>17410971</t>
  </si>
  <si>
    <t>MUNICIPIO-DGO-R33-006/2020</t>
  </si>
  <si>
    <t>http://transparencia.municipiodurango.gob.mx/articulo65/XXIX-A/jul-sep/2020/invitacienr3300620.pdf</t>
  </si>
  <si>
    <t>12/08/2020</t>
  </si>
  <si>
    <t>Espacio Multideportivo "Pancholin Quiñones", Col. Valle del Guadiana</t>
  </si>
  <si>
    <t>17/08/2020</t>
  </si>
  <si>
    <t>http://transparencia.municipiodurango.gob.mx/articulo65/XXIX-A/jul-sep/2020/junta_de_aclaracionesr3300620.pdf</t>
  </si>
  <si>
    <t>http://transparencia.municipiodurango.gob.mx/articulo65/XXIX-A/jul-sep/2020/propuestasr3300620.pdf</t>
  </si>
  <si>
    <t>http://transparencia.municipiodurango.gob.mx/articulo65/XXIX-A/jul-sep/2020/dictamenr3300620.pdf</t>
  </si>
  <si>
    <t>Silvia Azucena</t>
  </si>
  <si>
    <t>Meza</t>
  </si>
  <si>
    <t>Espinosa</t>
  </si>
  <si>
    <t>MEES-760419-RH7</t>
  </si>
  <si>
    <t>27/08/2020</t>
  </si>
  <si>
    <t>905148.07</t>
  </si>
  <si>
    <t>1049971.76</t>
  </si>
  <si>
    <t>1153540.05</t>
  </si>
  <si>
    <t>Espacio Multideporivo "Pancholin Quiñones", Col. Valle del Guadiana</t>
  </si>
  <si>
    <t>28/11/2020</t>
  </si>
  <si>
    <t>http://transparencia.municipiodurango.gob.mx/articulo65/XXIX-A/jul-sep/2020/contrator3300620.pdf</t>
  </si>
  <si>
    <t>Col. Valle del Guadiana</t>
  </si>
  <si>
    <t>Espacio Multideportivo "Pancholin Quiñoes", Col. Valle del Guadiana</t>
  </si>
  <si>
    <t>http://transparencia.municipiodurango.gob.mx/articulo65/XXIX-A/jul-sep/2020/avancefisicfinanr330062020dmop.xlsx</t>
  </si>
  <si>
    <t>(Observaciones dirigidas a la población relativas a la realización de las obras públicas, en su caso, (no se realizó ninguna observacion a la obra pública)), (Tipo de cambio de refererencia en su caso, se paga en moneda nacional; Hipervinculo al comunicado de suspensión en su caso a la fecha no existe suspensión)  Hipervínculo al acta de recepción física de los trabajos ejecutados u homóloga, en su caso, se encuentra en proceso,  Hipervínculo al finiquito, en su  caso, se encuentra en proceso.</t>
  </si>
  <si>
    <t>D39A51C60A661DFD8C9C639684224831</t>
  </si>
  <si>
    <t>17410970</t>
  </si>
  <si>
    <t>MUNICIPIO-DGO-R33-005/2020</t>
  </si>
  <si>
    <t>http://transparencia.municipiodurango.gob.mx/articulo65/XXIX-A/jul-sep/2020/invitacionr3300520.pdf</t>
  </si>
  <si>
    <t>Espacio Multideportivo "Emiliano Zapata", C. Nicólas Bravo, Col. Emiliano Zapata</t>
  </si>
  <si>
    <t>http://transparencia.municipiodurango.gob.mx/articulo65/XXIX-A/jul-sep/2020/junta_de_aclaracionesr3300520.pdf</t>
  </si>
  <si>
    <t>http://transparencia.municipiodurango.gob.mx/articulo65/XXIX-A/jul-sep/2020/propuestasr3300520.pdf</t>
  </si>
  <si>
    <t>http://transparencia.municipiodurango.gob.mx/articulo65/XXIX-A/jul-sep/2020/dictamenr3300520.pdf</t>
  </si>
  <si>
    <t>Abel</t>
  </si>
  <si>
    <t>Morales</t>
  </si>
  <si>
    <t>Valenzuela</t>
  </si>
  <si>
    <t>MOVA-721122-FKA</t>
  </si>
  <si>
    <t>1422321.33</t>
  </si>
  <si>
    <t>1649892.74</t>
  </si>
  <si>
    <t>1649982.74</t>
  </si>
  <si>
    <t>1738989.73</t>
  </si>
  <si>
    <t>http://transparencia.municipiodurango.gob.mx/articulo65/XXIX-A/jul-sep/2020/contrator3300520.pdf</t>
  </si>
  <si>
    <t>Col. Emiliano Zapata</t>
  </si>
  <si>
    <t>http://transparencia.municipiodurango.gob.mx/articulo65/XXIX-A/jul-sep/2020/avancefisicfinanr330052020dmop.xlsx</t>
  </si>
  <si>
    <t>(Observaciones dirigidas a la población relativas a la realización de las obras públicas, en su caso, (no se realizó ninguna observacion a la obra pública)), (Tipo de cambio de refererencia en su caso,  se paga en moneda nacional; Hipervinculo al comunicado de suspensión en su caso a la fecha no existe suspensión)   Hipervínculo al acta de recepción física de los trabajos ejecutados u homóloga, en su caso,  Hipervínculo al finiquito, en su  caso, se encuentra en proceso.</t>
  </si>
  <si>
    <t>0516992DFFB015BA1A765E2450F787D3</t>
  </si>
  <si>
    <t>17410969</t>
  </si>
  <si>
    <t>MUNICIPIO-DGO-PNM-003/2020</t>
  </si>
  <si>
    <t>http://transparencia.municipiodurango.gob.mx/articulo65/XXIX-A/jul-sep/2020/invitacienpnm00320.pdf</t>
  </si>
  <si>
    <t>11/08/2020</t>
  </si>
  <si>
    <t>Fuente de los Delfines (Segunda Etapa), Ciudad Victoria de Durango</t>
  </si>
  <si>
    <t>http://transparencia.municipiodurango.gob.mx/articulo65/XXIX-A/jul-sep/2020/junta_de_aclaracionespnm00320.pdf</t>
  </si>
  <si>
    <t>http://transparencia.municipiodurango.gob.mx/articulo65/XXIX-A/jul-sep/2020/prpuestaspnm00320.pdf</t>
  </si>
  <si>
    <t>http://transparencia.municipiodurango.gob.mx/articulo65/XXIX-A/jul-sep/2020/dictamentespnm00320.pdf</t>
  </si>
  <si>
    <t>Almaso Multisiervicios, S. A. de C. V.</t>
  </si>
  <si>
    <t>AMU-150917-726</t>
  </si>
  <si>
    <t>25/08/2020</t>
  </si>
  <si>
    <t>788791.08</t>
  </si>
  <si>
    <t>914997.65</t>
  </si>
  <si>
    <t>1082788.81</t>
  </si>
  <si>
    <t>http://transparencia.municipiodurango.gob.mx/articulo65/XXIX-A/jul-sep/2020/cotratopnm00320.pdf</t>
  </si>
  <si>
    <t>Ingresos Propios</t>
  </si>
  <si>
    <t>Programa Normal Municipal</t>
  </si>
  <si>
    <t>Ciudad Victoria de Durango</t>
  </si>
  <si>
    <t>http://transparencia.municipiodurango.gob.mx/articulo65/XXIX-A/jul-sep/2020/avancefisicfinanpnm0032020dmop.xlsx</t>
  </si>
  <si>
    <t>(Observaciones dirigidas a la población relativas a la realización de las obras públicas, en su caso, (no se realizó ninguna observacion a la obra pública)), (Tipo de cambio de refererencia en su caso, se paga en moneda nacional; Hipervinculo al comunicado de suspensión en su caso a la fecha no existe suspensión)  Hipervínculo al acta de recepción física de los trabajos ejecutados u homóloga, en su caso, se encuentra en proceso, Hipervínculo al finiquito, en su  caso, se encuentra en proceso.</t>
  </si>
  <si>
    <t>8D33714AFFFD14EEE8136C26EFFAD6ED</t>
  </si>
  <si>
    <t>17410968</t>
  </si>
  <si>
    <t>MUNICIPIO-DGO-GC-OP-001/2020</t>
  </si>
  <si>
    <t>http://transparencia.municipiodurango.gob.mx/articulo65/XXIX-A/jul-sep/2020/invitacienop00120.pdf</t>
  </si>
  <si>
    <t>09/07/2020</t>
  </si>
  <si>
    <t>Adquisición y suministro de Emulsión Superestable con al menos el 65% de contenido asfáltico (152,561 Litros)</t>
  </si>
  <si>
    <t>14/07/2020</t>
  </si>
  <si>
    <t>http://transparencia.municipiodurango.gob.mx/articulo65/XXIX-A/jul-sep/2020/minuta_de_aclaracionesop00120.pdf</t>
  </si>
  <si>
    <t>http://transparencia.municipiodurango.gob.mx/articulo65/XXIX-A/jul-sep/2020/propuestas_tecnicasop00120.pdf</t>
  </si>
  <si>
    <t>http://transparencia.municipiodurango.gob.mx/articulo65/XXIX-A/jul-sep/2020/dictamen_economicoop00120.pdf</t>
  </si>
  <si>
    <t>Comercializadora Fraer, S. A. de C. V.</t>
  </si>
  <si>
    <t>CFR-150305-8E1</t>
  </si>
  <si>
    <t>MUNICIPIO-DGO-OP-001/2020</t>
  </si>
  <si>
    <t>28/07/2020</t>
  </si>
  <si>
    <t>1205231.9</t>
  </si>
  <si>
    <t>1398069</t>
  </si>
  <si>
    <t>03/08/2020</t>
  </si>
  <si>
    <t>22/08/2020</t>
  </si>
  <si>
    <t>http://transparencia.municipiodurango.gob.mx/articulo65/XXIX-A/jul-sep/2020/contratoop00120.pdf</t>
  </si>
  <si>
    <t>Adquisición de Emulsión Superestable</t>
  </si>
  <si>
    <t>(Observaciones dirigidas a la población relativas a la realización de las obras públicas, en su caso, (no se realizó ninguna observacion a la obra pública)),(Tipo de cambio de refererencia en su caso se paga en moneda nacional; Hipervinculo al comunicado de suspensión en su caso, a la fecha no existe suspensión) (Hipervinculo en el  avance fisico, no hay avance fisico dado que no es una obra, si no una adquisición y suministro de material pétreo), (Hipervinculo en el avance financiero, no hay avance financiero dado que no es una obra, si no una adquisición y suministro de material pétreo)</t>
  </si>
  <si>
    <t>6426CD800741AD88964D6CD0BE4AFD86</t>
  </si>
  <si>
    <t>Otro (especificar)</t>
  </si>
  <si>
    <t>17410966</t>
  </si>
  <si>
    <t>Subdirección Jurídica del Instituto Municipal de Vivienda de Durango</t>
  </si>
  <si>
    <t>En este trimestre no se ha realizado ningún procedimiento de contratación o licitación alguno, derivado de ello se encuentran diversas celdas vacias.</t>
  </si>
  <si>
    <t>Servicios relacionados con obra pública</t>
  </si>
  <si>
    <t>Arrendamientos</t>
  </si>
  <si>
    <t>Servicios</t>
  </si>
  <si>
    <t>Federales</t>
  </si>
  <si>
    <t>Estatales</t>
  </si>
  <si>
    <t>En planeación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</si>
  <si>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</si>
  <si>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</si>
  <si>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</si>
  <si>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</si>
  <si>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</si>
  <si>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</si>
  <si>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</si>
  <si>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</si>
  <si>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</si>
  <si>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</si>
  <si>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</si>
  <si>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</si>
  <si>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</si>
  <si>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2519B51BE2DC261F7BB8209F9124D4E9</t>
  </si>
  <si>
    <t>80E2659F221B735C833F99E69E45A5D6</t>
  </si>
  <si>
    <t>80E2659F221B735CFD5C29B7D32306C1</t>
  </si>
  <si>
    <t>Promotora de Pavimentos Asfálticos del Norte, S.A. de C.V.</t>
  </si>
  <si>
    <t>PPA-980515-7R7</t>
  </si>
  <si>
    <t>80E2659F221B735C69B61AB0A94CB1B9</t>
  </si>
  <si>
    <t>77E16A33973E861227C9A424AFD22FF7</t>
  </si>
  <si>
    <t>Grupo Constructor Rijoara, S. de R. L. de C. V.</t>
  </si>
  <si>
    <t>77E16A33973E8612429C6AE830C3D115</t>
  </si>
  <si>
    <t>Aurelio</t>
  </si>
  <si>
    <t>Domínguez</t>
  </si>
  <si>
    <t>Padilla</t>
  </si>
  <si>
    <t>DOPA-521105-I76</t>
  </si>
  <si>
    <t>77E16A33973E8612FBC9BD4320783E18</t>
  </si>
  <si>
    <t>Raúl</t>
  </si>
  <si>
    <t>Montelongo</t>
  </si>
  <si>
    <t>Nevárez</t>
  </si>
  <si>
    <t>MONR-810104-BY7</t>
  </si>
  <si>
    <t>5A25FB977BB053B210D00EAD2BB05595</t>
  </si>
  <si>
    <t>5A25FB977BB053B2551C262E941D56DE</t>
  </si>
  <si>
    <t>Prodessma, S.A. de C.V.</t>
  </si>
  <si>
    <t>PRO-121108-M68</t>
  </si>
  <si>
    <t>5A25FB977BB053B23D372BAE75C75F61</t>
  </si>
  <si>
    <t>Ing. Narciso Soto, S.A. de C.V.</t>
  </si>
  <si>
    <t>INS-191029-P27</t>
  </si>
  <si>
    <t>C5B5D15A78B0AE98D2C5A38E86548976</t>
  </si>
  <si>
    <t>RACCO, S.A. de C.V.</t>
  </si>
  <si>
    <t>C5B5D15A78B0AE98496711DBA1CEE0CA</t>
  </si>
  <si>
    <t>Grupo Consultor Sia, S.A. de C.V.</t>
  </si>
  <si>
    <t>GCS-891215-BR3</t>
  </si>
  <si>
    <t>C5B5D15A78B0AE985166EEB1B185DF11</t>
  </si>
  <si>
    <t>Revestimientos y Pavimentos RYPSA, S.A. de C.V.</t>
  </si>
  <si>
    <t>RPR-170120-VD9</t>
  </si>
  <si>
    <t>51B68D65A124662424AD3F3AB276CC55</t>
  </si>
  <si>
    <t>51B68D65A1246624568A83F14AFBCEEE</t>
  </si>
  <si>
    <t>Luis Javier</t>
  </si>
  <si>
    <t>Arellano</t>
  </si>
  <si>
    <t>AENL-780828-LV6</t>
  </si>
  <si>
    <t>51B68D65A1246624BE2F01F7BACF9C8E</t>
  </si>
  <si>
    <t>Proyectos y Construcciones Arroyo, S.A. de C.V.</t>
  </si>
  <si>
    <t>PCA-910412-3B6</t>
  </si>
  <si>
    <t>76EF52430F2A4FC143A3A296B69810EB</t>
  </si>
  <si>
    <t>D8174A3D652A1CD9E999FAEBA1F954C3</t>
  </si>
  <si>
    <t>Constructora Visión y Proyecto, S.A. de C.V.</t>
  </si>
  <si>
    <t>CVP-000513-5K3</t>
  </si>
  <si>
    <t>D8174A3D652A1CD9D0142A9C3850B931</t>
  </si>
  <si>
    <t>Carreteras y Urbanizaciones Blanco, S.A. de C.V.</t>
  </si>
  <si>
    <t>CUB-070628-PD6</t>
  </si>
  <si>
    <t>E55B3A285E5709039BCC9484FE06A90D</t>
  </si>
  <si>
    <t>E55B3A285E570903AE2928AD43C328CE</t>
  </si>
  <si>
    <t>Arbórea Diseño y Construcción, S.A. de C.V.</t>
  </si>
  <si>
    <t>ADC-190814-6Z7</t>
  </si>
  <si>
    <t>E55B3A285E570903A3392B969782E11B</t>
  </si>
  <si>
    <t>Luis Fernando</t>
  </si>
  <si>
    <t>Rangel</t>
  </si>
  <si>
    <t>Torres</t>
  </si>
  <si>
    <t>RATL-771017-RW9</t>
  </si>
  <si>
    <t>91D533BFA4CB3548A66AB84E1BC86E99</t>
  </si>
  <si>
    <t>91D533BFA4CB354841489192D140B8A8</t>
  </si>
  <si>
    <t>Nubia Jacel</t>
  </si>
  <si>
    <t>Castañeda</t>
  </si>
  <si>
    <t>Chávez</t>
  </si>
  <si>
    <t>CACN-730612-139</t>
  </si>
  <si>
    <t>91D533BFA4CB3548F34A708F44F5C957</t>
  </si>
  <si>
    <t>A &amp; G Construcción e Ingeniería, S.A. de C.V.</t>
  </si>
  <si>
    <t>AGC-130528-6W3</t>
  </si>
  <si>
    <t>265572D51DF274F775150AFE780CD167</t>
  </si>
  <si>
    <t>265572D51DF274F7599CA37AD1140B77</t>
  </si>
  <si>
    <t>José Alfredo</t>
  </si>
  <si>
    <t>Moreno</t>
  </si>
  <si>
    <t>Silvestre</t>
  </si>
  <si>
    <t>MOSA-841003-RF1</t>
  </si>
  <si>
    <t>265572D51DF274F748F17FBD245545B8</t>
  </si>
  <si>
    <t>Constructora y Arrendadora Izcalli, S. A. de C. V.</t>
  </si>
  <si>
    <t>CAI-040108-1N0</t>
  </si>
  <si>
    <t>B8ED4019E113DC436C84ADA2543ECC48</t>
  </si>
  <si>
    <t>B8ED4019E113DC43FC6BC1AD1DBEBA68</t>
  </si>
  <si>
    <t>B8ED4019E113DC43C6E776AC8E7CA36A</t>
  </si>
  <si>
    <t>Marco Antonio</t>
  </si>
  <si>
    <t>Mier</t>
  </si>
  <si>
    <t>Barriga</t>
  </si>
  <si>
    <t>MIBM-880106-DE2</t>
  </si>
  <si>
    <t>9B601203028539E92E1710030AABDEFB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</si>
  <si>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</si>
  <si>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</si>
  <si>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</si>
  <si>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</si>
  <si>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</si>
  <si>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</si>
  <si>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</si>
  <si>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2519B51BE2DC261FD1EE474A5370BCF3</t>
  </si>
  <si>
    <t>80E2659F221B735C5E5C16A01A970815</t>
  </si>
  <si>
    <t>80E2659F221B735C50F10128E94C3298</t>
  </si>
  <si>
    <t>76EF52430F2A4FC1572DB3F50024A29D</t>
  </si>
  <si>
    <t>77E16A33973E8612BF4E13A639ACE1EF</t>
  </si>
  <si>
    <t>77E16A33973E8612DCC23D9BF110E60F</t>
  </si>
  <si>
    <t>77E16A33973E861232627ADA60F1B177</t>
  </si>
  <si>
    <t>5A25FB977BB053B25C35AE0FA44C2451</t>
  </si>
  <si>
    <t>5A25FB977BB053B225C1BA776AD7BE4F</t>
  </si>
  <si>
    <t>5A25FB977BB053B237388C2FF71AEAD2</t>
  </si>
  <si>
    <t>6A719993F7A5650D8F0186FB97F65B07</t>
  </si>
  <si>
    <t>6A719993F7A5650D21201CBA931F308E</t>
  </si>
  <si>
    <t>6A719993F7A5650DEDE0BD508F11EBF9</t>
  </si>
  <si>
    <t>696D42EFD69464ABCAA78F48D2C30728</t>
  </si>
  <si>
    <t>696D42EFD69464ABD6C327D3943DEA06</t>
  </si>
  <si>
    <t>696D42EFD69464AB0E062683DD84C1FD</t>
  </si>
  <si>
    <t>D8174A3D652A1CD9D9424D01A2E385D8</t>
  </si>
  <si>
    <t>D8174A3D652A1CD9CD8D5E1FA3990F36</t>
  </si>
  <si>
    <t>D8174A3D652A1CD9E967F4452D22D848</t>
  </si>
  <si>
    <t>E55B3A285E5709030C69147D046C2C0F</t>
  </si>
  <si>
    <t>E55B3A285E570903BF4B61200BB4EF58</t>
  </si>
  <si>
    <t>E55B3A285E5709038BFE1DCA0EAA258E</t>
  </si>
  <si>
    <t>06393DF87658FB5C40F8F8EB2C20FBAC</t>
  </si>
  <si>
    <t>06393DF87658FB5C9026F518F5AF6F61</t>
  </si>
  <si>
    <t>06393DF87658FB5CF90025312B3DDF48</t>
  </si>
  <si>
    <t>265572D51DF274F7E99E4524F79AB38C</t>
  </si>
  <si>
    <t>265572D51DF274F7BB2C733C0992DE81</t>
  </si>
  <si>
    <t>265572D51DF274F7D525CB014D714537</t>
  </si>
  <si>
    <t>B8ED4019E113DC43373DDF2557E22433</t>
  </si>
  <si>
    <t>B8ED4019E113DC438B6EB5B46816CB54</t>
  </si>
  <si>
    <t>B8ED4019E113DC43EB5F8D93F2E3F067</t>
  </si>
  <si>
    <t>9B601203028539E964D40137DF2AF977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</si>
  <si>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</si>
  <si>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</si>
  <si>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</si>
  <si>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</si>
  <si>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</si>
  <si>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</si>
  <si>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2519B51BE2DC261FC5A14ADF54812B01</t>
  </si>
  <si>
    <t>80E2659F221B735CD8F829B40705A2B9</t>
  </si>
  <si>
    <t>80E2659F221B735C29EDE070E652F004</t>
  </si>
  <si>
    <t>80E2659F221B735C81A87DD144375003</t>
  </si>
  <si>
    <t>77E16A33973E8612CDB6891984211110</t>
  </si>
  <si>
    <t>77E16A33973E8612523D2177E7355887</t>
  </si>
  <si>
    <t>77E16A33973E8612B1BBEB7329F09D4C</t>
  </si>
  <si>
    <t>5A25FB977BB053B2408A8F33F4F14520</t>
  </si>
  <si>
    <t>5A25FB977BB053B2DF00260B50115A71</t>
  </si>
  <si>
    <t>7B6A6C9148359C65C79689D6210578C7</t>
  </si>
  <si>
    <t>6A719993F7A5650D65FC73AA02CE7C40</t>
  </si>
  <si>
    <t>6A719993F7A5650DA0165457810623A2</t>
  </si>
  <si>
    <t>6A719993F7A5650D7C77FFE2BADA33A8</t>
  </si>
  <si>
    <t>696D42EFD69464AB25968927DED8D0CD</t>
  </si>
  <si>
    <t>696D42EFD69464AB7D7BC2789F9A0C2E</t>
  </si>
  <si>
    <t>51B68D65A12466241CD106C3BDF1D6E3</t>
  </si>
  <si>
    <t>76EF52430F2A4FC1FE4A2008FD467F5C</t>
  </si>
  <si>
    <t>76EF52430F2A4FC171FBDE812D09F9D4</t>
  </si>
  <si>
    <t>76EF52430F2A4FC1BEAC152BB167F734</t>
  </si>
  <si>
    <t>06393DF87658FB5C0BE61F68B60DE7CC</t>
  </si>
  <si>
    <t>06393DF87658FB5C515F2D559C8BEA13</t>
  </si>
  <si>
    <t>E55B3A285E5709032973830BBD270AAB</t>
  </si>
  <si>
    <t>91D533BFA4CB3548054824846C96874F</t>
  </si>
  <si>
    <t>91D533BFA4CB3548A78219585236EAD4</t>
  </si>
  <si>
    <t>91D533BFA4CB3548B2B4CAA51CB2DCCA</t>
  </si>
  <si>
    <t>265572D51DF274F79AEE1577E8F28B86</t>
  </si>
  <si>
    <t>265572D51DF274F70BA0B881344FA308</t>
  </si>
  <si>
    <t>9B601203028539E94B8FA03D8719B08A</t>
  </si>
  <si>
    <t>B8ED4019E113DC4341D82C3BB1DD4750</t>
  </si>
  <si>
    <t>9B601203028539E97698DFB81C9B4358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</si>
  <si>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</si>
  <si>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</si>
  <si>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</si>
  <si>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</si>
  <si>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</si>
  <si>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</si>
  <si>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</si>
  <si>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</si>
  <si>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</si>
  <si>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</si>
  <si>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76EF52430F2A4FC1D72DF84649FA061C</t>
  </si>
  <si>
    <t>Jesús Antonio</t>
  </si>
  <si>
    <t>Soto</t>
  </si>
  <si>
    <t>Quiñones</t>
  </si>
  <si>
    <t>SOQJ-580131-T5A</t>
  </si>
  <si>
    <t>Coordinador de Licitaciones y Contratos de la D.M. de O.P.</t>
  </si>
  <si>
    <t>76EF52430F2A4FC1A199AD99CD3274DD</t>
  </si>
  <si>
    <t>Saúl Michel</t>
  </si>
  <si>
    <t>Ramos</t>
  </si>
  <si>
    <t>Espinoza</t>
  </si>
  <si>
    <t>RAES-900130-B55</t>
  </si>
  <si>
    <t>Coordinador de Control Fisico Financiero de la D.M. de O.P.</t>
  </si>
  <si>
    <t>76EF52430F2A4FC1C2DF3EDDA06E9377</t>
  </si>
  <si>
    <t>Guillermo Ivan</t>
  </si>
  <si>
    <t>Galindo</t>
  </si>
  <si>
    <t>Rios</t>
  </si>
  <si>
    <t>Representante de la Contraloría Municipal</t>
  </si>
  <si>
    <t>76EF52430F2A4FC18B09E201B515FEFD</t>
  </si>
  <si>
    <t>Guillermo</t>
  </si>
  <si>
    <t>Flores</t>
  </si>
  <si>
    <t>De la Hoya</t>
  </si>
  <si>
    <t>FOHG-630119-L71</t>
  </si>
  <si>
    <t>Coordinador de Costos y Presupuestos de la D.M. de O.P.</t>
  </si>
  <si>
    <t>77E16A33973E86128E073ED3A4E28BBB</t>
  </si>
  <si>
    <t>2519B51BE2DC261F221ED6DA17559981</t>
  </si>
  <si>
    <t>Emilio</t>
  </si>
  <si>
    <t>Casas</t>
  </si>
  <si>
    <t>Leon</t>
  </si>
  <si>
    <t>2519B51BE2DC261F261A0972862A8E7A</t>
  </si>
  <si>
    <t>7B6A6C9148359C65ADA4085552DBCCE2</t>
  </si>
  <si>
    <t>7B6A6C9148359C65F50F362E3CB51ED9</t>
  </si>
  <si>
    <t>Carlos Fabián</t>
  </si>
  <si>
    <t>Pérez</t>
  </si>
  <si>
    <t>Maturino</t>
  </si>
  <si>
    <t>PEMC-761130-Q60</t>
  </si>
  <si>
    <t>Auditor de Obra de Contraloría Municipal</t>
  </si>
  <si>
    <t>7B6A6C9148359C651534DA212DF85F9D</t>
  </si>
  <si>
    <t>C5B5D15A78B0AE98AE9BBDD0D98EDFDD</t>
  </si>
  <si>
    <t>C5B5D15A78B0AE980A40BF84E394BC49</t>
  </si>
  <si>
    <t>C5B5D15A78B0AE98613D732177BC1137</t>
  </si>
  <si>
    <t>51B68D65A12466242C84DE391AEE2720</t>
  </si>
  <si>
    <t>51B68D65A124662404A10529A0A99459</t>
  </si>
  <si>
    <t>51B68D65A124662490120F830AF711A5</t>
  </si>
  <si>
    <t>51B68D65A12466246B4CE3B54C059F6E</t>
  </si>
  <si>
    <t>D8174A3D652A1CD95C996BD561A51A75</t>
  </si>
  <si>
    <t>D8174A3D652A1CD982D0F905E808F93D</t>
  </si>
  <si>
    <t>D8174A3D652A1CD9C81A6A2C03003100</t>
  </si>
  <si>
    <t>D8174A3D652A1CD90F2E65321A8F10CE</t>
  </si>
  <si>
    <t>E55B3A285E570903FFE64865228AC25A</t>
  </si>
  <si>
    <t>Coordinador de Licitaciones y Contratos de la D. M. de O. P.</t>
  </si>
  <si>
    <t>E55B3A285E570903BED6154BDD27972E</t>
  </si>
  <si>
    <t>E55B3A285E570903ED25B0792E8C5FD5</t>
  </si>
  <si>
    <t>Coordinador de Costos y Presupuestos de la D. M. de O. P.</t>
  </si>
  <si>
    <t>80E2659F221B735C1802DC0A7EF6C28B</t>
  </si>
  <si>
    <t>Coordinador de Control Físico Financiero de la D. M. de O. P.</t>
  </si>
  <si>
    <t>06393DF87658FB5C3F9456A90102EA1F</t>
  </si>
  <si>
    <t>06393DF87658FB5CC9B789BFE6089707</t>
  </si>
  <si>
    <t>06393DF87658FB5C312AE2C790BB736E</t>
  </si>
  <si>
    <t>06393DF87658FB5C48FE80D85D78FFFA</t>
  </si>
  <si>
    <t>265572D51DF274F77859807A970330ED</t>
  </si>
  <si>
    <t>91D533BFA4CB35483187D89545EB6203</t>
  </si>
  <si>
    <t>91D533BFA4CB35480E4F5C2D4CDB8920</t>
  </si>
  <si>
    <t>91D533BFA4CB35481DF6D418DC0980B5</t>
  </si>
  <si>
    <t>B8ED4019E113DC430278E01E43FC965C</t>
  </si>
  <si>
    <t>B8ED4019E113DC43439150722BAFB1E7</t>
  </si>
  <si>
    <t>B8ED4019E113DC43A4660945335CC244</t>
  </si>
  <si>
    <t>9B601203028539E97DDE8CEAC0B23E09</t>
  </si>
  <si>
    <t>Julio Alejandro</t>
  </si>
  <si>
    <t>López</t>
  </si>
  <si>
    <t>MOLJ-740402-QL8</t>
  </si>
  <si>
    <t>Jefe del Departamento de Mantenimiento Vial de la D. M. de O. P.</t>
  </si>
  <si>
    <t>9B601203028539E9F4EAFCDFBDE922D7</t>
  </si>
  <si>
    <t>José Luis</t>
  </si>
  <si>
    <t>Tamayo</t>
  </si>
  <si>
    <t>Amaro</t>
  </si>
  <si>
    <t>TAAL-541119-783</t>
  </si>
  <si>
    <t>Jefe del Departamento de Control de Calidad de la D. M. de O. P.</t>
  </si>
  <si>
    <t>57017</t>
  </si>
  <si>
    <t>Partida Presupuestal</t>
  </si>
  <si>
    <t>2519B51BE2DC261F14067F4037738E9F</t>
  </si>
  <si>
    <t>1-1235040002-999-00-1050101-2201-000-K05004005-2411-2-151220-SE200058-0000000-0000</t>
  </si>
  <si>
    <t>76EF52430F2A4FC1EB0B096F5EEA05E0</t>
  </si>
  <si>
    <t>2519B51BE2DC261F9AD9016ACE72C789</t>
  </si>
  <si>
    <t>1-1235040004-999-00-1050101-2201-000-K05004007-6141-2-250320-SE200049-0000000-0000</t>
  </si>
  <si>
    <t>7B6A6C9148359C65B0F79572777B24C9</t>
  </si>
  <si>
    <t>1-1235040006-999-00-1050101-2203-000-K05002003-6141-2-140220-SC200021-0000000-0000</t>
  </si>
  <si>
    <t>7B6A6C9148359C651C13546714F666DB</t>
  </si>
  <si>
    <t>1-1235040006-999-00-1050101-2203-000-K05002003-6141-2-250320-SC200021-0000000-0000</t>
  </si>
  <si>
    <t>7B6A6C9148359C652EC2DB2053C929F1</t>
  </si>
  <si>
    <t>1-1235040007-999-00-1050101-2103-000-K05003003-6141-2-140220-SD200052-0000000-0000</t>
  </si>
  <si>
    <t>7B6A6C9148359C652C866756530848E9</t>
  </si>
  <si>
    <t>1-1235040007-999-00-1050101-2103-000-K05003003-6141-2-250320-SD200052-0000000-0000</t>
  </si>
  <si>
    <t>7B6A6C9148359C65455AC15E28256499</t>
  </si>
  <si>
    <t>1-1235040002-999-00-1050101-2201-000-K05004005-6141-2-140220-SE200022-0000000-0000</t>
  </si>
  <si>
    <t>7B6A6C9148359C65EF0D7A474C6AD89B</t>
  </si>
  <si>
    <t>1-1235040002-999-00-1050101-2201-000-K05004005-6141-2-250320-SE200022-0000000-0000</t>
  </si>
  <si>
    <t>C5B5D15A78B0AE982FC9627343777E8F</t>
  </si>
  <si>
    <t>1-1235040006-999-00-1050101-2203-000-K05002003-6141-2-140220-SC200037-0000000-0000</t>
  </si>
  <si>
    <t>C5B5D15A78B0AE98E7C3AD8D0A747D6D</t>
  </si>
  <si>
    <t>1-1235040006-999-00-1050101-2203-000-K05002003-6141-2-250320-SC200037-0000000-0000</t>
  </si>
  <si>
    <t>C5B5D15A78B0AE982C35EE040CA41C4B</t>
  </si>
  <si>
    <t>1-1235040007-999-00-1050101-2103-000-K05003003-6141-2-140220-SD200035-0000000-0000</t>
  </si>
  <si>
    <t>C5B5D15A78B0AE9843B1479500E2A983</t>
  </si>
  <si>
    <t>1-1235040007-999-00-1050101-2103-000-K05003003-6141-2-250320-SD200035-0000000-0000</t>
  </si>
  <si>
    <t>5A25FB977BB053B260DBC46E500623CE</t>
  </si>
  <si>
    <t>1-1235040002-999-00-1050101-2201-000-K05004005-6141-2-140220-SE200057-0000000-0000</t>
  </si>
  <si>
    <t>5A25FB977BB053B217C4E3FED4123A48</t>
  </si>
  <si>
    <t>1-1235040002-999-00-1050101-2201-000-K05004005-6141-2-250320-SE200057-0000000-0000</t>
  </si>
  <si>
    <t>51B68D65A1246624EE118CD2CC3F422F</t>
  </si>
  <si>
    <t>1-1235040005-999-00-1050101-2204-000-K05004003-6141-2-250320-SE200035-0000000-0000</t>
  </si>
  <si>
    <t>51B68D65A1246624C03290A94E86009E</t>
  </si>
  <si>
    <t>1-1235040005-999-00-1050101-2204-000-K05004003-6141-2-250320-SE200036-0000000-0000</t>
  </si>
  <si>
    <t>6A719993F7A5650D9F37E8183F057D2C</t>
  </si>
  <si>
    <t>1-1235040005-999-00-1050101-2204-000-K05004003-6141-2-250320-SE200039-0000000-0000</t>
  </si>
  <si>
    <t>6A719993F7A5650D23A13DE673A6FE03</t>
  </si>
  <si>
    <t>1-1235040005-999-00-1050101-2204-000-K05004003-6141-2-250320-SE200040-0000000-0000</t>
  </si>
  <si>
    <t>6A719993F7A5650D424530EEA3FE8BEC</t>
  </si>
  <si>
    <t>1-1235040005-999-00-1050101-2204-000-K05004003-6141-2-250320-SE200041-0000000-0000</t>
  </si>
  <si>
    <t>6A719993F7A5650DD22ADA54D6714723</t>
  </si>
  <si>
    <t>1-1235040005-999-00-1050101-2204-000-K05004003-6141-2-250320-SE200042-0000000-0000</t>
  </si>
  <si>
    <t>D8174A3D652A1CD9829E2EAEB18CD9B4</t>
  </si>
  <si>
    <t>1-1235040006-999-00-1050101-2203-000-K05002003-6141-2-140220-SC200025-0000000-0000</t>
  </si>
  <si>
    <t>696D42EFD69464ABDF83F030711A7730</t>
  </si>
  <si>
    <t>1-1235040006-999-00-1050101-2203-000-K05002003-6141-2-250320-SC200025-0000000-0000</t>
  </si>
  <si>
    <t>696D42EFD69464AB76CE0FD681E62E3F</t>
  </si>
  <si>
    <t>1-1235040007-999-00-1050101-2103-000-K05003003-6141-2-140220-SD200003-0000000-0000</t>
  </si>
  <si>
    <t>696D42EFD69464AB70D8203EDDBE12B2</t>
  </si>
  <si>
    <t>1-1235040007-999-00-1050101-2103-000-K05003003-6141-2-250320-SD200003-0000000-0000</t>
  </si>
  <si>
    <t>696D42EFD69464ABE42FCC7B9ED23C45</t>
  </si>
  <si>
    <t>1-1235040002-999-00-1050101-2201-000-K05004005-6141-2-140220-SE200024-0000000-0000</t>
  </si>
  <si>
    <t>696D42EFD69464AB99E981A0A84E150B</t>
  </si>
  <si>
    <t>1-1235040002-999-00-1050101-2201-000-K05004005-6141-2-250320-SE200024-0000000-0000</t>
  </si>
  <si>
    <t>80E2659F221B735C1548BF53D598BC81</t>
  </si>
  <si>
    <t>1-1235040004-999-00-1050101-2201-000-K05004007-6141-2-250320-SE200052-0000000-0000</t>
  </si>
  <si>
    <t>06393DF87658FB5CB61A9849D654FDAB</t>
  </si>
  <si>
    <t>1-1235040004-999-00-1050101-2201-000-K05004007-6141-2-250320-SE200053-0000000-0000</t>
  </si>
  <si>
    <t>91D533BFA4CB35482F8C91E5D5910607</t>
  </si>
  <si>
    <t>1-1235040004-999-00-1050101-2201-000-K05004007-6141-2-250320-SE200048-0000000-0000</t>
  </si>
  <si>
    <t>265572D51DF274F7EF006AFA3142CDD4</t>
  </si>
  <si>
    <t>1-1235900003-999-00-1050101-2202-000-K05012009-6191-2-151220-OD200006-0000000-0000</t>
  </si>
  <si>
    <t>9B601203028539E91E51CAE02D2FCB46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</si>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</sst>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87" bestFit="1" customWidth="1"/>
    <col min="10" max="10" width="32.57031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97.42578125" bestFit="1" customWidth="1"/>
    <col min="17" max="17" width="94.28515625" bestFit="1" customWidth="1"/>
    <col min="18" max="18" width="9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3.5703125" bestFit="1" customWidth="1"/>
    <col min="23" max="23" width="48.5703125" bestFit="1" customWidth="1"/>
    <col min="24" max="24" width="191.140625" bestFit="1" customWidth="1"/>
    <col min="25" max="27" width="32.71093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5.28515625" bestFit="1" customWidth="1"/>
    <col min="35" max="35" width="35.28515625" bestFit="1" customWidth="1"/>
    <col min="36" max="36" width="20.28515625" bestFit="1" customWidth="1"/>
    <col min="37" max="37" width="255" bestFit="1" customWidth="1"/>
    <col min="38" max="38" width="41.140625" bestFit="1" customWidth="1"/>
    <col min="39" max="39" width="43.28515625" bestFit="1" customWidth="1"/>
    <col min="40" max="40" width="93.710937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65.42578125" bestFit="1" customWidth="1"/>
    <col min="46" max="46" width="128" bestFit="1" customWidth="1"/>
    <col min="47" max="47" width="107.42578125" bestFit="1" customWidth="1"/>
    <col min="48" max="48" width="9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60.7109375" bestFit="1" customWidth="1"/>
    <col min="54" max="55" width="99.85546875" bestFit="1" customWidth="1"/>
    <col min="56" max="56" width="100.28515625" bestFit="1" customWidth="1"/>
    <col min="57" max="57" width="92.5703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150</v>
      </c>
      <c r="S8" s="3" t="s">
        <v>151</v>
      </c>
      <c r="T8" s="3" t="s">
        <v>151</v>
      </c>
      <c r="U8" s="3" t="s">
        <v>151</v>
      </c>
      <c r="V8" s="3" t="s">
        <v>152</v>
      </c>
      <c r="W8" s="3" t="s">
        <v>153</v>
      </c>
      <c r="X8" s="3" t="s">
        <v>154</v>
      </c>
      <c r="Y8" s="3" t="s">
        <v>155</v>
      </c>
      <c r="Z8" s="3" t="s">
        <v>155</v>
      </c>
      <c r="AA8" s="3" t="s">
        <v>155</v>
      </c>
      <c r="AB8" s="3" t="s">
        <v>143</v>
      </c>
      <c r="AC8" s="3" t="s">
        <v>156</v>
      </c>
      <c r="AD8" s="3" t="s">
        <v>157</v>
      </c>
      <c r="AE8" s="3" t="s">
        <v>158</v>
      </c>
      <c r="AF8" s="3" t="s">
        <v>158</v>
      </c>
      <c r="AG8" s="3" t="s">
        <v>159</v>
      </c>
      <c r="AH8" s="3" t="s">
        <v>160</v>
      </c>
      <c r="AI8" s="3" t="s">
        <v>151</v>
      </c>
      <c r="AJ8" s="3" t="s">
        <v>161</v>
      </c>
      <c r="AK8" s="3" t="s">
        <v>162</v>
      </c>
      <c r="AL8" s="3" t="s">
        <v>139</v>
      </c>
      <c r="AM8" s="3" t="s">
        <v>163</v>
      </c>
      <c r="AN8" s="3" t="s">
        <v>164</v>
      </c>
      <c r="AO8" s="3" t="s">
        <v>151</v>
      </c>
      <c r="AP8" s="3" t="s">
        <v>142</v>
      </c>
      <c r="AQ8" s="3" t="s">
        <v>165</v>
      </c>
      <c r="AR8" s="3" t="s">
        <v>166</v>
      </c>
      <c r="AS8" s="3" t="s">
        <v>151</v>
      </c>
      <c r="AT8" s="3" t="s">
        <v>151</v>
      </c>
      <c r="AU8" s="3" t="s">
        <v>167</v>
      </c>
      <c r="AV8" s="3" t="s">
        <v>168</v>
      </c>
      <c r="AW8" s="3" t="s">
        <v>151</v>
      </c>
      <c r="AX8" s="3" t="s">
        <v>169</v>
      </c>
      <c r="AY8" s="3" t="s">
        <v>170</v>
      </c>
      <c r="AZ8" s="3" t="s">
        <v>142</v>
      </c>
      <c r="BA8" s="3" t="s">
        <v>171</v>
      </c>
      <c r="BB8" s="3" t="s">
        <v>172</v>
      </c>
      <c r="BC8" s="3" t="s">
        <v>172</v>
      </c>
      <c r="BD8" s="3" t="s">
        <v>151</v>
      </c>
      <c r="BE8" s="3" t="s">
        <v>151</v>
      </c>
      <c r="BF8" s="3" t="s">
        <v>155</v>
      </c>
      <c r="BG8" s="3" t="s">
        <v>173</v>
      </c>
      <c r="BH8" s="3" t="s">
        <v>139</v>
      </c>
      <c r="BI8" s="3" t="s">
        <v>174</v>
      </c>
    </row>
    <row r="9" spans="1:61" ht="45" customHeight="1" x14ac:dyDescent="0.25">
      <c r="A9" s="3" t="s">
        <v>175</v>
      </c>
      <c r="B9" s="3" t="s">
        <v>137</v>
      </c>
      <c r="C9" s="3" t="s">
        <v>138</v>
      </c>
      <c r="D9" s="3" t="s">
        <v>139</v>
      </c>
      <c r="E9" s="3" t="s">
        <v>176</v>
      </c>
      <c r="F9" s="3" t="s">
        <v>141</v>
      </c>
      <c r="G9" s="3" t="s">
        <v>177</v>
      </c>
      <c r="H9" s="3" t="s">
        <v>178</v>
      </c>
      <c r="I9" s="3" t="s">
        <v>179</v>
      </c>
      <c r="J9" s="3" t="s">
        <v>180</v>
      </c>
      <c r="K9" s="3" t="s">
        <v>181</v>
      </c>
      <c r="L9" s="3" t="s">
        <v>177</v>
      </c>
      <c r="M9" s="3" t="s">
        <v>182</v>
      </c>
      <c r="N9" s="3" t="s">
        <v>177</v>
      </c>
      <c r="O9" s="3" t="s">
        <v>177</v>
      </c>
      <c r="P9" s="3" t="s">
        <v>183</v>
      </c>
      <c r="Q9" s="3" t="s">
        <v>184</v>
      </c>
      <c r="R9" s="3" t="s">
        <v>185</v>
      </c>
      <c r="S9" s="3" t="s">
        <v>151</v>
      </c>
      <c r="T9" s="3" t="s">
        <v>151</v>
      </c>
      <c r="U9" s="3" t="s">
        <v>151</v>
      </c>
      <c r="V9" s="3" t="s">
        <v>186</v>
      </c>
      <c r="W9" s="3" t="s">
        <v>187</v>
      </c>
      <c r="X9" s="3" t="s">
        <v>154</v>
      </c>
      <c r="Y9" s="3" t="s">
        <v>155</v>
      </c>
      <c r="Z9" s="3" t="s">
        <v>155</v>
      </c>
      <c r="AA9" s="3" t="s">
        <v>155</v>
      </c>
      <c r="AB9" s="3" t="s">
        <v>178</v>
      </c>
      <c r="AC9" s="3" t="s">
        <v>188</v>
      </c>
      <c r="AD9" s="3" t="s">
        <v>189</v>
      </c>
      <c r="AE9" s="3" t="s">
        <v>190</v>
      </c>
      <c r="AF9" s="3" t="s">
        <v>190</v>
      </c>
      <c r="AG9" s="3" t="s">
        <v>191</v>
      </c>
      <c r="AH9" s="3" t="s">
        <v>160</v>
      </c>
      <c r="AI9" s="3" t="s">
        <v>151</v>
      </c>
      <c r="AJ9" s="3" t="s">
        <v>161</v>
      </c>
      <c r="AK9" s="3" t="s">
        <v>181</v>
      </c>
      <c r="AL9" s="3" t="s">
        <v>192</v>
      </c>
      <c r="AM9" s="3" t="s">
        <v>193</v>
      </c>
      <c r="AN9" s="3" t="s">
        <v>194</v>
      </c>
      <c r="AO9" s="3" t="s">
        <v>151</v>
      </c>
      <c r="AP9" s="3" t="s">
        <v>177</v>
      </c>
      <c r="AQ9" s="3" t="s">
        <v>165</v>
      </c>
      <c r="AR9" s="3" t="s">
        <v>166</v>
      </c>
      <c r="AS9" s="3" t="s">
        <v>151</v>
      </c>
      <c r="AT9" s="3" t="s">
        <v>151</v>
      </c>
      <c r="AU9" s="3" t="s">
        <v>181</v>
      </c>
      <c r="AV9" s="3" t="s">
        <v>168</v>
      </c>
      <c r="AW9" s="3" t="s">
        <v>151</v>
      </c>
      <c r="AX9" s="3" t="s">
        <v>169</v>
      </c>
      <c r="AY9" s="3" t="s">
        <v>170</v>
      </c>
      <c r="AZ9" s="3" t="s">
        <v>177</v>
      </c>
      <c r="BA9" s="3" t="s">
        <v>171</v>
      </c>
      <c r="BB9" s="3" t="s">
        <v>195</v>
      </c>
      <c r="BC9" s="3" t="s">
        <v>195</v>
      </c>
      <c r="BD9" s="3" t="s">
        <v>151</v>
      </c>
      <c r="BE9" s="3" t="s">
        <v>151</v>
      </c>
      <c r="BF9" s="3" t="s">
        <v>155</v>
      </c>
      <c r="BG9" s="3" t="s">
        <v>173</v>
      </c>
      <c r="BH9" s="3" t="s">
        <v>139</v>
      </c>
      <c r="BI9" s="3" t="s">
        <v>196</v>
      </c>
    </row>
    <row r="10" spans="1:61" ht="45" customHeight="1" x14ac:dyDescent="0.25">
      <c r="A10" s="3" t="s">
        <v>197</v>
      </c>
      <c r="B10" s="3" t="s">
        <v>137</v>
      </c>
      <c r="C10" s="3" t="s">
        <v>138</v>
      </c>
      <c r="D10" s="3" t="s">
        <v>139</v>
      </c>
      <c r="E10" s="3" t="s">
        <v>176</v>
      </c>
      <c r="F10" s="3" t="s">
        <v>198</v>
      </c>
      <c r="G10" s="3" t="s">
        <v>199</v>
      </c>
      <c r="H10" s="3" t="s">
        <v>200</v>
      </c>
      <c r="I10" s="3" t="s">
        <v>201</v>
      </c>
      <c r="J10" s="3" t="s">
        <v>202</v>
      </c>
      <c r="K10" s="3" t="s">
        <v>203</v>
      </c>
      <c r="L10" s="3" t="s">
        <v>199</v>
      </c>
      <c r="M10" s="3" t="s">
        <v>147</v>
      </c>
      <c r="N10" s="3" t="s">
        <v>199</v>
      </c>
      <c r="O10" s="3" t="s">
        <v>199</v>
      </c>
      <c r="P10" s="3" t="s">
        <v>204</v>
      </c>
      <c r="Q10" s="3" t="s">
        <v>205</v>
      </c>
      <c r="R10" s="3" t="s">
        <v>206</v>
      </c>
      <c r="S10" s="3" t="s">
        <v>151</v>
      </c>
      <c r="T10" s="3" t="s">
        <v>151</v>
      </c>
      <c r="U10" s="3" t="s">
        <v>151</v>
      </c>
      <c r="V10" s="3" t="s">
        <v>207</v>
      </c>
      <c r="W10" s="3" t="s">
        <v>208</v>
      </c>
      <c r="X10" s="3" t="s">
        <v>154</v>
      </c>
      <c r="Y10" s="3" t="s">
        <v>155</v>
      </c>
      <c r="Z10" s="3" t="s">
        <v>155</v>
      </c>
      <c r="AA10" s="3" t="s">
        <v>155</v>
      </c>
      <c r="AB10" s="3" t="s">
        <v>200</v>
      </c>
      <c r="AC10" s="3" t="s">
        <v>209</v>
      </c>
      <c r="AD10" s="3" t="s">
        <v>210</v>
      </c>
      <c r="AE10" s="3" t="s">
        <v>211</v>
      </c>
      <c r="AF10" s="3" t="s">
        <v>211</v>
      </c>
      <c r="AG10" s="3" t="s">
        <v>212</v>
      </c>
      <c r="AH10" s="3" t="s">
        <v>160</v>
      </c>
      <c r="AI10" s="3" t="s">
        <v>151</v>
      </c>
      <c r="AJ10" s="3" t="s">
        <v>161</v>
      </c>
      <c r="AK10" s="3" t="s">
        <v>203</v>
      </c>
      <c r="AL10" s="3" t="s">
        <v>213</v>
      </c>
      <c r="AM10" s="3" t="s">
        <v>214</v>
      </c>
      <c r="AN10" s="3" t="s">
        <v>215</v>
      </c>
      <c r="AO10" s="3" t="s">
        <v>151</v>
      </c>
      <c r="AP10" s="3" t="s">
        <v>199</v>
      </c>
      <c r="AQ10" s="3" t="s">
        <v>165</v>
      </c>
      <c r="AR10" s="3" t="s">
        <v>166</v>
      </c>
      <c r="AS10" s="3" t="s">
        <v>216</v>
      </c>
      <c r="AT10" s="3" t="s">
        <v>217</v>
      </c>
      <c r="AU10" s="3" t="s">
        <v>203</v>
      </c>
      <c r="AV10" s="3" t="s">
        <v>168</v>
      </c>
      <c r="AW10" s="3" t="s">
        <v>151</v>
      </c>
      <c r="AX10" s="3" t="s">
        <v>169</v>
      </c>
      <c r="AY10" s="3" t="s">
        <v>170</v>
      </c>
      <c r="AZ10" s="3" t="s">
        <v>199</v>
      </c>
      <c r="BA10" s="3" t="s">
        <v>171</v>
      </c>
      <c r="BB10" s="3" t="s">
        <v>218</v>
      </c>
      <c r="BC10" s="3" t="s">
        <v>218</v>
      </c>
      <c r="BD10" s="3" t="s">
        <v>151</v>
      </c>
      <c r="BE10" s="3" t="s">
        <v>151</v>
      </c>
      <c r="BF10" s="3" t="s">
        <v>155</v>
      </c>
      <c r="BG10" s="3" t="s">
        <v>173</v>
      </c>
      <c r="BH10" s="3" t="s">
        <v>139</v>
      </c>
      <c r="BI10" s="3" t="s">
        <v>219</v>
      </c>
    </row>
    <row r="11" spans="1:61" ht="45" customHeight="1" x14ac:dyDescent="0.25">
      <c r="A11" s="3" t="s">
        <v>220</v>
      </c>
      <c r="B11" s="3" t="s">
        <v>137</v>
      </c>
      <c r="C11" s="3" t="s">
        <v>138</v>
      </c>
      <c r="D11" s="3" t="s">
        <v>139</v>
      </c>
      <c r="E11" s="3" t="s">
        <v>176</v>
      </c>
      <c r="F11" s="3" t="s">
        <v>198</v>
      </c>
      <c r="G11" s="3" t="s">
        <v>221</v>
      </c>
      <c r="H11" s="3" t="s">
        <v>222</v>
      </c>
      <c r="I11" s="3" t="s">
        <v>223</v>
      </c>
      <c r="J11" s="3" t="s">
        <v>192</v>
      </c>
      <c r="K11" s="3" t="s">
        <v>224</v>
      </c>
      <c r="L11" s="3" t="s">
        <v>221</v>
      </c>
      <c r="M11" s="3" t="s">
        <v>145</v>
      </c>
      <c r="N11" s="3" t="s">
        <v>221</v>
      </c>
      <c r="O11" s="3" t="s">
        <v>221</v>
      </c>
      <c r="P11" s="3" t="s">
        <v>225</v>
      </c>
      <c r="Q11" s="3" t="s">
        <v>226</v>
      </c>
      <c r="R11" s="3" t="s">
        <v>227</v>
      </c>
      <c r="S11" s="3" t="s">
        <v>151</v>
      </c>
      <c r="T11" s="3" t="s">
        <v>151</v>
      </c>
      <c r="U11" s="3" t="s">
        <v>151</v>
      </c>
      <c r="V11" s="3" t="s">
        <v>228</v>
      </c>
      <c r="W11" s="3" t="s">
        <v>229</v>
      </c>
      <c r="X11" s="3" t="s">
        <v>154</v>
      </c>
      <c r="Y11" s="3" t="s">
        <v>155</v>
      </c>
      <c r="Z11" s="3" t="s">
        <v>155</v>
      </c>
      <c r="AA11" s="3" t="s">
        <v>155</v>
      </c>
      <c r="AB11" s="3" t="s">
        <v>222</v>
      </c>
      <c r="AC11" s="3" t="s">
        <v>230</v>
      </c>
      <c r="AD11" s="3" t="s">
        <v>231</v>
      </c>
      <c r="AE11" s="3" t="s">
        <v>232</v>
      </c>
      <c r="AF11" s="3" t="s">
        <v>232</v>
      </c>
      <c r="AG11" s="3" t="s">
        <v>233</v>
      </c>
      <c r="AH11" s="3" t="s">
        <v>160</v>
      </c>
      <c r="AI11" s="3" t="s">
        <v>151</v>
      </c>
      <c r="AJ11" s="3" t="s">
        <v>161</v>
      </c>
      <c r="AK11" s="3" t="s">
        <v>224</v>
      </c>
      <c r="AL11" s="3" t="s">
        <v>234</v>
      </c>
      <c r="AM11" s="3" t="s">
        <v>235</v>
      </c>
      <c r="AN11" s="3" t="s">
        <v>236</v>
      </c>
      <c r="AO11" s="3" t="s">
        <v>151</v>
      </c>
      <c r="AP11" s="3" t="s">
        <v>221</v>
      </c>
      <c r="AQ11" s="3" t="s">
        <v>165</v>
      </c>
      <c r="AR11" s="3" t="s">
        <v>166</v>
      </c>
      <c r="AS11" s="3" t="s">
        <v>216</v>
      </c>
      <c r="AT11" s="3" t="s">
        <v>237</v>
      </c>
      <c r="AU11" s="3" t="s">
        <v>238</v>
      </c>
      <c r="AV11" s="3" t="s">
        <v>168</v>
      </c>
      <c r="AW11" s="3" t="s">
        <v>151</v>
      </c>
      <c r="AX11" s="3" t="s">
        <v>169</v>
      </c>
      <c r="AY11" s="3" t="s">
        <v>170</v>
      </c>
      <c r="AZ11" s="3" t="s">
        <v>221</v>
      </c>
      <c r="BA11" s="3" t="s">
        <v>171</v>
      </c>
      <c r="BB11" s="3" t="s">
        <v>239</v>
      </c>
      <c r="BC11" s="3" t="s">
        <v>239</v>
      </c>
      <c r="BD11" s="3" t="s">
        <v>240</v>
      </c>
      <c r="BE11" s="3" t="s">
        <v>241</v>
      </c>
      <c r="BF11" s="3" t="s">
        <v>155</v>
      </c>
      <c r="BG11" s="3" t="s">
        <v>173</v>
      </c>
      <c r="BH11" s="3" t="s">
        <v>139</v>
      </c>
      <c r="BI11" s="3" t="s">
        <v>242</v>
      </c>
    </row>
    <row r="12" spans="1:61" ht="45" customHeight="1" x14ac:dyDescent="0.25">
      <c r="A12" s="3" t="s">
        <v>243</v>
      </c>
      <c r="B12" s="3" t="s">
        <v>137</v>
      </c>
      <c r="C12" s="3" t="s">
        <v>138</v>
      </c>
      <c r="D12" s="3" t="s">
        <v>139</v>
      </c>
      <c r="E12" s="3" t="s">
        <v>176</v>
      </c>
      <c r="F12" s="3" t="s">
        <v>198</v>
      </c>
      <c r="G12" s="3" t="s">
        <v>244</v>
      </c>
      <c r="H12" s="3" t="s">
        <v>245</v>
      </c>
      <c r="I12" s="3" t="s">
        <v>246</v>
      </c>
      <c r="J12" s="3" t="s">
        <v>192</v>
      </c>
      <c r="K12" s="3" t="s">
        <v>247</v>
      </c>
      <c r="L12" s="3" t="s">
        <v>244</v>
      </c>
      <c r="M12" s="3" t="s">
        <v>145</v>
      </c>
      <c r="N12" s="3" t="s">
        <v>244</v>
      </c>
      <c r="O12" s="3" t="s">
        <v>244</v>
      </c>
      <c r="P12" s="3" t="s">
        <v>248</v>
      </c>
      <c r="Q12" s="3" t="s">
        <v>249</v>
      </c>
      <c r="R12" s="3" t="s">
        <v>250</v>
      </c>
      <c r="S12" s="3" t="s">
        <v>151</v>
      </c>
      <c r="T12" s="3" t="s">
        <v>151</v>
      </c>
      <c r="U12" s="3" t="s">
        <v>151</v>
      </c>
      <c r="V12" s="3" t="s">
        <v>251</v>
      </c>
      <c r="W12" s="3" t="s">
        <v>252</v>
      </c>
      <c r="X12" s="3" t="s">
        <v>154</v>
      </c>
      <c r="Y12" s="3" t="s">
        <v>155</v>
      </c>
      <c r="Z12" s="3" t="s">
        <v>155</v>
      </c>
      <c r="AA12" s="3" t="s">
        <v>155</v>
      </c>
      <c r="AB12" s="3" t="s">
        <v>245</v>
      </c>
      <c r="AC12" s="3" t="s">
        <v>230</v>
      </c>
      <c r="AD12" s="3" t="s">
        <v>253</v>
      </c>
      <c r="AE12" s="3" t="s">
        <v>254</v>
      </c>
      <c r="AF12" s="3" t="s">
        <v>254</v>
      </c>
      <c r="AG12" s="3" t="s">
        <v>255</v>
      </c>
      <c r="AH12" s="3" t="s">
        <v>160</v>
      </c>
      <c r="AI12" s="3" t="s">
        <v>151</v>
      </c>
      <c r="AJ12" s="3" t="s">
        <v>161</v>
      </c>
      <c r="AK12" s="3" t="s">
        <v>247</v>
      </c>
      <c r="AL12" s="3" t="s">
        <v>234</v>
      </c>
      <c r="AM12" s="3" t="s">
        <v>235</v>
      </c>
      <c r="AN12" s="3" t="s">
        <v>256</v>
      </c>
      <c r="AO12" s="3" t="s">
        <v>151</v>
      </c>
      <c r="AP12" s="3" t="s">
        <v>244</v>
      </c>
      <c r="AQ12" s="3" t="s">
        <v>165</v>
      </c>
      <c r="AR12" s="3" t="s">
        <v>166</v>
      </c>
      <c r="AS12" s="3" t="s">
        <v>216</v>
      </c>
      <c r="AT12" s="3" t="s">
        <v>257</v>
      </c>
      <c r="AU12" s="3" t="s">
        <v>258</v>
      </c>
      <c r="AV12" s="3" t="s">
        <v>168</v>
      </c>
      <c r="AW12" s="3" t="s">
        <v>151</v>
      </c>
      <c r="AX12" s="3" t="s">
        <v>169</v>
      </c>
      <c r="AY12" s="3" t="s">
        <v>170</v>
      </c>
      <c r="AZ12" s="3" t="s">
        <v>244</v>
      </c>
      <c r="BA12" s="3" t="s">
        <v>171</v>
      </c>
      <c r="BB12" s="3" t="s">
        <v>259</v>
      </c>
      <c r="BC12" s="3" t="s">
        <v>259</v>
      </c>
      <c r="BD12" s="3" t="s">
        <v>151</v>
      </c>
      <c r="BE12" s="3" t="s">
        <v>151</v>
      </c>
      <c r="BF12" s="3" t="s">
        <v>155</v>
      </c>
      <c r="BG12" s="3" t="s">
        <v>173</v>
      </c>
      <c r="BH12" s="3" t="s">
        <v>139</v>
      </c>
      <c r="BI12" s="3" t="s">
        <v>260</v>
      </c>
    </row>
    <row r="13" spans="1:61" ht="45" customHeight="1" x14ac:dyDescent="0.25">
      <c r="A13" s="3" t="s">
        <v>261</v>
      </c>
      <c r="B13" s="3" t="s">
        <v>137</v>
      </c>
      <c r="C13" s="3" t="s">
        <v>138</v>
      </c>
      <c r="D13" s="3" t="s">
        <v>139</v>
      </c>
      <c r="E13" s="3" t="s">
        <v>176</v>
      </c>
      <c r="F13" s="3" t="s">
        <v>198</v>
      </c>
      <c r="G13" s="3" t="s">
        <v>262</v>
      </c>
      <c r="H13" s="3" t="s">
        <v>263</v>
      </c>
      <c r="I13" s="3" t="s">
        <v>264</v>
      </c>
      <c r="J13" s="3" t="s">
        <v>182</v>
      </c>
      <c r="K13" s="3" t="s">
        <v>265</v>
      </c>
      <c r="L13" s="3" t="s">
        <v>262</v>
      </c>
      <c r="M13" s="3" t="s">
        <v>266</v>
      </c>
      <c r="N13" s="3" t="s">
        <v>262</v>
      </c>
      <c r="O13" s="3" t="s">
        <v>262</v>
      </c>
      <c r="P13" s="3" t="s">
        <v>267</v>
      </c>
      <c r="Q13" s="3" t="s">
        <v>268</v>
      </c>
      <c r="R13" s="3" t="s">
        <v>269</v>
      </c>
      <c r="S13" s="3" t="s">
        <v>270</v>
      </c>
      <c r="T13" s="3" t="s">
        <v>271</v>
      </c>
      <c r="U13" s="3" t="s">
        <v>272</v>
      </c>
      <c r="V13" s="3" t="s">
        <v>151</v>
      </c>
      <c r="W13" s="3" t="s">
        <v>273</v>
      </c>
      <c r="X13" s="3" t="s">
        <v>154</v>
      </c>
      <c r="Y13" s="3" t="s">
        <v>155</v>
      </c>
      <c r="Z13" s="3" t="s">
        <v>155</v>
      </c>
      <c r="AA13" s="3" t="s">
        <v>155</v>
      </c>
      <c r="AB13" s="3" t="s">
        <v>263</v>
      </c>
      <c r="AC13" s="3" t="s">
        <v>192</v>
      </c>
      <c r="AD13" s="3" t="s">
        <v>274</v>
      </c>
      <c r="AE13" s="3" t="s">
        <v>275</v>
      </c>
      <c r="AF13" s="3" t="s">
        <v>275</v>
      </c>
      <c r="AG13" s="3" t="s">
        <v>276</v>
      </c>
      <c r="AH13" s="3" t="s">
        <v>160</v>
      </c>
      <c r="AI13" s="3" t="s">
        <v>151</v>
      </c>
      <c r="AJ13" s="3" t="s">
        <v>161</v>
      </c>
      <c r="AK13" s="3" t="s">
        <v>277</v>
      </c>
      <c r="AL13" s="3" t="s">
        <v>278</v>
      </c>
      <c r="AM13" s="3" t="s">
        <v>279</v>
      </c>
      <c r="AN13" s="3" t="s">
        <v>280</v>
      </c>
      <c r="AO13" s="3" t="s">
        <v>151</v>
      </c>
      <c r="AP13" s="3" t="s">
        <v>262</v>
      </c>
      <c r="AQ13" s="3" t="s">
        <v>165</v>
      </c>
      <c r="AR13" s="3" t="s">
        <v>166</v>
      </c>
      <c r="AS13" s="3" t="s">
        <v>216</v>
      </c>
      <c r="AT13" s="3" t="s">
        <v>281</v>
      </c>
      <c r="AU13" s="3" t="s">
        <v>282</v>
      </c>
      <c r="AV13" s="3" t="s">
        <v>168</v>
      </c>
      <c r="AW13" s="3" t="s">
        <v>151</v>
      </c>
      <c r="AX13" s="3" t="s">
        <v>169</v>
      </c>
      <c r="AY13" s="3" t="s">
        <v>170</v>
      </c>
      <c r="AZ13" s="3" t="s">
        <v>262</v>
      </c>
      <c r="BA13" s="3" t="s">
        <v>171</v>
      </c>
      <c r="BB13" s="3" t="s">
        <v>283</v>
      </c>
      <c r="BC13" s="3" t="s">
        <v>283</v>
      </c>
      <c r="BD13" s="3" t="s">
        <v>284</v>
      </c>
      <c r="BE13" s="3" t="s">
        <v>285</v>
      </c>
      <c r="BF13" s="3" t="s">
        <v>155</v>
      </c>
      <c r="BG13" s="3" t="s">
        <v>173</v>
      </c>
      <c r="BH13" s="3" t="s">
        <v>139</v>
      </c>
      <c r="BI13" s="3" t="s">
        <v>242</v>
      </c>
    </row>
    <row r="14" spans="1:61" ht="45" customHeight="1" x14ac:dyDescent="0.25">
      <c r="A14" s="3" t="s">
        <v>286</v>
      </c>
      <c r="B14" s="3" t="s">
        <v>137</v>
      </c>
      <c r="C14" s="3" t="s">
        <v>138</v>
      </c>
      <c r="D14" s="3" t="s">
        <v>139</v>
      </c>
      <c r="E14" s="3" t="s">
        <v>176</v>
      </c>
      <c r="F14" s="3" t="s">
        <v>198</v>
      </c>
      <c r="G14" s="3" t="s">
        <v>287</v>
      </c>
      <c r="H14" s="3" t="s">
        <v>288</v>
      </c>
      <c r="I14" s="3" t="s">
        <v>289</v>
      </c>
      <c r="J14" s="3" t="s">
        <v>182</v>
      </c>
      <c r="K14" s="3" t="s">
        <v>290</v>
      </c>
      <c r="L14" s="3" t="s">
        <v>287</v>
      </c>
      <c r="M14" s="3" t="s">
        <v>266</v>
      </c>
      <c r="N14" s="3" t="s">
        <v>287</v>
      </c>
      <c r="O14" s="3" t="s">
        <v>287</v>
      </c>
      <c r="P14" s="3" t="s">
        <v>291</v>
      </c>
      <c r="Q14" s="3" t="s">
        <v>292</v>
      </c>
      <c r="R14" s="3" t="s">
        <v>293</v>
      </c>
      <c r="S14" s="3" t="s">
        <v>151</v>
      </c>
      <c r="T14" s="3" t="s">
        <v>151</v>
      </c>
      <c r="U14" s="3" t="s">
        <v>151</v>
      </c>
      <c r="V14" s="3" t="s">
        <v>186</v>
      </c>
      <c r="W14" s="3" t="s">
        <v>187</v>
      </c>
      <c r="X14" s="3" t="s">
        <v>154</v>
      </c>
      <c r="Y14" s="3" t="s">
        <v>155</v>
      </c>
      <c r="Z14" s="3" t="s">
        <v>155</v>
      </c>
      <c r="AA14" s="3" t="s">
        <v>155</v>
      </c>
      <c r="AB14" s="3" t="s">
        <v>288</v>
      </c>
      <c r="AC14" s="3" t="s">
        <v>192</v>
      </c>
      <c r="AD14" s="3" t="s">
        <v>294</v>
      </c>
      <c r="AE14" s="3" t="s">
        <v>295</v>
      </c>
      <c r="AF14" s="3" t="s">
        <v>295</v>
      </c>
      <c r="AG14" s="3" t="s">
        <v>296</v>
      </c>
      <c r="AH14" s="3" t="s">
        <v>160</v>
      </c>
      <c r="AI14" s="3" t="s">
        <v>151</v>
      </c>
      <c r="AJ14" s="3" t="s">
        <v>161</v>
      </c>
      <c r="AK14" s="3" t="s">
        <v>290</v>
      </c>
      <c r="AL14" s="3" t="s">
        <v>278</v>
      </c>
      <c r="AM14" s="3" t="s">
        <v>279</v>
      </c>
      <c r="AN14" s="3" t="s">
        <v>297</v>
      </c>
      <c r="AO14" s="3" t="s">
        <v>151</v>
      </c>
      <c r="AP14" s="3" t="s">
        <v>287</v>
      </c>
      <c r="AQ14" s="3" t="s">
        <v>165</v>
      </c>
      <c r="AR14" s="3" t="s">
        <v>166</v>
      </c>
      <c r="AS14" s="3" t="s">
        <v>216</v>
      </c>
      <c r="AT14" s="3" t="s">
        <v>298</v>
      </c>
      <c r="AU14" s="3" t="s">
        <v>299</v>
      </c>
      <c r="AV14" s="3" t="s">
        <v>168</v>
      </c>
      <c r="AW14" s="3" t="s">
        <v>151</v>
      </c>
      <c r="AX14" s="3" t="s">
        <v>169</v>
      </c>
      <c r="AY14" s="3" t="s">
        <v>170</v>
      </c>
      <c r="AZ14" s="3" t="s">
        <v>287</v>
      </c>
      <c r="BA14" s="3" t="s">
        <v>171</v>
      </c>
      <c r="BB14" s="3" t="s">
        <v>300</v>
      </c>
      <c r="BC14" s="3" t="s">
        <v>300</v>
      </c>
      <c r="BD14" s="3" t="s">
        <v>151</v>
      </c>
      <c r="BE14" s="3" t="s">
        <v>151</v>
      </c>
      <c r="BF14" s="3" t="s">
        <v>155</v>
      </c>
      <c r="BG14" s="3" t="s">
        <v>173</v>
      </c>
      <c r="BH14" s="3" t="s">
        <v>139</v>
      </c>
      <c r="BI14" s="3" t="s">
        <v>301</v>
      </c>
    </row>
    <row r="15" spans="1:61" ht="45" customHeight="1" x14ac:dyDescent="0.25">
      <c r="A15" s="3" t="s">
        <v>302</v>
      </c>
      <c r="B15" s="3" t="s">
        <v>137</v>
      </c>
      <c r="C15" s="3" t="s">
        <v>138</v>
      </c>
      <c r="D15" s="3" t="s">
        <v>139</v>
      </c>
      <c r="E15" s="3" t="s">
        <v>176</v>
      </c>
      <c r="F15" s="3" t="s">
        <v>198</v>
      </c>
      <c r="G15" s="3" t="s">
        <v>303</v>
      </c>
      <c r="H15" s="3" t="s">
        <v>304</v>
      </c>
      <c r="I15" s="3" t="s">
        <v>305</v>
      </c>
      <c r="J15" s="3" t="s">
        <v>306</v>
      </c>
      <c r="K15" s="3" t="s">
        <v>307</v>
      </c>
      <c r="L15" s="3" t="s">
        <v>303</v>
      </c>
      <c r="M15" s="3" t="s">
        <v>308</v>
      </c>
      <c r="N15" s="3" t="s">
        <v>303</v>
      </c>
      <c r="O15" s="3" t="s">
        <v>303</v>
      </c>
      <c r="P15" s="3" t="s">
        <v>309</v>
      </c>
      <c r="Q15" s="3" t="s">
        <v>310</v>
      </c>
      <c r="R15" s="3" t="s">
        <v>311</v>
      </c>
      <c r="S15" s="3" t="s">
        <v>312</v>
      </c>
      <c r="T15" s="3" t="s">
        <v>313</v>
      </c>
      <c r="U15" s="3" t="s">
        <v>314</v>
      </c>
      <c r="V15" s="3" t="s">
        <v>151</v>
      </c>
      <c r="W15" s="3" t="s">
        <v>315</v>
      </c>
      <c r="X15" s="3" t="s">
        <v>154</v>
      </c>
      <c r="Y15" s="3" t="s">
        <v>155</v>
      </c>
      <c r="Z15" s="3" t="s">
        <v>155</v>
      </c>
      <c r="AA15" s="3" t="s">
        <v>155</v>
      </c>
      <c r="AB15" s="3" t="s">
        <v>304</v>
      </c>
      <c r="AC15" s="3" t="s">
        <v>316</v>
      </c>
      <c r="AD15" s="3" t="s">
        <v>317</v>
      </c>
      <c r="AE15" s="3" t="s">
        <v>318</v>
      </c>
      <c r="AF15" s="3" t="s">
        <v>318</v>
      </c>
      <c r="AG15" s="3" t="s">
        <v>319</v>
      </c>
      <c r="AH15" s="3" t="s">
        <v>160</v>
      </c>
      <c r="AI15" s="3" t="s">
        <v>151</v>
      </c>
      <c r="AJ15" s="3" t="s">
        <v>161</v>
      </c>
      <c r="AK15" s="3" t="s">
        <v>320</v>
      </c>
      <c r="AL15" s="3" t="s">
        <v>321</v>
      </c>
      <c r="AM15" s="3" t="s">
        <v>322</v>
      </c>
      <c r="AN15" s="3" t="s">
        <v>323</v>
      </c>
      <c r="AO15" s="3" t="s">
        <v>151</v>
      </c>
      <c r="AP15" s="3" t="s">
        <v>303</v>
      </c>
      <c r="AQ15" s="3" t="s">
        <v>165</v>
      </c>
      <c r="AR15" s="3" t="s">
        <v>166</v>
      </c>
      <c r="AS15" s="3" t="s">
        <v>216</v>
      </c>
      <c r="AT15" s="3" t="s">
        <v>324</v>
      </c>
      <c r="AU15" s="3" t="s">
        <v>307</v>
      </c>
      <c r="AV15" s="3" t="s">
        <v>168</v>
      </c>
      <c r="AW15" s="3" t="s">
        <v>151</v>
      </c>
      <c r="AX15" s="3" t="s">
        <v>169</v>
      </c>
      <c r="AY15" s="3" t="s">
        <v>170</v>
      </c>
      <c r="AZ15" s="3" t="s">
        <v>303</v>
      </c>
      <c r="BA15" s="3" t="s">
        <v>171</v>
      </c>
      <c r="BB15" s="3" t="s">
        <v>325</v>
      </c>
      <c r="BC15" s="3" t="s">
        <v>325</v>
      </c>
      <c r="BD15" s="3" t="s">
        <v>151</v>
      </c>
      <c r="BE15" s="3" t="s">
        <v>151</v>
      </c>
      <c r="BF15" s="3" t="s">
        <v>155</v>
      </c>
      <c r="BG15" s="3" t="s">
        <v>173</v>
      </c>
      <c r="BH15" s="3" t="s">
        <v>139</v>
      </c>
      <c r="BI15" s="3" t="s">
        <v>326</v>
      </c>
    </row>
    <row r="16" spans="1:61" ht="45" customHeight="1" x14ac:dyDescent="0.25">
      <c r="A16" s="3" t="s">
        <v>327</v>
      </c>
      <c r="B16" s="3" t="s">
        <v>137</v>
      </c>
      <c r="C16" s="3" t="s">
        <v>138</v>
      </c>
      <c r="D16" s="3" t="s">
        <v>139</v>
      </c>
      <c r="E16" s="3" t="s">
        <v>176</v>
      </c>
      <c r="F16" s="3" t="s">
        <v>198</v>
      </c>
      <c r="G16" s="3" t="s">
        <v>328</v>
      </c>
      <c r="H16" s="3" t="s">
        <v>329</v>
      </c>
      <c r="I16" s="3" t="s">
        <v>330</v>
      </c>
      <c r="J16" s="3" t="s">
        <v>331</v>
      </c>
      <c r="K16" s="3" t="s">
        <v>332</v>
      </c>
      <c r="L16" s="3" t="s">
        <v>328</v>
      </c>
      <c r="M16" s="3" t="s">
        <v>333</v>
      </c>
      <c r="N16" s="3" t="s">
        <v>328</v>
      </c>
      <c r="O16" s="3" t="s">
        <v>328</v>
      </c>
      <c r="P16" s="3" t="s">
        <v>334</v>
      </c>
      <c r="Q16" s="3" t="s">
        <v>335</v>
      </c>
      <c r="R16" s="3" t="s">
        <v>336</v>
      </c>
      <c r="S16" s="3" t="s">
        <v>337</v>
      </c>
      <c r="T16" s="3" t="s">
        <v>338</v>
      </c>
      <c r="U16" s="3" t="s">
        <v>339</v>
      </c>
      <c r="V16" s="3" t="s">
        <v>151</v>
      </c>
      <c r="W16" s="3" t="s">
        <v>340</v>
      </c>
      <c r="X16" s="3" t="s">
        <v>154</v>
      </c>
      <c r="Y16" s="3" t="s">
        <v>155</v>
      </c>
      <c r="Z16" s="3" t="s">
        <v>155</v>
      </c>
      <c r="AA16" s="3" t="s">
        <v>155</v>
      </c>
      <c r="AB16" s="3" t="s">
        <v>329</v>
      </c>
      <c r="AC16" s="3" t="s">
        <v>341</v>
      </c>
      <c r="AD16" s="3" t="s">
        <v>342</v>
      </c>
      <c r="AE16" s="3" t="s">
        <v>343</v>
      </c>
      <c r="AF16" s="3" t="s">
        <v>343</v>
      </c>
      <c r="AG16" s="3" t="s">
        <v>344</v>
      </c>
      <c r="AH16" s="3" t="s">
        <v>160</v>
      </c>
      <c r="AI16" s="3" t="s">
        <v>151</v>
      </c>
      <c r="AJ16" s="3" t="s">
        <v>161</v>
      </c>
      <c r="AK16" s="3" t="s">
        <v>345</v>
      </c>
      <c r="AL16" s="3" t="s">
        <v>316</v>
      </c>
      <c r="AM16" s="3" t="s">
        <v>346</v>
      </c>
      <c r="AN16" s="3" t="s">
        <v>347</v>
      </c>
      <c r="AO16" s="3" t="s">
        <v>151</v>
      </c>
      <c r="AP16" s="3" t="s">
        <v>328</v>
      </c>
      <c r="AQ16" s="3" t="s">
        <v>165</v>
      </c>
      <c r="AR16" s="3" t="s">
        <v>166</v>
      </c>
      <c r="AS16" s="3" t="s">
        <v>216</v>
      </c>
      <c r="AT16" s="3" t="s">
        <v>348</v>
      </c>
      <c r="AU16" s="3" t="s">
        <v>349</v>
      </c>
      <c r="AV16" s="3" t="s">
        <v>168</v>
      </c>
      <c r="AW16" s="3" t="s">
        <v>151</v>
      </c>
      <c r="AX16" s="3" t="s">
        <v>169</v>
      </c>
      <c r="AY16" s="3" t="s">
        <v>170</v>
      </c>
      <c r="AZ16" s="3" t="s">
        <v>328</v>
      </c>
      <c r="BA16" s="3" t="s">
        <v>171</v>
      </c>
      <c r="BB16" s="3" t="s">
        <v>350</v>
      </c>
      <c r="BC16" s="3" t="s">
        <v>350</v>
      </c>
      <c r="BD16" s="3" t="s">
        <v>151</v>
      </c>
      <c r="BE16" s="3" t="s">
        <v>151</v>
      </c>
      <c r="BF16" s="3" t="s">
        <v>155</v>
      </c>
      <c r="BG16" s="3" t="s">
        <v>173</v>
      </c>
      <c r="BH16" s="3" t="s">
        <v>139</v>
      </c>
      <c r="BI16" s="3" t="s">
        <v>351</v>
      </c>
    </row>
    <row r="17" spans="1:61" ht="45" customHeight="1" x14ac:dyDescent="0.25">
      <c r="A17" s="3" t="s">
        <v>352</v>
      </c>
      <c r="B17" s="3" t="s">
        <v>137</v>
      </c>
      <c r="C17" s="3" t="s">
        <v>138</v>
      </c>
      <c r="D17" s="3" t="s">
        <v>139</v>
      </c>
      <c r="E17" s="3" t="s">
        <v>176</v>
      </c>
      <c r="F17" s="3" t="s">
        <v>198</v>
      </c>
      <c r="G17" s="3" t="s">
        <v>353</v>
      </c>
      <c r="H17" s="3" t="s">
        <v>354</v>
      </c>
      <c r="I17" s="3" t="s">
        <v>355</v>
      </c>
      <c r="J17" s="3" t="s">
        <v>331</v>
      </c>
      <c r="K17" s="3" t="s">
        <v>356</v>
      </c>
      <c r="L17" s="3" t="s">
        <v>353</v>
      </c>
      <c r="M17" s="3" t="s">
        <v>333</v>
      </c>
      <c r="N17" s="3" t="s">
        <v>353</v>
      </c>
      <c r="O17" s="3" t="s">
        <v>353</v>
      </c>
      <c r="P17" s="3" t="s">
        <v>357</v>
      </c>
      <c r="Q17" s="3" t="s">
        <v>358</v>
      </c>
      <c r="R17" s="3" t="s">
        <v>359</v>
      </c>
      <c r="S17" s="3" t="s">
        <v>360</v>
      </c>
      <c r="T17" s="3" t="s">
        <v>361</v>
      </c>
      <c r="U17" s="3" t="s">
        <v>362</v>
      </c>
      <c r="V17" s="3" t="s">
        <v>151</v>
      </c>
      <c r="W17" s="3" t="s">
        <v>363</v>
      </c>
      <c r="X17" s="3" t="s">
        <v>154</v>
      </c>
      <c r="Y17" s="3" t="s">
        <v>155</v>
      </c>
      <c r="Z17" s="3" t="s">
        <v>155</v>
      </c>
      <c r="AA17" s="3" t="s">
        <v>155</v>
      </c>
      <c r="AB17" s="3" t="s">
        <v>354</v>
      </c>
      <c r="AC17" s="3" t="s">
        <v>341</v>
      </c>
      <c r="AD17" s="3" t="s">
        <v>364</v>
      </c>
      <c r="AE17" s="3" t="s">
        <v>365</v>
      </c>
      <c r="AF17" s="3" t="s">
        <v>366</v>
      </c>
      <c r="AG17" s="3" t="s">
        <v>367</v>
      </c>
      <c r="AH17" s="3" t="s">
        <v>160</v>
      </c>
      <c r="AI17" s="3" t="s">
        <v>151</v>
      </c>
      <c r="AJ17" s="3" t="s">
        <v>161</v>
      </c>
      <c r="AK17" s="3" t="s">
        <v>356</v>
      </c>
      <c r="AL17" s="3" t="s">
        <v>316</v>
      </c>
      <c r="AM17" s="3" t="s">
        <v>346</v>
      </c>
      <c r="AN17" s="3" t="s">
        <v>368</v>
      </c>
      <c r="AO17" s="3" t="s">
        <v>151</v>
      </c>
      <c r="AP17" s="3" t="s">
        <v>353</v>
      </c>
      <c r="AQ17" s="3" t="s">
        <v>165</v>
      </c>
      <c r="AR17" s="3" t="s">
        <v>166</v>
      </c>
      <c r="AS17" s="3" t="s">
        <v>216</v>
      </c>
      <c r="AT17" s="3" t="s">
        <v>369</v>
      </c>
      <c r="AU17" s="3" t="s">
        <v>356</v>
      </c>
      <c r="AV17" s="3" t="s">
        <v>168</v>
      </c>
      <c r="AW17" s="3" t="s">
        <v>151</v>
      </c>
      <c r="AX17" s="3" t="s">
        <v>169</v>
      </c>
      <c r="AY17" s="3" t="s">
        <v>170</v>
      </c>
      <c r="AZ17" s="3" t="s">
        <v>353</v>
      </c>
      <c r="BA17" s="3" t="s">
        <v>171</v>
      </c>
      <c r="BB17" s="3" t="s">
        <v>370</v>
      </c>
      <c r="BC17" s="3" t="s">
        <v>370</v>
      </c>
      <c r="BD17" s="3" t="s">
        <v>151</v>
      </c>
      <c r="BE17" s="3" t="s">
        <v>151</v>
      </c>
      <c r="BF17" s="3" t="s">
        <v>155</v>
      </c>
      <c r="BG17" s="3" t="s">
        <v>173</v>
      </c>
      <c r="BH17" s="3" t="s">
        <v>139</v>
      </c>
      <c r="BI17" s="3" t="s">
        <v>371</v>
      </c>
    </row>
    <row r="18" spans="1:61" ht="45" customHeight="1" x14ac:dyDescent="0.25">
      <c r="A18" s="3" t="s">
        <v>372</v>
      </c>
      <c r="B18" s="3" t="s">
        <v>137</v>
      </c>
      <c r="C18" s="3" t="s">
        <v>138</v>
      </c>
      <c r="D18" s="3" t="s">
        <v>139</v>
      </c>
      <c r="E18" s="3" t="s">
        <v>176</v>
      </c>
      <c r="F18" s="3" t="s">
        <v>198</v>
      </c>
      <c r="G18" s="3" t="s">
        <v>373</v>
      </c>
      <c r="H18" s="3" t="s">
        <v>374</v>
      </c>
      <c r="I18" s="3" t="s">
        <v>375</v>
      </c>
      <c r="J18" s="3" t="s">
        <v>376</v>
      </c>
      <c r="K18" s="3" t="s">
        <v>377</v>
      </c>
      <c r="L18" s="3" t="s">
        <v>373</v>
      </c>
      <c r="M18" s="3" t="s">
        <v>306</v>
      </c>
      <c r="N18" s="3" t="s">
        <v>373</v>
      </c>
      <c r="O18" s="3" t="s">
        <v>373</v>
      </c>
      <c r="P18" s="3" t="s">
        <v>378</v>
      </c>
      <c r="Q18" s="3" t="s">
        <v>379</v>
      </c>
      <c r="R18" s="3" t="s">
        <v>380</v>
      </c>
      <c r="S18" s="3" t="s">
        <v>151</v>
      </c>
      <c r="T18" s="3" t="s">
        <v>151</v>
      </c>
      <c r="U18" s="3" t="s">
        <v>151</v>
      </c>
      <c r="V18" s="3" t="s">
        <v>381</v>
      </c>
      <c r="W18" s="3" t="s">
        <v>382</v>
      </c>
      <c r="X18" s="3" t="s">
        <v>154</v>
      </c>
      <c r="Y18" s="3" t="s">
        <v>155</v>
      </c>
      <c r="Z18" s="3" t="s">
        <v>155</v>
      </c>
      <c r="AA18" s="3" t="s">
        <v>155</v>
      </c>
      <c r="AB18" s="3" t="s">
        <v>374</v>
      </c>
      <c r="AC18" s="3" t="s">
        <v>383</v>
      </c>
      <c r="AD18" s="3" t="s">
        <v>384</v>
      </c>
      <c r="AE18" s="3" t="s">
        <v>385</v>
      </c>
      <c r="AF18" s="3" t="s">
        <v>385</v>
      </c>
      <c r="AG18" s="3" t="s">
        <v>386</v>
      </c>
      <c r="AH18" s="3" t="s">
        <v>160</v>
      </c>
      <c r="AI18" s="3" t="s">
        <v>151</v>
      </c>
      <c r="AJ18" s="3" t="s">
        <v>161</v>
      </c>
      <c r="AK18" s="3" t="s">
        <v>377</v>
      </c>
      <c r="AL18" s="3" t="s">
        <v>316</v>
      </c>
      <c r="AM18" s="3" t="s">
        <v>346</v>
      </c>
      <c r="AN18" s="3" t="s">
        <v>387</v>
      </c>
      <c r="AO18" s="3" t="s">
        <v>151</v>
      </c>
      <c r="AP18" s="3" t="s">
        <v>373</v>
      </c>
      <c r="AQ18" s="3" t="s">
        <v>165</v>
      </c>
      <c r="AR18" s="3" t="s">
        <v>388</v>
      </c>
      <c r="AS18" s="3" t="s">
        <v>389</v>
      </c>
      <c r="AT18" s="3" t="s">
        <v>390</v>
      </c>
      <c r="AU18" s="3" t="s">
        <v>377</v>
      </c>
      <c r="AV18" s="3" t="s">
        <v>168</v>
      </c>
      <c r="AW18" s="3" t="s">
        <v>151</v>
      </c>
      <c r="AX18" s="3" t="s">
        <v>169</v>
      </c>
      <c r="AY18" s="3" t="s">
        <v>170</v>
      </c>
      <c r="AZ18" s="3" t="s">
        <v>373</v>
      </c>
      <c r="BA18" s="3" t="s">
        <v>171</v>
      </c>
      <c r="BB18" s="3" t="s">
        <v>391</v>
      </c>
      <c r="BC18" s="3" t="s">
        <v>391</v>
      </c>
      <c r="BD18" s="3" t="s">
        <v>151</v>
      </c>
      <c r="BE18" s="3" t="s">
        <v>151</v>
      </c>
      <c r="BF18" s="3" t="s">
        <v>155</v>
      </c>
      <c r="BG18" s="3" t="s">
        <v>173</v>
      </c>
      <c r="BH18" s="3" t="s">
        <v>139</v>
      </c>
      <c r="BI18" s="3" t="s">
        <v>392</v>
      </c>
    </row>
    <row r="19" spans="1:61" ht="45" customHeight="1" x14ac:dyDescent="0.25">
      <c r="A19" s="3" t="s">
        <v>393</v>
      </c>
      <c r="B19" s="3" t="s">
        <v>137</v>
      </c>
      <c r="C19" s="3" t="s">
        <v>138</v>
      </c>
      <c r="D19" s="3" t="s">
        <v>139</v>
      </c>
      <c r="E19" s="3" t="s">
        <v>140</v>
      </c>
      <c r="F19" s="3" t="s">
        <v>141</v>
      </c>
      <c r="G19" s="3" t="s">
        <v>394</v>
      </c>
      <c r="H19" s="3" t="s">
        <v>395</v>
      </c>
      <c r="I19" s="3" t="s">
        <v>396</v>
      </c>
      <c r="J19" s="3" t="s">
        <v>397</v>
      </c>
      <c r="K19" s="3" t="s">
        <v>398</v>
      </c>
      <c r="L19" s="3" t="s">
        <v>394</v>
      </c>
      <c r="M19" s="3" t="s">
        <v>399</v>
      </c>
      <c r="N19" s="3" t="s">
        <v>394</v>
      </c>
      <c r="O19" s="3" t="s">
        <v>394</v>
      </c>
      <c r="P19" s="3" t="s">
        <v>400</v>
      </c>
      <c r="Q19" s="3" t="s">
        <v>401</v>
      </c>
      <c r="R19" s="3" t="s">
        <v>402</v>
      </c>
      <c r="S19" s="3" t="s">
        <v>151</v>
      </c>
      <c r="T19" s="3" t="s">
        <v>151</v>
      </c>
      <c r="U19" s="3" t="s">
        <v>151</v>
      </c>
      <c r="V19" s="3" t="s">
        <v>403</v>
      </c>
      <c r="W19" s="3" t="s">
        <v>404</v>
      </c>
      <c r="X19" s="3" t="s">
        <v>154</v>
      </c>
      <c r="Y19" s="3" t="s">
        <v>155</v>
      </c>
      <c r="Z19" s="3" t="s">
        <v>155</v>
      </c>
      <c r="AA19" s="3" t="s">
        <v>155</v>
      </c>
      <c r="AB19" s="3" t="s">
        <v>405</v>
      </c>
      <c r="AC19" s="3" t="s">
        <v>406</v>
      </c>
      <c r="AD19" s="3" t="s">
        <v>407</v>
      </c>
      <c r="AE19" s="3" t="s">
        <v>408</v>
      </c>
      <c r="AF19" s="3" t="s">
        <v>408</v>
      </c>
      <c r="AG19" s="3" t="s">
        <v>408</v>
      </c>
      <c r="AH19" s="3" t="s">
        <v>160</v>
      </c>
      <c r="AI19" s="3" t="s">
        <v>151</v>
      </c>
      <c r="AJ19" s="3" t="s">
        <v>161</v>
      </c>
      <c r="AK19" s="3" t="s">
        <v>398</v>
      </c>
      <c r="AL19" s="3" t="s">
        <v>409</v>
      </c>
      <c r="AM19" s="3" t="s">
        <v>410</v>
      </c>
      <c r="AN19" s="3" t="s">
        <v>411</v>
      </c>
      <c r="AO19" s="3" t="s">
        <v>151</v>
      </c>
      <c r="AP19" s="3" t="s">
        <v>394</v>
      </c>
      <c r="AQ19" s="3" t="s">
        <v>165</v>
      </c>
      <c r="AR19" s="3" t="s">
        <v>388</v>
      </c>
      <c r="AS19" s="3" t="s">
        <v>389</v>
      </c>
      <c r="AT19" s="3" t="s">
        <v>151</v>
      </c>
      <c r="AU19" s="3" t="s">
        <v>412</v>
      </c>
      <c r="AV19" s="3" t="s">
        <v>168</v>
      </c>
      <c r="AW19" s="3" t="s">
        <v>151</v>
      </c>
      <c r="AX19" s="3" t="s">
        <v>169</v>
      </c>
      <c r="AY19" s="3" t="s">
        <v>170</v>
      </c>
      <c r="AZ19" s="3" t="s">
        <v>394</v>
      </c>
      <c r="BA19" s="3" t="s">
        <v>171</v>
      </c>
      <c r="BB19" s="3" t="s">
        <v>151</v>
      </c>
      <c r="BC19" s="3" t="s">
        <v>151</v>
      </c>
      <c r="BD19" s="3" t="s">
        <v>151</v>
      </c>
      <c r="BE19" s="3" t="s">
        <v>151</v>
      </c>
      <c r="BF19" s="3" t="s">
        <v>155</v>
      </c>
      <c r="BG19" s="3" t="s">
        <v>173</v>
      </c>
      <c r="BH19" s="3" t="s">
        <v>139</v>
      </c>
      <c r="BI19" s="3" t="s">
        <v>413</v>
      </c>
    </row>
    <row r="20" spans="1:61" ht="45" customHeight="1" x14ac:dyDescent="0.25">
      <c r="A20" s="3" t="s">
        <v>414</v>
      </c>
      <c r="B20" s="3" t="s">
        <v>137</v>
      </c>
      <c r="C20" s="3" t="s">
        <v>138</v>
      </c>
      <c r="D20" s="3" t="s">
        <v>139</v>
      </c>
      <c r="E20" s="3" t="s">
        <v>415</v>
      </c>
      <c r="F20" s="3" t="s">
        <v>198</v>
      </c>
      <c r="G20" s="3" t="s">
        <v>416</v>
      </c>
      <c r="H20" s="3" t="s">
        <v>151</v>
      </c>
      <c r="I20" s="3" t="s">
        <v>151</v>
      </c>
      <c r="J20" s="3" t="s">
        <v>151</v>
      </c>
      <c r="K20" s="3" t="s">
        <v>151</v>
      </c>
      <c r="L20" s="3" t="s">
        <v>416</v>
      </c>
      <c r="M20" s="3" t="s">
        <v>151</v>
      </c>
      <c r="N20" s="3" t="s">
        <v>416</v>
      </c>
      <c r="O20" s="3" t="s">
        <v>416</v>
      </c>
      <c r="P20" s="3" t="s">
        <v>151</v>
      </c>
      <c r="Q20" s="3" t="s">
        <v>151</v>
      </c>
      <c r="R20" s="3" t="s">
        <v>151</v>
      </c>
      <c r="S20" s="3" t="s">
        <v>151</v>
      </c>
      <c r="T20" s="3" t="s">
        <v>151</v>
      </c>
      <c r="U20" s="3" t="s">
        <v>151</v>
      </c>
      <c r="V20" s="3" t="s">
        <v>151</v>
      </c>
      <c r="W20" s="3" t="s">
        <v>151</v>
      </c>
      <c r="X20" s="3" t="s">
        <v>151</v>
      </c>
      <c r="Y20" s="3" t="s">
        <v>151</v>
      </c>
      <c r="Z20" s="3" t="s">
        <v>151</v>
      </c>
      <c r="AA20" s="3" t="s">
        <v>151</v>
      </c>
      <c r="AB20" s="3" t="s">
        <v>151</v>
      </c>
      <c r="AC20" s="3" t="s">
        <v>151</v>
      </c>
      <c r="AD20" s="3" t="s">
        <v>151</v>
      </c>
      <c r="AE20" s="3" t="s">
        <v>151</v>
      </c>
      <c r="AF20" s="3" t="s">
        <v>151</v>
      </c>
      <c r="AG20" s="3" t="s">
        <v>151</v>
      </c>
      <c r="AH20" s="3" t="s">
        <v>151</v>
      </c>
      <c r="AI20" s="3" t="s">
        <v>151</v>
      </c>
      <c r="AJ20" s="3" t="s">
        <v>151</v>
      </c>
      <c r="AK20" s="3" t="s">
        <v>151</v>
      </c>
      <c r="AL20" s="3" t="s">
        <v>151</v>
      </c>
      <c r="AM20" s="3" t="s">
        <v>151</v>
      </c>
      <c r="AN20" s="3" t="s">
        <v>151</v>
      </c>
      <c r="AO20" s="3" t="s">
        <v>151</v>
      </c>
      <c r="AP20" s="3" t="s">
        <v>416</v>
      </c>
      <c r="AQ20" s="3" t="s">
        <v>151</v>
      </c>
      <c r="AR20" s="3" t="s">
        <v>151</v>
      </c>
      <c r="AS20" s="3" t="s">
        <v>151</v>
      </c>
      <c r="AT20" s="3" t="s">
        <v>151</v>
      </c>
      <c r="AU20" s="3" t="s">
        <v>151</v>
      </c>
      <c r="AV20" s="3" t="s">
        <v>151</v>
      </c>
      <c r="AW20" s="3" t="s">
        <v>151</v>
      </c>
      <c r="AX20" s="3" t="s">
        <v>151</v>
      </c>
      <c r="AY20" s="3" t="s">
        <v>151</v>
      </c>
      <c r="AZ20" s="3" t="s">
        <v>416</v>
      </c>
      <c r="BA20" s="3" t="s">
        <v>151</v>
      </c>
      <c r="BB20" s="3" t="s">
        <v>151</v>
      </c>
      <c r="BC20" s="3" t="s">
        <v>151</v>
      </c>
      <c r="BD20" s="3" t="s">
        <v>151</v>
      </c>
      <c r="BE20" s="3" t="s">
        <v>151</v>
      </c>
      <c r="BF20" s="3" t="s">
        <v>417</v>
      </c>
      <c r="BG20" s="3" t="s">
        <v>173</v>
      </c>
      <c r="BH20" s="3" t="s">
        <v>139</v>
      </c>
      <c r="BI20" s="3" t="s">
        <v>418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596</v>
      </c>
      <c r="D2" t="s">
        <v>597</v>
      </c>
      <c r="E2" t="s">
        <v>598</v>
      </c>
      <c r="F2" t="s">
        <v>599</v>
      </c>
      <c r="G2" t="s">
        <v>600</v>
      </c>
    </row>
    <row r="3" spans="1:7" ht="30" x14ac:dyDescent="0.25">
      <c r="A3" s="1" t="s">
        <v>432</v>
      </c>
      <c r="B3" s="1"/>
      <c r="C3" s="1" t="s">
        <v>601</v>
      </c>
      <c r="D3" s="1" t="s">
        <v>602</v>
      </c>
      <c r="E3" s="1" t="s">
        <v>603</v>
      </c>
      <c r="F3" s="1" t="s">
        <v>604</v>
      </c>
      <c r="G3" s="1" t="s">
        <v>605</v>
      </c>
    </row>
    <row r="4" spans="1:7" ht="45" customHeight="1" x14ac:dyDescent="0.25">
      <c r="A4" s="3" t="s">
        <v>177</v>
      </c>
      <c r="B4" s="3" t="s">
        <v>606</v>
      </c>
      <c r="C4" s="3" t="s">
        <v>607</v>
      </c>
      <c r="D4" s="3" t="s">
        <v>608</v>
      </c>
      <c r="E4" s="3" t="s">
        <v>609</v>
      </c>
      <c r="F4" s="3" t="s">
        <v>610</v>
      </c>
      <c r="G4" s="3" t="s">
        <v>611</v>
      </c>
    </row>
    <row r="5" spans="1:7" ht="45" customHeight="1" x14ac:dyDescent="0.25">
      <c r="A5" s="3" t="s">
        <v>177</v>
      </c>
      <c r="B5" s="3" t="s">
        <v>612</v>
      </c>
      <c r="C5" s="3" t="s">
        <v>613</v>
      </c>
      <c r="D5" s="3" t="s">
        <v>614</v>
      </c>
      <c r="E5" s="3" t="s">
        <v>615</v>
      </c>
      <c r="F5" s="3" t="s">
        <v>616</v>
      </c>
      <c r="G5" s="3" t="s">
        <v>617</v>
      </c>
    </row>
    <row r="6" spans="1:7" ht="45" customHeight="1" x14ac:dyDescent="0.25">
      <c r="A6" s="3" t="s">
        <v>177</v>
      </c>
      <c r="B6" s="3" t="s">
        <v>618</v>
      </c>
      <c r="C6" s="3" t="s">
        <v>619</v>
      </c>
      <c r="D6" s="3" t="s">
        <v>620</v>
      </c>
      <c r="E6" s="3" t="s">
        <v>621</v>
      </c>
      <c r="F6" s="3" t="s">
        <v>151</v>
      </c>
      <c r="G6" s="3" t="s">
        <v>622</v>
      </c>
    </row>
    <row r="7" spans="1:7" ht="45" customHeight="1" x14ac:dyDescent="0.25">
      <c r="A7" s="3" t="s">
        <v>177</v>
      </c>
      <c r="B7" s="3" t="s">
        <v>623</v>
      </c>
      <c r="C7" s="3" t="s">
        <v>624</v>
      </c>
      <c r="D7" s="3" t="s">
        <v>625</v>
      </c>
      <c r="E7" s="3" t="s">
        <v>626</v>
      </c>
      <c r="F7" s="3" t="s">
        <v>627</v>
      </c>
      <c r="G7" s="3" t="s">
        <v>628</v>
      </c>
    </row>
    <row r="8" spans="1:7" ht="45" customHeight="1" x14ac:dyDescent="0.25">
      <c r="A8" s="3" t="s">
        <v>199</v>
      </c>
      <c r="B8" s="3" t="s">
        <v>629</v>
      </c>
      <c r="C8" s="3" t="s">
        <v>613</v>
      </c>
      <c r="D8" s="3" t="s">
        <v>614</v>
      </c>
      <c r="E8" s="3" t="s">
        <v>615</v>
      </c>
      <c r="F8" s="3" t="s">
        <v>616</v>
      </c>
      <c r="G8" s="3" t="s">
        <v>617</v>
      </c>
    </row>
    <row r="9" spans="1:7" ht="45" customHeight="1" x14ac:dyDescent="0.25">
      <c r="A9" s="3" t="s">
        <v>199</v>
      </c>
      <c r="B9" s="3" t="s">
        <v>630</v>
      </c>
      <c r="C9" s="3" t="s">
        <v>631</v>
      </c>
      <c r="D9" s="3" t="s">
        <v>632</v>
      </c>
      <c r="E9" s="3" t="s">
        <v>633</v>
      </c>
      <c r="F9" s="3" t="s">
        <v>151</v>
      </c>
      <c r="G9" s="3" t="s">
        <v>622</v>
      </c>
    </row>
    <row r="10" spans="1:7" ht="45" customHeight="1" x14ac:dyDescent="0.25">
      <c r="A10" s="3" t="s">
        <v>199</v>
      </c>
      <c r="B10" s="3" t="s">
        <v>634</v>
      </c>
      <c r="C10" s="3" t="s">
        <v>624</v>
      </c>
      <c r="D10" s="3" t="s">
        <v>625</v>
      </c>
      <c r="E10" s="3" t="s">
        <v>626</v>
      </c>
      <c r="F10" s="3" t="s">
        <v>627</v>
      </c>
      <c r="G10" s="3" t="s">
        <v>628</v>
      </c>
    </row>
    <row r="11" spans="1:7" ht="45" customHeight="1" x14ac:dyDescent="0.25">
      <c r="A11" s="3" t="s">
        <v>221</v>
      </c>
      <c r="B11" s="3" t="s">
        <v>635</v>
      </c>
      <c r="C11" s="3" t="s">
        <v>607</v>
      </c>
      <c r="D11" s="3" t="s">
        <v>608</v>
      </c>
      <c r="E11" s="3" t="s">
        <v>609</v>
      </c>
      <c r="F11" s="3" t="s">
        <v>610</v>
      </c>
      <c r="G11" s="3" t="s">
        <v>611</v>
      </c>
    </row>
    <row r="12" spans="1:7" ht="45" customHeight="1" x14ac:dyDescent="0.25">
      <c r="A12" s="3" t="s">
        <v>221</v>
      </c>
      <c r="B12" s="3" t="s">
        <v>636</v>
      </c>
      <c r="C12" s="3" t="s">
        <v>637</v>
      </c>
      <c r="D12" s="3" t="s">
        <v>638</v>
      </c>
      <c r="E12" s="3" t="s">
        <v>639</v>
      </c>
      <c r="F12" s="3" t="s">
        <v>640</v>
      </c>
      <c r="G12" s="3" t="s">
        <v>641</v>
      </c>
    </row>
    <row r="13" spans="1:7" ht="45" customHeight="1" x14ac:dyDescent="0.25">
      <c r="A13" s="3" t="s">
        <v>221</v>
      </c>
      <c r="B13" s="3" t="s">
        <v>642</v>
      </c>
      <c r="C13" s="3" t="s">
        <v>624</v>
      </c>
      <c r="D13" s="3" t="s">
        <v>625</v>
      </c>
      <c r="E13" s="3" t="s">
        <v>626</v>
      </c>
      <c r="F13" s="3" t="s">
        <v>627</v>
      </c>
      <c r="G13" s="3" t="s">
        <v>628</v>
      </c>
    </row>
    <row r="14" spans="1:7" ht="45" customHeight="1" x14ac:dyDescent="0.25">
      <c r="A14" s="3" t="s">
        <v>244</v>
      </c>
      <c r="B14" s="3" t="s">
        <v>643</v>
      </c>
      <c r="C14" s="3" t="s">
        <v>607</v>
      </c>
      <c r="D14" s="3" t="s">
        <v>608</v>
      </c>
      <c r="E14" s="3" t="s">
        <v>609</v>
      </c>
      <c r="F14" s="3" t="s">
        <v>610</v>
      </c>
      <c r="G14" s="3" t="s">
        <v>611</v>
      </c>
    </row>
    <row r="15" spans="1:7" ht="45" customHeight="1" x14ac:dyDescent="0.25">
      <c r="A15" s="3" t="s">
        <v>244</v>
      </c>
      <c r="B15" s="3" t="s">
        <v>644</v>
      </c>
      <c r="C15" s="3" t="s">
        <v>637</v>
      </c>
      <c r="D15" s="3" t="s">
        <v>638</v>
      </c>
      <c r="E15" s="3" t="s">
        <v>639</v>
      </c>
      <c r="F15" s="3" t="s">
        <v>640</v>
      </c>
      <c r="G15" s="3" t="s">
        <v>641</v>
      </c>
    </row>
    <row r="16" spans="1:7" ht="45" customHeight="1" x14ac:dyDescent="0.25">
      <c r="A16" s="3" t="s">
        <v>244</v>
      </c>
      <c r="B16" s="3" t="s">
        <v>645</v>
      </c>
      <c r="C16" s="3" t="s">
        <v>624</v>
      </c>
      <c r="D16" s="3" t="s">
        <v>625</v>
      </c>
      <c r="E16" s="3" t="s">
        <v>626</v>
      </c>
      <c r="F16" s="3" t="s">
        <v>627</v>
      </c>
      <c r="G16" s="3" t="s">
        <v>628</v>
      </c>
    </row>
    <row r="17" spans="1:7" ht="45" customHeight="1" x14ac:dyDescent="0.25">
      <c r="A17" s="3" t="s">
        <v>262</v>
      </c>
      <c r="B17" s="3" t="s">
        <v>646</v>
      </c>
      <c r="C17" s="3" t="s">
        <v>607</v>
      </c>
      <c r="D17" s="3" t="s">
        <v>608</v>
      </c>
      <c r="E17" s="3" t="s">
        <v>609</v>
      </c>
      <c r="F17" s="3" t="s">
        <v>610</v>
      </c>
      <c r="G17" s="3" t="s">
        <v>611</v>
      </c>
    </row>
    <row r="18" spans="1:7" ht="45" customHeight="1" x14ac:dyDescent="0.25">
      <c r="A18" s="3" t="s">
        <v>262</v>
      </c>
      <c r="B18" s="3" t="s">
        <v>647</v>
      </c>
      <c r="C18" s="3" t="s">
        <v>613</v>
      </c>
      <c r="D18" s="3" t="s">
        <v>614</v>
      </c>
      <c r="E18" s="3" t="s">
        <v>615</v>
      </c>
      <c r="F18" s="3" t="s">
        <v>616</v>
      </c>
      <c r="G18" s="3" t="s">
        <v>617</v>
      </c>
    </row>
    <row r="19" spans="1:7" ht="45" customHeight="1" x14ac:dyDescent="0.25">
      <c r="A19" s="3" t="s">
        <v>262</v>
      </c>
      <c r="B19" s="3" t="s">
        <v>648</v>
      </c>
      <c r="C19" s="3" t="s">
        <v>631</v>
      </c>
      <c r="D19" s="3" t="s">
        <v>632</v>
      </c>
      <c r="E19" s="3" t="s">
        <v>633</v>
      </c>
      <c r="F19" s="3" t="s">
        <v>151</v>
      </c>
      <c r="G19" s="3" t="s">
        <v>622</v>
      </c>
    </row>
    <row r="20" spans="1:7" ht="45" customHeight="1" x14ac:dyDescent="0.25">
      <c r="A20" s="3" t="s">
        <v>262</v>
      </c>
      <c r="B20" s="3" t="s">
        <v>649</v>
      </c>
      <c r="C20" s="3" t="s">
        <v>624</v>
      </c>
      <c r="D20" s="3" t="s">
        <v>625</v>
      </c>
      <c r="E20" s="3" t="s">
        <v>626</v>
      </c>
      <c r="F20" s="3" t="s">
        <v>627</v>
      </c>
      <c r="G20" s="3" t="s">
        <v>628</v>
      </c>
    </row>
    <row r="21" spans="1:7" ht="45" customHeight="1" x14ac:dyDescent="0.25">
      <c r="A21" s="3" t="s">
        <v>287</v>
      </c>
      <c r="B21" s="3" t="s">
        <v>650</v>
      </c>
      <c r="C21" s="3" t="s">
        <v>607</v>
      </c>
      <c r="D21" s="3" t="s">
        <v>608</v>
      </c>
      <c r="E21" s="3" t="s">
        <v>609</v>
      </c>
      <c r="F21" s="3" t="s">
        <v>610</v>
      </c>
      <c r="G21" s="3" t="s">
        <v>611</v>
      </c>
    </row>
    <row r="22" spans="1:7" ht="45" customHeight="1" x14ac:dyDescent="0.25">
      <c r="A22" s="3" t="s">
        <v>287</v>
      </c>
      <c r="B22" s="3" t="s">
        <v>651</v>
      </c>
      <c r="C22" s="3" t="s">
        <v>613</v>
      </c>
      <c r="D22" s="3" t="s">
        <v>614</v>
      </c>
      <c r="E22" s="3" t="s">
        <v>615</v>
      </c>
      <c r="F22" s="3" t="s">
        <v>616</v>
      </c>
      <c r="G22" s="3" t="s">
        <v>617</v>
      </c>
    </row>
    <row r="23" spans="1:7" ht="45" customHeight="1" x14ac:dyDescent="0.25">
      <c r="A23" s="3" t="s">
        <v>287</v>
      </c>
      <c r="B23" s="3" t="s">
        <v>652</v>
      </c>
      <c r="C23" s="3" t="s">
        <v>631</v>
      </c>
      <c r="D23" s="3" t="s">
        <v>632</v>
      </c>
      <c r="E23" s="3" t="s">
        <v>633</v>
      </c>
      <c r="F23" s="3" t="s">
        <v>151</v>
      </c>
      <c r="G23" s="3" t="s">
        <v>622</v>
      </c>
    </row>
    <row r="24" spans="1:7" ht="45" customHeight="1" x14ac:dyDescent="0.25">
      <c r="A24" s="3" t="s">
        <v>287</v>
      </c>
      <c r="B24" s="3" t="s">
        <v>653</v>
      </c>
      <c r="C24" s="3" t="s">
        <v>624</v>
      </c>
      <c r="D24" s="3" t="s">
        <v>625</v>
      </c>
      <c r="E24" s="3" t="s">
        <v>626</v>
      </c>
      <c r="F24" s="3" t="s">
        <v>627</v>
      </c>
      <c r="G24" s="3" t="s">
        <v>628</v>
      </c>
    </row>
    <row r="25" spans="1:7" ht="45" customHeight="1" x14ac:dyDescent="0.25">
      <c r="A25" s="3" t="s">
        <v>303</v>
      </c>
      <c r="B25" s="3" t="s">
        <v>654</v>
      </c>
      <c r="C25" s="3" t="s">
        <v>607</v>
      </c>
      <c r="D25" s="3" t="s">
        <v>608</v>
      </c>
      <c r="E25" s="3" t="s">
        <v>609</v>
      </c>
      <c r="F25" s="3" t="s">
        <v>610</v>
      </c>
      <c r="G25" s="3" t="s">
        <v>655</v>
      </c>
    </row>
    <row r="26" spans="1:7" ht="45" customHeight="1" x14ac:dyDescent="0.25">
      <c r="A26" s="3" t="s">
        <v>303</v>
      </c>
      <c r="B26" s="3" t="s">
        <v>656</v>
      </c>
      <c r="C26" s="3" t="s">
        <v>637</v>
      </c>
      <c r="D26" s="3" t="s">
        <v>638</v>
      </c>
      <c r="E26" s="3" t="s">
        <v>639</v>
      </c>
      <c r="F26" s="3" t="s">
        <v>640</v>
      </c>
      <c r="G26" s="3" t="s">
        <v>641</v>
      </c>
    </row>
    <row r="27" spans="1:7" ht="45" customHeight="1" x14ac:dyDescent="0.25">
      <c r="A27" s="3" t="s">
        <v>303</v>
      </c>
      <c r="B27" s="3" t="s">
        <v>657</v>
      </c>
      <c r="C27" s="3" t="s">
        <v>624</v>
      </c>
      <c r="D27" s="3" t="s">
        <v>625</v>
      </c>
      <c r="E27" s="3" t="s">
        <v>626</v>
      </c>
      <c r="F27" s="3" t="s">
        <v>627</v>
      </c>
      <c r="G27" s="3" t="s">
        <v>658</v>
      </c>
    </row>
    <row r="28" spans="1:7" ht="45" customHeight="1" x14ac:dyDescent="0.25">
      <c r="A28" s="3" t="s">
        <v>303</v>
      </c>
      <c r="B28" s="3" t="s">
        <v>659</v>
      </c>
      <c r="C28" s="3" t="s">
        <v>613</v>
      </c>
      <c r="D28" s="3" t="s">
        <v>614</v>
      </c>
      <c r="E28" s="3" t="s">
        <v>615</v>
      </c>
      <c r="F28" s="3" t="s">
        <v>616</v>
      </c>
      <c r="G28" s="3" t="s">
        <v>660</v>
      </c>
    </row>
    <row r="29" spans="1:7" ht="45" customHeight="1" x14ac:dyDescent="0.25">
      <c r="A29" s="3" t="s">
        <v>328</v>
      </c>
      <c r="B29" s="3" t="s">
        <v>661</v>
      </c>
      <c r="C29" s="3" t="s">
        <v>607</v>
      </c>
      <c r="D29" s="3" t="s">
        <v>608</v>
      </c>
      <c r="E29" s="3" t="s">
        <v>609</v>
      </c>
      <c r="F29" s="3" t="s">
        <v>610</v>
      </c>
      <c r="G29" s="3" t="s">
        <v>655</v>
      </c>
    </row>
    <row r="30" spans="1:7" ht="45" customHeight="1" x14ac:dyDescent="0.25">
      <c r="A30" s="3" t="s">
        <v>328</v>
      </c>
      <c r="B30" s="3" t="s">
        <v>662</v>
      </c>
      <c r="C30" s="3" t="s">
        <v>637</v>
      </c>
      <c r="D30" s="3" t="s">
        <v>638</v>
      </c>
      <c r="E30" s="3" t="s">
        <v>639</v>
      </c>
      <c r="F30" s="3" t="s">
        <v>640</v>
      </c>
      <c r="G30" s="3" t="s">
        <v>641</v>
      </c>
    </row>
    <row r="31" spans="1:7" ht="45" customHeight="1" x14ac:dyDescent="0.25">
      <c r="A31" s="3" t="s">
        <v>328</v>
      </c>
      <c r="B31" s="3" t="s">
        <v>663</v>
      </c>
      <c r="C31" s="3" t="s">
        <v>624</v>
      </c>
      <c r="D31" s="3" t="s">
        <v>625</v>
      </c>
      <c r="E31" s="3" t="s">
        <v>626</v>
      </c>
      <c r="F31" s="3" t="s">
        <v>627</v>
      </c>
      <c r="G31" s="3" t="s">
        <v>658</v>
      </c>
    </row>
    <row r="32" spans="1:7" ht="45" customHeight="1" x14ac:dyDescent="0.25">
      <c r="A32" s="3" t="s">
        <v>328</v>
      </c>
      <c r="B32" s="3" t="s">
        <v>664</v>
      </c>
      <c r="C32" s="3" t="s">
        <v>613</v>
      </c>
      <c r="D32" s="3" t="s">
        <v>614</v>
      </c>
      <c r="E32" s="3" t="s">
        <v>615</v>
      </c>
      <c r="F32" s="3" t="s">
        <v>616</v>
      </c>
      <c r="G32" s="3" t="s">
        <v>660</v>
      </c>
    </row>
    <row r="33" spans="1:7" ht="45" customHeight="1" x14ac:dyDescent="0.25">
      <c r="A33" s="3" t="s">
        <v>353</v>
      </c>
      <c r="B33" s="3" t="s">
        <v>665</v>
      </c>
      <c r="C33" s="3" t="s">
        <v>613</v>
      </c>
      <c r="D33" s="3" t="s">
        <v>614</v>
      </c>
      <c r="E33" s="3" t="s">
        <v>615</v>
      </c>
      <c r="F33" s="3" t="s">
        <v>616</v>
      </c>
      <c r="G33" s="3" t="s">
        <v>660</v>
      </c>
    </row>
    <row r="34" spans="1:7" ht="45" customHeight="1" x14ac:dyDescent="0.25">
      <c r="A34" s="3" t="s">
        <v>353</v>
      </c>
      <c r="B34" s="3" t="s">
        <v>666</v>
      </c>
      <c r="C34" s="3" t="s">
        <v>607</v>
      </c>
      <c r="D34" s="3" t="s">
        <v>608</v>
      </c>
      <c r="E34" s="3" t="s">
        <v>609</v>
      </c>
      <c r="F34" s="3" t="s">
        <v>610</v>
      </c>
      <c r="G34" s="3" t="s">
        <v>655</v>
      </c>
    </row>
    <row r="35" spans="1:7" ht="45" customHeight="1" x14ac:dyDescent="0.25">
      <c r="A35" s="3" t="s">
        <v>353</v>
      </c>
      <c r="B35" s="3" t="s">
        <v>667</v>
      </c>
      <c r="C35" s="3" t="s">
        <v>624</v>
      </c>
      <c r="D35" s="3" t="s">
        <v>625</v>
      </c>
      <c r="E35" s="3" t="s">
        <v>626</v>
      </c>
      <c r="F35" s="3" t="s">
        <v>627</v>
      </c>
      <c r="G35" s="3" t="s">
        <v>658</v>
      </c>
    </row>
    <row r="36" spans="1:7" ht="45" customHeight="1" x14ac:dyDescent="0.25">
      <c r="A36" s="3" t="s">
        <v>353</v>
      </c>
      <c r="B36" s="3" t="s">
        <v>668</v>
      </c>
      <c r="C36" s="3" t="s">
        <v>637</v>
      </c>
      <c r="D36" s="3" t="s">
        <v>638</v>
      </c>
      <c r="E36" s="3" t="s">
        <v>639</v>
      </c>
      <c r="F36" s="3" t="s">
        <v>640</v>
      </c>
      <c r="G36" s="3" t="s">
        <v>641</v>
      </c>
    </row>
    <row r="37" spans="1:7" ht="45" customHeight="1" x14ac:dyDescent="0.25">
      <c r="A37" s="3" t="s">
        <v>373</v>
      </c>
      <c r="B37" s="3" t="s">
        <v>669</v>
      </c>
      <c r="C37" s="3" t="s">
        <v>613</v>
      </c>
      <c r="D37" s="3" t="s">
        <v>614</v>
      </c>
      <c r="E37" s="3" t="s">
        <v>615</v>
      </c>
      <c r="F37" s="3" t="s">
        <v>616</v>
      </c>
      <c r="G37" s="3" t="s">
        <v>660</v>
      </c>
    </row>
    <row r="38" spans="1:7" ht="45" customHeight="1" x14ac:dyDescent="0.25">
      <c r="A38" s="3" t="s">
        <v>373</v>
      </c>
      <c r="B38" s="3" t="s">
        <v>670</v>
      </c>
      <c r="C38" s="3" t="s">
        <v>607</v>
      </c>
      <c r="D38" s="3" t="s">
        <v>608</v>
      </c>
      <c r="E38" s="3" t="s">
        <v>609</v>
      </c>
      <c r="F38" s="3" t="s">
        <v>610</v>
      </c>
      <c r="G38" s="3" t="s">
        <v>655</v>
      </c>
    </row>
    <row r="39" spans="1:7" ht="45" customHeight="1" x14ac:dyDescent="0.25">
      <c r="A39" s="3" t="s">
        <v>373</v>
      </c>
      <c r="B39" s="3" t="s">
        <v>671</v>
      </c>
      <c r="C39" s="3" t="s">
        <v>624</v>
      </c>
      <c r="D39" s="3" t="s">
        <v>625</v>
      </c>
      <c r="E39" s="3" t="s">
        <v>626</v>
      </c>
      <c r="F39" s="3" t="s">
        <v>627</v>
      </c>
      <c r="G39" s="3" t="s">
        <v>658</v>
      </c>
    </row>
    <row r="40" spans="1:7" ht="45" customHeight="1" x14ac:dyDescent="0.25">
      <c r="A40" s="3" t="s">
        <v>394</v>
      </c>
      <c r="B40" s="3" t="s">
        <v>672</v>
      </c>
      <c r="C40" s="3" t="s">
        <v>673</v>
      </c>
      <c r="D40" s="3" t="s">
        <v>507</v>
      </c>
      <c r="E40" s="3" t="s">
        <v>674</v>
      </c>
      <c r="F40" s="3" t="s">
        <v>675</v>
      </c>
      <c r="G40" s="3" t="s">
        <v>676</v>
      </c>
    </row>
    <row r="41" spans="1:7" ht="45" customHeight="1" x14ac:dyDescent="0.25">
      <c r="A41" s="3" t="s">
        <v>394</v>
      </c>
      <c r="B41" s="3" t="s">
        <v>677</v>
      </c>
      <c r="C41" s="3" t="s">
        <v>678</v>
      </c>
      <c r="D41" s="3" t="s">
        <v>679</v>
      </c>
      <c r="E41" s="3" t="s">
        <v>680</v>
      </c>
      <c r="F41" s="3" t="s">
        <v>681</v>
      </c>
      <c r="G41" s="3" t="s">
        <v>682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2.42578125" bestFit="1" customWidth="1"/>
  </cols>
  <sheetData>
    <row r="1" spans="1:3" hidden="1" x14ac:dyDescent="0.25">
      <c r="C1" t="s">
        <v>6</v>
      </c>
    </row>
    <row r="2" spans="1:3" hidden="1" x14ac:dyDescent="0.25">
      <c r="C2" t="s">
        <v>683</v>
      </c>
    </row>
    <row r="3" spans="1:3" x14ac:dyDescent="0.25">
      <c r="A3" s="1" t="s">
        <v>432</v>
      </c>
      <c r="B3" s="1"/>
      <c r="C3" s="1" t="s">
        <v>684</v>
      </c>
    </row>
    <row r="4" spans="1:3" ht="45" customHeight="1" x14ac:dyDescent="0.25">
      <c r="A4" s="3" t="s">
        <v>142</v>
      </c>
      <c r="B4" s="3" t="s">
        <v>685</v>
      </c>
      <c r="C4" s="3" t="s">
        <v>686</v>
      </c>
    </row>
    <row r="5" spans="1:3" ht="45" customHeight="1" x14ac:dyDescent="0.25">
      <c r="A5" s="3" t="s">
        <v>177</v>
      </c>
      <c r="B5" s="3" t="s">
        <v>687</v>
      </c>
      <c r="C5" s="3" t="s">
        <v>686</v>
      </c>
    </row>
    <row r="6" spans="1:3" ht="45" customHeight="1" x14ac:dyDescent="0.25">
      <c r="A6" s="3" t="s">
        <v>199</v>
      </c>
      <c r="B6" s="3" t="s">
        <v>688</v>
      </c>
      <c r="C6" s="3" t="s">
        <v>689</v>
      </c>
    </row>
    <row r="7" spans="1:3" ht="45" customHeight="1" x14ac:dyDescent="0.25">
      <c r="A7" s="3" t="s">
        <v>221</v>
      </c>
      <c r="B7" s="3" t="s">
        <v>690</v>
      </c>
      <c r="C7" s="3" t="s">
        <v>691</v>
      </c>
    </row>
    <row r="8" spans="1:3" ht="45" customHeight="1" x14ac:dyDescent="0.25">
      <c r="A8" s="3" t="s">
        <v>221</v>
      </c>
      <c r="B8" s="3" t="s">
        <v>692</v>
      </c>
      <c r="C8" s="3" t="s">
        <v>693</v>
      </c>
    </row>
    <row r="9" spans="1:3" ht="45" customHeight="1" x14ac:dyDescent="0.25">
      <c r="A9" s="3" t="s">
        <v>221</v>
      </c>
      <c r="B9" s="3" t="s">
        <v>694</v>
      </c>
      <c r="C9" s="3" t="s">
        <v>695</v>
      </c>
    </row>
    <row r="10" spans="1:3" ht="45" customHeight="1" x14ac:dyDescent="0.25">
      <c r="A10" s="3" t="s">
        <v>221</v>
      </c>
      <c r="B10" s="3" t="s">
        <v>696</v>
      </c>
      <c r="C10" s="3" t="s">
        <v>697</v>
      </c>
    </row>
    <row r="11" spans="1:3" ht="45" customHeight="1" x14ac:dyDescent="0.25">
      <c r="A11" s="3" t="s">
        <v>221</v>
      </c>
      <c r="B11" s="3" t="s">
        <v>698</v>
      </c>
      <c r="C11" s="3" t="s">
        <v>699</v>
      </c>
    </row>
    <row r="12" spans="1:3" ht="45" customHeight="1" x14ac:dyDescent="0.25">
      <c r="A12" s="3" t="s">
        <v>221</v>
      </c>
      <c r="B12" s="3" t="s">
        <v>700</v>
      </c>
      <c r="C12" s="3" t="s">
        <v>701</v>
      </c>
    </row>
    <row r="13" spans="1:3" ht="45" customHeight="1" x14ac:dyDescent="0.25">
      <c r="A13" s="3" t="s">
        <v>244</v>
      </c>
      <c r="B13" s="3" t="s">
        <v>702</v>
      </c>
      <c r="C13" s="3" t="s">
        <v>703</v>
      </c>
    </row>
    <row r="14" spans="1:3" ht="45" customHeight="1" x14ac:dyDescent="0.25">
      <c r="A14" s="3" t="s">
        <v>244</v>
      </c>
      <c r="B14" s="3" t="s">
        <v>704</v>
      </c>
      <c r="C14" s="3" t="s">
        <v>705</v>
      </c>
    </row>
    <row r="15" spans="1:3" ht="45" customHeight="1" x14ac:dyDescent="0.25">
      <c r="A15" s="3" t="s">
        <v>244</v>
      </c>
      <c r="B15" s="3" t="s">
        <v>706</v>
      </c>
      <c r="C15" s="3" t="s">
        <v>707</v>
      </c>
    </row>
    <row r="16" spans="1:3" ht="45" customHeight="1" x14ac:dyDescent="0.25">
      <c r="A16" s="3" t="s">
        <v>244</v>
      </c>
      <c r="B16" s="3" t="s">
        <v>708</v>
      </c>
      <c r="C16" s="3" t="s">
        <v>709</v>
      </c>
    </row>
    <row r="17" spans="1:3" ht="45" customHeight="1" x14ac:dyDescent="0.25">
      <c r="A17" s="3" t="s">
        <v>244</v>
      </c>
      <c r="B17" s="3" t="s">
        <v>710</v>
      </c>
      <c r="C17" s="3" t="s">
        <v>711</v>
      </c>
    </row>
    <row r="18" spans="1:3" ht="45" customHeight="1" x14ac:dyDescent="0.25">
      <c r="A18" s="3" t="s">
        <v>244</v>
      </c>
      <c r="B18" s="3" t="s">
        <v>712</v>
      </c>
      <c r="C18" s="3" t="s">
        <v>713</v>
      </c>
    </row>
    <row r="19" spans="1:3" ht="45" customHeight="1" x14ac:dyDescent="0.25">
      <c r="A19" s="3" t="s">
        <v>262</v>
      </c>
      <c r="B19" s="3" t="s">
        <v>714</v>
      </c>
      <c r="C19" s="3" t="s">
        <v>715</v>
      </c>
    </row>
    <row r="20" spans="1:3" ht="45" customHeight="1" x14ac:dyDescent="0.25">
      <c r="A20" s="3" t="s">
        <v>262</v>
      </c>
      <c r="B20" s="3" t="s">
        <v>716</v>
      </c>
      <c r="C20" s="3" t="s">
        <v>717</v>
      </c>
    </row>
    <row r="21" spans="1:3" ht="45" customHeight="1" x14ac:dyDescent="0.25">
      <c r="A21" s="3" t="s">
        <v>262</v>
      </c>
      <c r="B21" s="3" t="s">
        <v>718</v>
      </c>
      <c r="C21" s="3" t="s">
        <v>719</v>
      </c>
    </row>
    <row r="22" spans="1:3" ht="45" customHeight="1" x14ac:dyDescent="0.25">
      <c r="A22" s="3" t="s">
        <v>262</v>
      </c>
      <c r="B22" s="3" t="s">
        <v>720</v>
      </c>
      <c r="C22" s="3" t="s">
        <v>721</v>
      </c>
    </row>
    <row r="23" spans="1:3" ht="45" customHeight="1" x14ac:dyDescent="0.25">
      <c r="A23" s="3" t="s">
        <v>262</v>
      </c>
      <c r="B23" s="3" t="s">
        <v>722</v>
      </c>
      <c r="C23" s="3" t="s">
        <v>723</v>
      </c>
    </row>
    <row r="24" spans="1:3" ht="45" customHeight="1" x14ac:dyDescent="0.25">
      <c r="A24" s="3" t="s">
        <v>262</v>
      </c>
      <c r="B24" s="3" t="s">
        <v>724</v>
      </c>
      <c r="C24" s="3" t="s">
        <v>725</v>
      </c>
    </row>
    <row r="25" spans="1:3" ht="45" customHeight="1" x14ac:dyDescent="0.25">
      <c r="A25" s="3" t="s">
        <v>287</v>
      </c>
      <c r="B25" s="3" t="s">
        <v>726</v>
      </c>
      <c r="C25" s="3" t="s">
        <v>727</v>
      </c>
    </row>
    <row r="26" spans="1:3" ht="45" customHeight="1" x14ac:dyDescent="0.25">
      <c r="A26" s="3" t="s">
        <v>287</v>
      </c>
      <c r="B26" s="3" t="s">
        <v>728</v>
      </c>
      <c r="C26" s="3" t="s">
        <v>729</v>
      </c>
    </row>
    <row r="27" spans="1:3" ht="45" customHeight="1" x14ac:dyDescent="0.25">
      <c r="A27" s="3" t="s">
        <v>287</v>
      </c>
      <c r="B27" s="3" t="s">
        <v>730</v>
      </c>
      <c r="C27" s="3" t="s">
        <v>731</v>
      </c>
    </row>
    <row r="28" spans="1:3" ht="45" customHeight="1" x14ac:dyDescent="0.25">
      <c r="A28" s="3" t="s">
        <v>287</v>
      </c>
      <c r="B28" s="3" t="s">
        <v>732</v>
      </c>
      <c r="C28" s="3" t="s">
        <v>733</v>
      </c>
    </row>
    <row r="29" spans="1:3" ht="45" customHeight="1" x14ac:dyDescent="0.25">
      <c r="A29" s="3" t="s">
        <v>287</v>
      </c>
      <c r="B29" s="3" t="s">
        <v>734</v>
      </c>
      <c r="C29" s="3" t="s">
        <v>735</v>
      </c>
    </row>
    <row r="30" spans="1:3" ht="45" customHeight="1" x14ac:dyDescent="0.25">
      <c r="A30" s="3" t="s">
        <v>287</v>
      </c>
      <c r="B30" s="3" t="s">
        <v>736</v>
      </c>
      <c r="C30" s="3" t="s">
        <v>737</v>
      </c>
    </row>
    <row r="31" spans="1:3" ht="45" customHeight="1" x14ac:dyDescent="0.25">
      <c r="A31" s="3" t="s">
        <v>303</v>
      </c>
      <c r="B31" s="3" t="s">
        <v>738</v>
      </c>
      <c r="C31" s="3" t="s">
        <v>739</v>
      </c>
    </row>
    <row r="32" spans="1:3" ht="45" customHeight="1" x14ac:dyDescent="0.25">
      <c r="A32" s="3" t="s">
        <v>328</v>
      </c>
      <c r="B32" s="3" t="s">
        <v>740</v>
      </c>
      <c r="C32" s="3" t="s">
        <v>741</v>
      </c>
    </row>
    <row r="33" spans="1:3" ht="45" customHeight="1" x14ac:dyDescent="0.25">
      <c r="A33" s="3" t="s">
        <v>353</v>
      </c>
      <c r="B33" s="3" t="s">
        <v>742</v>
      </c>
      <c r="C33" s="3" t="s">
        <v>743</v>
      </c>
    </row>
    <row r="34" spans="1:3" ht="45" customHeight="1" x14ac:dyDescent="0.25">
      <c r="A34" s="3" t="s">
        <v>373</v>
      </c>
      <c r="B34" s="3" t="s">
        <v>744</v>
      </c>
      <c r="C34" s="3" t="s">
        <v>745</v>
      </c>
    </row>
    <row r="35" spans="1:3" ht="45" customHeight="1" x14ac:dyDescent="0.25">
      <c r="A35" s="3" t="s">
        <v>394</v>
      </c>
      <c r="B35" s="3" t="s">
        <v>746</v>
      </c>
      <c r="C35" s="3" t="s">
        <v>745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747</v>
      </c>
      <c r="D2" t="s">
        <v>748</v>
      </c>
      <c r="E2" t="s">
        <v>749</v>
      </c>
      <c r="F2" t="s">
        <v>750</v>
      </c>
    </row>
    <row r="3" spans="1:6" x14ac:dyDescent="0.25">
      <c r="A3" s="1" t="s">
        <v>432</v>
      </c>
      <c r="B3" s="1"/>
      <c r="C3" s="1" t="s">
        <v>751</v>
      </c>
      <c r="D3" s="1" t="s">
        <v>752</v>
      </c>
      <c r="E3" s="1" t="s">
        <v>753</v>
      </c>
      <c r="F3" s="1" t="s">
        <v>754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176</v>
      </c>
    </row>
    <row r="3" spans="1:1" x14ac:dyDescent="0.25">
      <c r="A3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419</v>
      </c>
    </row>
    <row r="3" spans="1:1" x14ac:dyDescent="0.25">
      <c r="A3" t="s">
        <v>141</v>
      </c>
    </row>
    <row r="4" spans="1:1" x14ac:dyDescent="0.25">
      <c r="A4" t="s">
        <v>420</v>
      </c>
    </row>
    <row r="5" spans="1:1" x14ac:dyDescent="0.25">
      <c r="A5" t="s">
        <v>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423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169</v>
      </c>
    </row>
    <row r="3" spans="1:1" x14ac:dyDescent="0.25">
      <c r="A3" t="s">
        <v>425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3" bestFit="1" customWidth="1"/>
    <col min="4" max="4" width="17" bestFit="1" customWidth="1"/>
    <col min="5" max="5" width="19.140625" bestFit="1" customWidth="1"/>
    <col min="6" max="6" width="50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427</v>
      </c>
      <c r="D2" t="s">
        <v>428</v>
      </c>
      <c r="E2" t="s">
        <v>429</v>
      </c>
      <c r="F2" t="s">
        <v>430</v>
      </c>
      <c r="G2" t="s">
        <v>431</v>
      </c>
    </row>
    <row r="3" spans="1:7" x14ac:dyDescent="0.25">
      <c r="A3" s="1" t="s">
        <v>432</v>
      </c>
      <c r="B3" s="1"/>
      <c r="C3" s="1" t="s">
        <v>433</v>
      </c>
      <c r="D3" s="1" t="s">
        <v>434</v>
      </c>
      <c r="E3" s="1" t="s">
        <v>435</v>
      </c>
      <c r="F3" s="1" t="s">
        <v>436</v>
      </c>
      <c r="G3" s="1" t="s">
        <v>437</v>
      </c>
    </row>
    <row r="4" spans="1:7" ht="45" customHeight="1" x14ac:dyDescent="0.25">
      <c r="A4" s="3" t="s">
        <v>142</v>
      </c>
      <c r="B4" s="3" t="s">
        <v>438</v>
      </c>
      <c r="C4" s="3" t="s">
        <v>151</v>
      </c>
      <c r="D4" s="3" t="s">
        <v>151</v>
      </c>
      <c r="E4" s="3" t="s">
        <v>151</v>
      </c>
      <c r="F4" s="3" t="s">
        <v>152</v>
      </c>
      <c r="G4" s="3" t="s">
        <v>153</v>
      </c>
    </row>
    <row r="5" spans="1:7" ht="45" customHeight="1" x14ac:dyDescent="0.25">
      <c r="A5" s="3" t="s">
        <v>177</v>
      </c>
      <c r="B5" s="3" t="s">
        <v>439</v>
      </c>
      <c r="C5" s="3" t="s">
        <v>151</v>
      </c>
      <c r="D5" s="3" t="s">
        <v>151</v>
      </c>
      <c r="E5" s="3" t="s">
        <v>151</v>
      </c>
      <c r="F5" s="3" t="s">
        <v>186</v>
      </c>
      <c r="G5" s="3" t="s">
        <v>187</v>
      </c>
    </row>
    <row r="6" spans="1:7" ht="45" customHeight="1" x14ac:dyDescent="0.25">
      <c r="A6" s="3" t="s">
        <v>177</v>
      </c>
      <c r="B6" s="3" t="s">
        <v>440</v>
      </c>
      <c r="C6" s="3" t="s">
        <v>151</v>
      </c>
      <c r="D6" s="3" t="s">
        <v>151</v>
      </c>
      <c r="E6" s="3" t="s">
        <v>151</v>
      </c>
      <c r="F6" s="3" t="s">
        <v>441</v>
      </c>
      <c r="G6" s="3" t="s">
        <v>442</v>
      </c>
    </row>
    <row r="7" spans="1:7" ht="45" customHeight="1" x14ac:dyDescent="0.25">
      <c r="A7" s="3" t="s">
        <v>177</v>
      </c>
      <c r="B7" s="3" t="s">
        <v>443</v>
      </c>
      <c r="C7" s="3" t="s">
        <v>151</v>
      </c>
      <c r="D7" s="3" t="s">
        <v>151</v>
      </c>
      <c r="E7" s="3" t="s">
        <v>151</v>
      </c>
      <c r="F7" s="3" t="s">
        <v>403</v>
      </c>
      <c r="G7" s="3" t="s">
        <v>404</v>
      </c>
    </row>
    <row r="8" spans="1:7" ht="45" customHeight="1" x14ac:dyDescent="0.25">
      <c r="A8" s="3" t="s">
        <v>199</v>
      </c>
      <c r="B8" s="3" t="s">
        <v>444</v>
      </c>
      <c r="C8" s="3" t="s">
        <v>151</v>
      </c>
      <c r="D8" s="3" t="s">
        <v>151</v>
      </c>
      <c r="E8" s="3" t="s">
        <v>151</v>
      </c>
      <c r="F8" s="3" t="s">
        <v>445</v>
      </c>
      <c r="G8" s="3" t="s">
        <v>208</v>
      </c>
    </row>
    <row r="9" spans="1:7" ht="45" customHeight="1" x14ac:dyDescent="0.25">
      <c r="A9" s="3" t="s">
        <v>199</v>
      </c>
      <c r="B9" s="3" t="s">
        <v>446</v>
      </c>
      <c r="C9" s="3" t="s">
        <v>447</v>
      </c>
      <c r="D9" s="3" t="s">
        <v>448</v>
      </c>
      <c r="E9" s="3" t="s">
        <v>449</v>
      </c>
      <c r="F9" s="3" t="s">
        <v>151</v>
      </c>
      <c r="G9" s="3" t="s">
        <v>450</v>
      </c>
    </row>
    <row r="10" spans="1:7" ht="45" customHeight="1" x14ac:dyDescent="0.25">
      <c r="A10" s="3" t="s">
        <v>199</v>
      </c>
      <c r="B10" s="3" t="s">
        <v>451</v>
      </c>
      <c r="C10" s="3" t="s">
        <v>452</v>
      </c>
      <c r="D10" s="3" t="s">
        <v>453</v>
      </c>
      <c r="E10" s="3" t="s">
        <v>454</v>
      </c>
      <c r="F10" s="3" t="s">
        <v>151</v>
      </c>
      <c r="G10" s="3" t="s">
        <v>455</v>
      </c>
    </row>
    <row r="11" spans="1:7" ht="45" customHeight="1" x14ac:dyDescent="0.25">
      <c r="A11" s="3" t="s">
        <v>221</v>
      </c>
      <c r="B11" s="3" t="s">
        <v>456</v>
      </c>
      <c r="C11" s="3" t="s">
        <v>151</v>
      </c>
      <c r="D11" s="3" t="s">
        <v>151</v>
      </c>
      <c r="E11" s="3" t="s">
        <v>151</v>
      </c>
      <c r="F11" s="3" t="s">
        <v>228</v>
      </c>
      <c r="G11" s="3" t="s">
        <v>229</v>
      </c>
    </row>
    <row r="12" spans="1:7" ht="45" customHeight="1" x14ac:dyDescent="0.25">
      <c r="A12" s="3" t="s">
        <v>221</v>
      </c>
      <c r="B12" s="3" t="s">
        <v>457</v>
      </c>
      <c r="C12" s="3" t="s">
        <v>151</v>
      </c>
      <c r="D12" s="3" t="s">
        <v>151</v>
      </c>
      <c r="E12" s="3" t="s">
        <v>151</v>
      </c>
      <c r="F12" s="3" t="s">
        <v>458</v>
      </c>
      <c r="G12" s="3" t="s">
        <v>459</v>
      </c>
    </row>
    <row r="13" spans="1:7" ht="45" customHeight="1" x14ac:dyDescent="0.25">
      <c r="A13" s="3" t="s">
        <v>221</v>
      </c>
      <c r="B13" s="3" t="s">
        <v>460</v>
      </c>
      <c r="C13" s="3" t="s">
        <v>151</v>
      </c>
      <c r="D13" s="3" t="s">
        <v>151</v>
      </c>
      <c r="E13" s="3" t="s">
        <v>151</v>
      </c>
      <c r="F13" s="3" t="s">
        <v>461</v>
      </c>
      <c r="G13" s="3" t="s">
        <v>462</v>
      </c>
    </row>
    <row r="14" spans="1:7" ht="45" customHeight="1" x14ac:dyDescent="0.25">
      <c r="A14" s="3" t="s">
        <v>244</v>
      </c>
      <c r="B14" s="3" t="s">
        <v>463</v>
      </c>
      <c r="C14" s="3" t="s">
        <v>151</v>
      </c>
      <c r="D14" s="3" t="s">
        <v>151</v>
      </c>
      <c r="E14" s="3" t="s">
        <v>151</v>
      </c>
      <c r="F14" s="3" t="s">
        <v>464</v>
      </c>
      <c r="G14" s="3" t="s">
        <v>252</v>
      </c>
    </row>
    <row r="15" spans="1:7" ht="45" customHeight="1" x14ac:dyDescent="0.25">
      <c r="A15" s="3" t="s">
        <v>244</v>
      </c>
      <c r="B15" s="3" t="s">
        <v>465</v>
      </c>
      <c r="C15" s="3" t="s">
        <v>151</v>
      </c>
      <c r="D15" s="3" t="s">
        <v>151</v>
      </c>
      <c r="E15" s="3" t="s">
        <v>151</v>
      </c>
      <c r="F15" s="3" t="s">
        <v>466</v>
      </c>
      <c r="G15" s="3" t="s">
        <v>467</v>
      </c>
    </row>
    <row r="16" spans="1:7" ht="45" customHeight="1" x14ac:dyDescent="0.25">
      <c r="A16" s="3" t="s">
        <v>244</v>
      </c>
      <c r="B16" s="3" t="s">
        <v>468</v>
      </c>
      <c r="C16" s="3" t="s">
        <v>151</v>
      </c>
      <c r="D16" s="3" t="s">
        <v>151</v>
      </c>
      <c r="E16" s="3" t="s">
        <v>151</v>
      </c>
      <c r="F16" s="3" t="s">
        <v>469</v>
      </c>
      <c r="G16" s="3" t="s">
        <v>470</v>
      </c>
    </row>
    <row r="17" spans="1:7" ht="45" customHeight="1" x14ac:dyDescent="0.25">
      <c r="A17" s="3" t="s">
        <v>262</v>
      </c>
      <c r="B17" s="3" t="s">
        <v>471</v>
      </c>
      <c r="C17" s="3" t="s">
        <v>270</v>
      </c>
      <c r="D17" s="3" t="s">
        <v>271</v>
      </c>
      <c r="E17" s="3" t="s">
        <v>272</v>
      </c>
      <c r="F17" s="3" t="s">
        <v>151</v>
      </c>
      <c r="G17" s="3" t="s">
        <v>273</v>
      </c>
    </row>
    <row r="18" spans="1:7" ht="45" customHeight="1" x14ac:dyDescent="0.25">
      <c r="A18" s="3" t="s">
        <v>262</v>
      </c>
      <c r="B18" s="3" t="s">
        <v>472</v>
      </c>
      <c r="C18" s="3" t="s">
        <v>473</v>
      </c>
      <c r="D18" s="3" t="s">
        <v>474</v>
      </c>
      <c r="E18" s="3" t="s">
        <v>454</v>
      </c>
      <c r="F18" s="3" t="s">
        <v>151</v>
      </c>
      <c r="G18" s="3" t="s">
        <v>475</v>
      </c>
    </row>
    <row r="19" spans="1:7" ht="45" customHeight="1" x14ac:dyDescent="0.25">
      <c r="A19" s="3" t="s">
        <v>262</v>
      </c>
      <c r="B19" s="3" t="s">
        <v>476</v>
      </c>
      <c r="C19" s="3" t="s">
        <v>151</v>
      </c>
      <c r="D19" s="3" t="s">
        <v>151</v>
      </c>
      <c r="E19" s="3" t="s">
        <v>151</v>
      </c>
      <c r="F19" s="3" t="s">
        <v>477</v>
      </c>
      <c r="G19" s="3" t="s">
        <v>478</v>
      </c>
    </row>
    <row r="20" spans="1:7" ht="45" customHeight="1" x14ac:dyDescent="0.25">
      <c r="A20" s="3" t="s">
        <v>287</v>
      </c>
      <c r="B20" s="3" t="s">
        <v>479</v>
      </c>
      <c r="C20" s="3" t="s">
        <v>151</v>
      </c>
      <c r="D20" s="3" t="s">
        <v>151</v>
      </c>
      <c r="E20" s="3" t="s">
        <v>151</v>
      </c>
      <c r="F20" s="3" t="s">
        <v>186</v>
      </c>
      <c r="G20" s="3" t="s">
        <v>187</v>
      </c>
    </row>
    <row r="21" spans="1:7" ht="45" customHeight="1" x14ac:dyDescent="0.25">
      <c r="A21" s="3" t="s">
        <v>287</v>
      </c>
      <c r="B21" s="3" t="s">
        <v>480</v>
      </c>
      <c r="C21" s="3" t="s">
        <v>151</v>
      </c>
      <c r="D21" s="3" t="s">
        <v>151</v>
      </c>
      <c r="E21" s="3" t="s">
        <v>151</v>
      </c>
      <c r="F21" s="3" t="s">
        <v>481</v>
      </c>
      <c r="G21" s="3" t="s">
        <v>482</v>
      </c>
    </row>
    <row r="22" spans="1:7" ht="45" customHeight="1" x14ac:dyDescent="0.25">
      <c r="A22" s="3" t="s">
        <v>287</v>
      </c>
      <c r="B22" s="3" t="s">
        <v>483</v>
      </c>
      <c r="C22" s="3" t="s">
        <v>151</v>
      </c>
      <c r="D22" s="3" t="s">
        <v>151</v>
      </c>
      <c r="E22" s="3" t="s">
        <v>151</v>
      </c>
      <c r="F22" s="3" t="s">
        <v>484</v>
      </c>
      <c r="G22" s="3" t="s">
        <v>485</v>
      </c>
    </row>
    <row r="23" spans="1:7" ht="45" customHeight="1" x14ac:dyDescent="0.25">
      <c r="A23" s="3" t="s">
        <v>303</v>
      </c>
      <c r="B23" s="3" t="s">
        <v>486</v>
      </c>
      <c r="C23" s="3" t="s">
        <v>312</v>
      </c>
      <c r="D23" s="3" t="s">
        <v>313</v>
      </c>
      <c r="E23" s="3" t="s">
        <v>314</v>
      </c>
      <c r="F23" s="3" t="s">
        <v>151</v>
      </c>
      <c r="G23" s="3" t="s">
        <v>315</v>
      </c>
    </row>
    <row r="24" spans="1:7" ht="45" customHeight="1" x14ac:dyDescent="0.25">
      <c r="A24" s="3" t="s">
        <v>303</v>
      </c>
      <c r="B24" s="3" t="s">
        <v>487</v>
      </c>
      <c r="C24" s="3" t="s">
        <v>151</v>
      </c>
      <c r="D24" s="3" t="s">
        <v>151</v>
      </c>
      <c r="E24" s="3" t="s">
        <v>151</v>
      </c>
      <c r="F24" s="3" t="s">
        <v>488</v>
      </c>
      <c r="G24" s="3" t="s">
        <v>489</v>
      </c>
    </row>
    <row r="25" spans="1:7" ht="45" customHeight="1" x14ac:dyDescent="0.25">
      <c r="A25" s="3" t="s">
        <v>303</v>
      </c>
      <c r="B25" s="3" t="s">
        <v>490</v>
      </c>
      <c r="C25" s="3" t="s">
        <v>491</v>
      </c>
      <c r="D25" s="3" t="s">
        <v>492</v>
      </c>
      <c r="E25" s="3" t="s">
        <v>493</v>
      </c>
      <c r="F25" s="3" t="s">
        <v>151</v>
      </c>
      <c r="G25" s="3" t="s">
        <v>494</v>
      </c>
    </row>
    <row r="26" spans="1:7" ht="45" customHeight="1" x14ac:dyDescent="0.25">
      <c r="A26" s="3" t="s">
        <v>328</v>
      </c>
      <c r="B26" s="3" t="s">
        <v>495</v>
      </c>
      <c r="C26" s="3" t="s">
        <v>337</v>
      </c>
      <c r="D26" s="3" t="s">
        <v>338</v>
      </c>
      <c r="E26" s="3" t="s">
        <v>339</v>
      </c>
      <c r="F26" s="3" t="s">
        <v>151</v>
      </c>
      <c r="G26" s="3" t="s">
        <v>340</v>
      </c>
    </row>
    <row r="27" spans="1:7" ht="45" customHeight="1" x14ac:dyDescent="0.25">
      <c r="A27" s="3" t="s">
        <v>328</v>
      </c>
      <c r="B27" s="3" t="s">
        <v>496</v>
      </c>
      <c r="C27" s="3" t="s">
        <v>497</v>
      </c>
      <c r="D27" s="3" t="s">
        <v>498</v>
      </c>
      <c r="E27" s="3" t="s">
        <v>499</v>
      </c>
      <c r="F27" s="3" t="s">
        <v>151</v>
      </c>
      <c r="G27" s="3" t="s">
        <v>500</v>
      </c>
    </row>
    <row r="28" spans="1:7" ht="45" customHeight="1" x14ac:dyDescent="0.25">
      <c r="A28" s="3" t="s">
        <v>328</v>
      </c>
      <c r="B28" s="3" t="s">
        <v>501</v>
      </c>
      <c r="C28" s="3" t="s">
        <v>151</v>
      </c>
      <c r="D28" s="3" t="s">
        <v>151</v>
      </c>
      <c r="E28" s="3" t="s">
        <v>151</v>
      </c>
      <c r="F28" s="3" t="s">
        <v>502</v>
      </c>
      <c r="G28" s="3" t="s">
        <v>503</v>
      </c>
    </row>
    <row r="29" spans="1:7" ht="45" customHeight="1" x14ac:dyDescent="0.25">
      <c r="A29" s="3" t="s">
        <v>353</v>
      </c>
      <c r="B29" s="3" t="s">
        <v>504</v>
      </c>
      <c r="C29" s="3" t="s">
        <v>360</v>
      </c>
      <c r="D29" s="3" t="s">
        <v>361</v>
      </c>
      <c r="E29" s="3" t="s">
        <v>362</v>
      </c>
      <c r="F29" s="3" t="s">
        <v>151</v>
      </c>
      <c r="G29" s="3" t="s">
        <v>363</v>
      </c>
    </row>
    <row r="30" spans="1:7" ht="45" customHeight="1" x14ac:dyDescent="0.25">
      <c r="A30" s="3" t="s">
        <v>353</v>
      </c>
      <c r="B30" s="3" t="s">
        <v>505</v>
      </c>
      <c r="C30" s="3" t="s">
        <v>506</v>
      </c>
      <c r="D30" s="3" t="s">
        <v>507</v>
      </c>
      <c r="E30" s="3" t="s">
        <v>508</v>
      </c>
      <c r="F30" s="3" t="s">
        <v>151</v>
      </c>
      <c r="G30" s="3" t="s">
        <v>509</v>
      </c>
    </row>
    <row r="31" spans="1:7" ht="45" customHeight="1" x14ac:dyDescent="0.25">
      <c r="A31" s="3" t="s">
        <v>353</v>
      </c>
      <c r="B31" s="3" t="s">
        <v>510</v>
      </c>
      <c r="C31" s="3" t="s">
        <v>151</v>
      </c>
      <c r="D31" s="3" t="s">
        <v>151</v>
      </c>
      <c r="E31" s="3" t="s">
        <v>151</v>
      </c>
      <c r="F31" s="3" t="s">
        <v>511</v>
      </c>
      <c r="G31" s="3" t="s">
        <v>512</v>
      </c>
    </row>
    <row r="32" spans="1:7" ht="45" customHeight="1" x14ac:dyDescent="0.25">
      <c r="A32" s="3" t="s">
        <v>373</v>
      </c>
      <c r="B32" s="3" t="s">
        <v>513</v>
      </c>
      <c r="C32" s="3" t="s">
        <v>151</v>
      </c>
      <c r="D32" s="3" t="s">
        <v>151</v>
      </c>
      <c r="E32" s="3" t="s">
        <v>151</v>
      </c>
      <c r="F32" s="3" t="s">
        <v>381</v>
      </c>
      <c r="G32" s="3" t="s">
        <v>382</v>
      </c>
    </row>
    <row r="33" spans="1:7" ht="45" customHeight="1" x14ac:dyDescent="0.25">
      <c r="A33" s="3" t="s">
        <v>373</v>
      </c>
      <c r="B33" s="3" t="s">
        <v>514</v>
      </c>
      <c r="C33" s="3" t="s">
        <v>473</v>
      </c>
      <c r="D33" s="3" t="s">
        <v>474</v>
      </c>
      <c r="E33" s="3" t="s">
        <v>454</v>
      </c>
      <c r="F33" s="3" t="s">
        <v>151</v>
      </c>
      <c r="G33" s="3" t="s">
        <v>475</v>
      </c>
    </row>
    <row r="34" spans="1:7" ht="45" customHeight="1" x14ac:dyDescent="0.25">
      <c r="A34" s="3" t="s">
        <v>373</v>
      </c>
      <c r="B34" s="3" t="s">
        <v>515</v>
      </c>
      <c r="C34" s="3" t="s">
        <v>516</v>
      </c>
      <c r="D34" s="3" t="s">
        <v>517</v>
      </c>
      <c r="E34" s="3" t="s">
        <v>518</v>
      </c>
      <c r="F34" s="3" t="s">
        <v>151</v>
      </c>
      <c r="G34" s="3" t="s">
        <v>519</v>
      </c>
    </row>
    <row r="35" spans="1:7" ht="45" customHeight="1" x14ac:dyDescent="0.25">
      <c r="A35" s="3" t="s">
        <v>394</v>
      </c>
      <c r="B35" s="3" t="s">
        <v>520</v>
      </c>
      <c r="C35" s="3" t="s">
        <v>151</v>
      </c>
      <c r="D35" s="3" t="s">
        <v>151</v>
      </c>
      <c r="E35" s="3" t="s">
        <v>151</v>
      </c>
      <c r="F35" s="3" t="s">
        <v>403</v>
      </c>
      <c r="G35" s="3" t="s">
        <v>404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3" bestFit="1" customWidth="1"/>
    <col min="4" max="4" width="17" bestFit="1" customWidth="1"/>
    <col min="5" max="5" width="19.140625" bestFit="1" customWidth="1"/>
    <col min="6" max="6" width="50.140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521</v>
      </c>
      <c r="D2" t="s">
        <v>522</v>
      </c>
      <c r="E2" t="s">
        <v>523</v>
      </c>
      <c r="F2" t="s">
        <v>524</v>
      </c>
      <c r="G2" t="s">
        <v>525</v>
      </c>
    </row>
    <row r="3" spans="1:7" ht="30" x14ac:dyDescent="0.25">
      <c r="A3" s="1" t="s">
        <v>432</v>
      </c>
      <c r="B3" s="1"/>
      <c r="C3" s="1" t="s">
        <v>433</v>
      </c>
      <c r="D3" s="1" t="s">
        <v>434</v>
      </c>
      <c r="E3" s="1" t="s">
        <v>435</v>
      </c>
      <c r="F3" s="1" t="s">
        <v>526</v>
      </c>
      <c r="G3" s="1" t="s">
        <v>527</v>
      </c>
    </row>
    <row r="4" spans="1:7" ht="45" customHeight="1" x14ac:dyDescent="0.25">
      <c r="A4" s="3" t="s">
        <v>142</v>
      </c>
      <c r="B4" s="3" t="s">
        <v>528</v>
      </c>
      <c r="C4" s="3" t="s">
        <v>151</v>
      </c>
      <c r="D4" s="3" t="s">
        <v>151</v>
      </c>
      <c r="E4" s="3" t="s">
        <v>151</v>
      </c>
      <c r="F4" s="3" t="s">
        <v>152</v>
      </c>
      <c r="G4" s="3" t="s">
        <v>153</v>
      </c>
    </row>
    <row r="5" spans="1:7" ht="45" customHeight="1" x14ac:dyDescent="0.25">
      <c r="A5" s="3" t="s">
        <v>177</v>
      </c>
      <c r="B5" s="3" t="s">
        <v>529</v>
      </c>
      <c r="C5" s="3" t="s">
        <v>151</v>
      </c>
      <c r="D5" s="3" t="s">
        <v>151</v>
      </c>
      <c r="E5" s="3" t="s">
        <v>151</v>
      </c>
      <c r="F5" s="3" t="s">
        <v>186</v>
      </c>
      <c r="G5" s="3" t="s">
        <v>187</v>
      </c>
    </row>
    <row r="6" spans="1:7" ht="45" customHeight="1" x14ac:dyDescent="0.25">
      <c r="A6" s="3" t="s">
        <v>177</v>
      </c>
      <c r="B6" s="3" t="s">
        <v>530</v>
      </c>
      <c r="C6" s="3" t="s">
        <v>151</v>
      </c>
      <c r="D6" s="3" t="s">
        <v>151</v>
      </c>
      <c r="E6" s="3" t="s">
        <v>151</v>
      </c>
      <c r="F6" s="3" t="s">
        <v>441</v>
      </c>
      <c r="G6" s="3" t="s">
        <v>442</v>
      </c>
    </row>
    <row r="7" spans="1:7" ht="45" customHeight="1" x14ac:dyDescent="0.25">
      <c r="A7" s="3" t="s">
        <v>177</v>
      </c>
      <c r="B7" s="3" t="s">
        <v>531</v>
      </c>
      <c r="C7" s="3" t="s">
        <v>151</v>
      </c>
      <c r="D7" s="3" t="s">
        <v>151</v>
      </c>
      <c r="E7" s="3" t="s">
        <v>151</v>
      </c>
      <c r="F7" s="3" t="s">
        <v>403</v>
      </c>
      <c r="G7" s="3" t="s">
        <v>404</v>
      </c>
    </row>
    <row r="8" spans="1:7" ht="45" customHeight="1" x14ac:dyDescent="0.25">
      <c r="A8" s="3" t="s">
        <v>199</v>
      </c>
      <c r="B8" s="3" t="s">
        <v>532</v>
      </c>
      <c r="C8" s="3" t="s">
        <v>151</v>
      </c>
      <c r="D8" s="3" t="s">
        <v>151</v>
      </c>
      <c r="E8" s="3" t="s">
        <v>151</v>
      </c>
      <c r="F8" s="3" t="s">
        <v>445</v>
      </c>
      <c r="G8" s="3" t="s">
        <v>208</v>
      </c>
    </row>
    <row r="9" spans="1:7" ht="45" customHeight="1" x14ac:dyDescent="0.25">
      <c r="A9" s="3" t="s">
        <v>199</v>
      </c>
      <c r="B9" s="3" t="s">
        <v>533</v>
      </c>
      <c r="C9" s="3" t="s">
        <v>447</v>
      </c>
      <c r="D9" s="3" t="s">
        <v>448</v>
      </c>
      <c r="E9" s="3" t="s">
        <v>449</v>
      </c>
      <c r="F9" s="3" t="s">
        <v>151</v>
      </c>
      <c r="G9" s="3" t="s">
        <v>450</v>
      </c>
    </row>
    <row r="10" spans="1:7" ht="45" customHeight="1" x14ac:dyDescent="0.25">
      <c r="A10" s="3" t="s">
        <v>199</v>
      </c>
      <c r="B10" s="3" t="s">
        <v>534</v>
      </c>
      <c r="C10" s="3" t="s">
        <v>452</v>
      </c>
      <c r="D10" s="3" t="s">
        <v>453</v>
      </c>
      <c r="E10" s="3" t="s">
        <v>454</v>
      </c>
      <c r="F10" s="3" t="s">
        <v>151</v>
      </c>
      <c r="G10" s="3" t="s">
        <v>455</v>
      </c>
    </row>
    <row r="11" spans="1:7" ht="45" customHeight="1" x14ac:dyDescent="0.25">
      <c r="A11" s="3" t="s">
        <v>221</v>
      </c>
      <c r="B11" s="3" t="s">
        <v>535</v>
      </c>
      <c r="C11" s="3" t="s">
        <v>151</v>
      </c>
      <c r="D11" s="3" t="s">
        <v>151</v>
      </c>
      <c r="E11" s="3" t="s">
        <v>151</v>
      </c>
      <c r="F11" s="3" t="s">
        <v>228</v>
      </c>
      <c r="G11" s="3" t="s">
        <v>229</v>
      </c>
    </row>
    <row r="12" spans="1:7" ht="45" customHeight="1" x14ac:dyDescent="0.25">
      <c r="A12" s="3" t="s">
        <v>221</v>
      </c>
      <c r="B12" s="3" t="s">
        <v>536</v>
      </c>
      <c r="C12" s="3" t="s">
        <v>151</v>
      </c>
      <c r="D12" s="3" t="s">
        <v>151</v>
      </c>
      <c r="E12" s="3" t="s">
        <v>151</v>
      </c>
      <c r="F12" s="3" t="s">
        <v>458</v>
      </c>
      <c r="G12" s="3" t="s">
        <v>459</v>
      </c>
    </row>
    <row r="13" spans="1:7" ht="45" customHeight="1" x14ac:dyDescent="0.25">
      <c r="A13" s="3" t="s">
        <v>221</v>
      </c>
      <c r="B13" s="3" t="s">
        <v>537</v>
      </c>
      <c r="C13" s="3" t="s">
        <v>151</v>
      </c>
      <c r="D13" s="3" t="s">
        <v>151</v>
      </c>
      <c r="E13" s="3" t="s">
        <v>151</v>
      </c>
      <c r="F13" s="3" t="s">
        <v>461</v>
      </c>
      <c r="G13" s="3" t="s">
        <v>462</v>
      </c>
    </row>
    <row r="14" spans="1:7" ht="45" customHeight="1" x14ac:dyDescent="0.25">
      <c r="A14" s="3" t="s">
        <v>244</v>
      </c>
      <c r="B14" s="3" t="s">
        <v>538</v>
      </c>
      <c r="C14" s="3" t="s">
        <v>151</v>
      </c>
      <c r="D14" s="3" t="s">
        <v>151</v>
      </c>
      <c r="E14" s="3" t="s">
        <v>151</v>
      </c>
      <c r="F14" s="3" t="s">
        <v>464</v>
      </c>
      <c r="G14" s="3" t="s">
        <v>252</v>
      </c>
    </row>
    <row r="15" spans="1:7" ht="45" customHeight="1" x14ac:dyDescent="0.25">
      <c r="A15" s="3" t="s">
        <v>244</v>
      </c>
      <c r="B15" s="3" t="s">
        <v>539</v>
      </c>
      <c r="C15" s="3" t="s">
        <v>151</v>
      </c>
      <c r="D15" s="3" t="s">
        <v>151</v>
      </c>
      <c r="E15" s="3" t="s">
        <v>151</v>
      </c>
      <c r="F15" s="3" t="s">
        <v>466</v>
      </c>
      <c r="G15" s="3" t="s">
        <v>467</v>
      </c>
    </row>
    <row r="16" spans="1:7" ht="45" customHeight="1" x14ac:dyDescent="0.25">
      <c r="A16" s="3" t="s">
        <v>244</v>
      </c>
      <c r="B16" s="3" t="s">
        <v>540</v>
      </c>
      <c r="C16" s="3" t="s">
        <v>151</v>
      </c>
      <c r="D16" s="3" t="s">
        <v>151</v>
      </c>
      <c r="E16" s="3" t="s">
        <v>151</v>
      </c>
      <c r="F16" s="3" t="s">
        <v>469</v>
      </c>
      <c r="G16" s="3" t="s">
        <v>470</v>
      </c>
    </row>
    <row r="17" spans="1:7" ht="45" customHeight="1" x14ac:dyDescent="0.25">
      <c r="A17" s="3" t="s">
        <v>262</v>
      </c>
      <c r="B17" s="3" t="s">
        <v>541</v>
      </c>
      <c r="C17" s="3" t="s">
        <v>270</v>
      </c>
      <c r="D17" s="3" t="s">
        <v>271</v>
      </c>
      <c r="E17" s="3" t="s">
        <v>272</v>
      </c>
      <c r="F17" s="3" t="s">
        <v>151</v>
      </c>
      <c r="G17" s="3" t="s">
        <v>273</v>
      </c>
    </row>
    <row r="18" spans="1:7" ht="45" customHeight="1" x14ac:dyDescent="0.25">
      <c r="A18" s="3" t="s">
        <v>262</v>
      </c>
      <c r="B18" s="3" t="s">
        <v>542</v>
      </c>
      <c r="C18" s="3" t="s">
        <v>473</v>
      </c>
      <c r="D18" s="3" t="s">
        <v>474</v>
      </c>
      <c r="E18" s="3" t="s">
        <v>454</v>
      </c>
      <c r="F18" s="3" t="s">
        <v>151</v>
      </c>
      <c r="G18" s="3" t="s">
        <v>475</v>
      </c>
    </row>
    <row r="19" spans="1:7" ht="45" customHeight="1" x14ac:dyDescent="0.25">
      <c r="A19" s="3" t="s">
        <v>262</v>
      </c>
      <c r="B19" s="3" t="s">
        <v>543</v>
      </c>
      <c r="C19" s="3" t="s">
        <v>151</v>
      </c>
      <c r="D19" s="3" t="s">
        <v>151</v>
      </c>
      <c r="E19" s="3" t="s">
        <v>151</v>
      </c>
      <c r="F19" s="3" t="s">
        <v>477</v>
      </c>
      <c r="G19" s="3" t="s">
        <v>478</v>
      </c>
    </row>
    <row r="20" spans="1:7" ht="45" customHeight="1" x14ac:dyDescent="0.25">
      <c r="A20" s="3" t="s">
        <v>287</v>
      </c>
      <c r="B20" s="3" t="s">
        <v>544</v>
      </c>
      <c r="C20" s="3" t="s">
        <v>151</v>
      </c>
      <c r="D20" s="3" t="s">
        <v>151</v>
      </c>
      <c r="E20" s="3" t="s">
        <v>151</v>
      </c>
      <c r="F20" s="3" t="s">
        <v>186</v>
      </c>
      <c r="G20" s="3" t="s">
        <v>187</v>
      </c>
    </row>
    <row r="21" spans="1:7" ht="45" customHeight="1" x14ac:dyDescent="0.25">
      <c r="A21" s="3" t="s">
        <v>287</v>
      </c>
      <c r="B21" s="3" t="s">
        <v>545</v>
      </c>
      <c r="C21" s="3" t="s">
        <v>151</v>
      </c>
      <c r="D21" s="3" t="s">
        <v>151</v>
      </c>
      <c r="E21" s="3" t="s">
        <v>151</v>
      </c>
      <c r="F21" s="3" t="s">
        <v>481</v>
      </c>
      <c r="G21" s="3" t="s">
        <v>482</v>
      </c>
    </row>
    <row r="22" spans="1:7" ht="45" customHeight="1" x14ac:dyDescent="0.25">
      <c r="A22" s="3" t="s">
        <v>287</v>
      </c>
      <c r="B22" s="3" t="s">
        <v>546</v>
      </c>
      <c r="C22" s="3" t="s">
        <v>151</v>
      </c>
      <c r="D22" s="3" t="s">
        <v>151</v>
      </c>
      <c r="E22" s="3" t="s">
        <v>151</v>
      </c>
      <c r="F22" s="3" t="s">
        <v>484</v>
      </c>
      <c r="G22" s="3" t="s">
        <v>485</v>
      </c>
    </row>
    <row r="23" spans="1:7" ht="45" customHeight="1" x14ac:dyDescent="0.25">
      <c r="A23" s="3" t="s">
        <v>303</v>
      </c>
      <c r="B23" s="3" t="s">
        <v>547</v>
      </c>
      <c r="C23" s="3" t="s">
        <v>312</v>
      </c>
      <c r="D23" s="3" t="s">
        <v>313</v>
      </c>
      <c r="E23" s="3" t="s">
        <v>314</v>
      </c>
      <c r="F23" s="3" t="s">
        <v>151</v>
      </c>
      <c r="G23" s="3" t="s">
        <v>315</v>
      </c>
    </row>
    <row r="24" spans="1:7" ht="45" customHeight="1" x14ac:dyDescent="0.25">
      <c r="A24" s="3" t="s">
        <v>303</v>
      </c>
      <c r="B24" s="3" t="s">
        <v>548</v>
      </c>
      <c r="C24" s="3" t="s">
        <v>151</v>
      </c>
      <c r="D24" s="3" t="s">
        <v>151</v>
      </c>
      <c r="E24" s="3" t="s">
        <v>151</v>
      </c>
      <c r="F24" s="3" t="s">
        <v>488</v>
      </c>
      <c r="G24" s="3" t="s">
        <v>489</v>
      </c>
    </row>
    <row r="25" spans="1:7" ht="45" customHeight="1" x14ac:dyDescent="0.25">
      <c r="A25" s="3" t="s">
        <v>303</v>
      </c>
      <c r="B25" s="3" t="s">
        <v>549</v>
      </c>
      <c r="C25" s="3" t="s">
        <v>491</v>
      </c>
      <c r="D25" s="3" t="s">
        <v>492</v>
      </c>
      <c r="E25" s="3" t="s">
        <v>493</v>
      </c>
      <c r="F25" s="3" t="s">
        <v>151</v>
      </c>
      <c r="G25" s="3" t="s">
        <v>494</v>
      </c>
    </row>
    <row r="26" spans="1:7" ht="45" customHeight="1" x14ac:dyDescent="0.25">
      <c r="A26" s="3" t="s">
        <v>328</v>
      </c>
      <c r="B26" s="3" t="s">
        <v>550</v>
      </c>
      <c r="C26" s="3" t="s">
        <v>337</v>
      </c>
      <c r="D26" s="3" t="s">
        <v>338</v>
      </c>
      <c r="E26" s="3" t="s">
        <v>339</v>
      </c>
      <c r="F26" s="3" t="s">
        <v>151</v>
      </c>
      <c r="G26" s="3" t="s">
        <v>340</v>
      </c>
    </row>
    <row r="27" spans="1:7" ht="45" customHeight="1" x14ac:dyDescent="0.25">
      <c r="A27" s="3" t="s">
        <v>328</v>
      </c>
      <c r="B27" s="3" t="s">
        <v>551</v>
      </c>
      <c r="C27" s="3" t="s">
        <v>497</v>
      </c>
      <c r="D27" s="3" t="s">
        <v>498</v>
      </c>
      <c r="E27" s="3" t="s">
        <v>499</v>
      </c>
      <c r="F27" s="3" t="s">
        <v>151</v>
      </c>
      <c r="G27" s="3" t="s">
        <v>500</v>
      </c>
    </row>
    <row r="28" spans="1:7" ht="45" customHeight="1" x14ac:dyDescent="0.25">
      <c r="A28" s="3" t="s">
        <v>328</v>
      </c>
      <c r="B28" s="3" t="s">
        <v>552</v>
      </c>
      <c r="C28" s="3" t="s">
        <v>151</v>
      </c>
      <c r="D28" s="3" t="s">
        <v>151</v>
      </c>
      <c r="E28" s="3" t="s">
        <v>151</v>
      </c>
      <c r="F28" s="3" t="s">
        <v>502</v>
      </c>
      <c r="G28" s="3" t="s">
        <v>503</v>
      </c>
    </row>
    <row r="29" spans="1:7" ht="45" customHeight="1" x14ac:dyDescent="0.25">
      <c r="A29" s="3" t="s">
        <v>353</v>
      </c>
      <c r="B29" s="3" t="s">
        <v>553</v>
      </c>
      <c r="C29" s="3" t="s">
        <v>360</v>
      </c>
      <c r="D29" s="3" t="s">
        <v>361</v>
      </c>
      <c r="E29" s="3" t="s">
        <v>362</v>
      </c>
      <c r="F29" s="3" t="s">
        <v>151</v>
      </c>
      <c r="G29" s="3" t="s">
        <v>363</v>
      </c>
    </row>
    <row r="30" spans="1:7" ht="45" customHeight="1" x14ac:dyDescent="0.25">
      <c r="A30" s="3" t="s">
        <v>353</v>
      </c>
      <c r="B30" s="3" t="s">
        <v>554</v>
      </c>
      <c r="C30" s="3" t="s">
        <v>506</v>
      </c>
      <c r="D30" s="3" t="s">
        <v>507</v>
      </c>
      <c r="E30" s="3" t="s">
        <v>508</v>
      </c>
      <c r="F30" s="3" t="s">
        <v>151</v>
      </c>
      <c r="G30" s="3" t="s">
        <v>509</v>
      </c>
    </row>
    <row r="31" spans="1:7" ht="45" customHeight="1" x14ac:dyDescent="0.25">
      <c r="A31" s="3" t="s">
        <v>353</v>
      </c>
      <c r="B31" s="3" t="s">
        <v>555</v>
      </c>
      <c r="C31" s="3" t="s">
        <v>151</v>
      </c>
      <c r="D31" s="3" t="s">
        <v>151</v>
      </c>
      <c r="E31" s="3" t="s">
        <v>151</v>
      </c>
      <c r="F31" s="3" t="s">
        <v>511</v>
      </c>
      <c r="G31" s="3" t="s">
        <v>512</v>
      </c>
    </row>
    <row r="32" spans="1:7" ht="45" customHeight="1" x14ac:dyDescent="0.25">
      <c r="A32" s="3" t="s">
        <v>373</v>
      </c>
      <c r="B32" s="3" t="s">
        <v>556</v>
      </c>
      <c r="C32" s="3" t="s">
        <v>151</v>
      </c>
      <c r="D32" s="3" t="s">
        <v>151</v>
      </c>
      <c r="E32" s="3" t="s">
        <v>151</v>
      </c>
      <c r="F32" s="3" t="s">
        <v>381</v>
      </c>
      <c r="G32" s="3" t="s">
        <v>382</v>
      </c>
    </row>
    <row r="33" spans="1:7" ht="45" customHeight="1" x14ac:dyDescent="0.25">
      <c r="A33" s="3" t="s">
        <v>373</v>
      </c>
      <c r="B33" s="3" t="s">
        <v>557</v>
      </c>
      <c r="C33" s="3" t="s">
        <v>473</v>
      </c>
      <c r="D33" s="3" t="s">
        <v>474</v>
      </c>
      <c r="E33" s="3" t="s">
        <v>454</v>
      </c>
      <c r="F33" s="3" t="s">
        <v>151</v>
      </c>
      <c r="G33" s="3" t="s">
        <v>475</v>
      </c>
    </row>
    <row r="34" spans="1:7" ht="45" customHeight="1" x14ac:dyDescent="0.25">
      <c r="A34" s="3" t="s">
        <v>373</v>
      </c>
      <c r="B34" s="3" t="s">
        <v>558</v>
      </c>
      <c r="C34" s="3" t="s">
        <v>516</v>
      </c>
      <c r="D34" s="3" t="s">
        <v>517</v>
      </c>
      <c r="E34" s="3" t="s">
        <v>518</v>
      </c>
      <c r="F34" s="3" t="s">
        <v>151</v>
      </c>
      <c r="G34" s="3" t="s">
        <v>519</v>
      </c>
    </row>
    <row r="35" spans="1:7" ht="45" customHeight="1" x14ac:dyDescent="0.25">
      <c r="A35" s="3" t="s">
        <v>394</v>
      </c>
      <c r="B35" s="3" t="s">
        <v>559</v>
      </c>
      <c r="C35" s="3" t="s">
        <v>151</v>
      </c>
      <c r="D35" s="3" t="s">
        <v>151</v>
      </c>
      <c r="E35" s="3" t="s">
        <v>151</v>
      </c>
      <c r="F35" s="3" t="s">
        <v>403</v>
      </c>
      <c r="G35" s="3" t="s">
        <v>404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3" bestFit="1" customWidth="1"/>
    <col min="4" max="4" width="17" bestFit="1" customWidth="1"/>
    <col min="5" max="5" width="19.140625" bestFit="1" customWidth="1"/>
    <col min="6" max="6" width="50.140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560</v>
      </c>
      <c r="D2" t="s">
        <v>561</v>
      </c>
      <c r="E2" t="s">
        <v>562</v>
      </c>
      <c r="F2" t="s">
        <v>563</v>
      </c>
      <c r="G2" t="s">
        <v>564</v>
      </c>
    </row>
    <row r="3" spans="1:7" x14ac:dyDescent="0.25">
      <c r="A3" s="1" t="s">
        <v>432</v>
      </c>
      <c r="B3" s="1"/>
      <c r="C3" s="1" t="s">
        <v>433</v>
      </c>
      <c r="D3" s="1" t="s">
        <v>434</v>
      </c>
      <c r="E3" s="1" t="s">
        <v>435</v>
      </c>
      <c r="F3" s="1" t="s">
        <v>526</v>
      </c>
      <c r="G3" s="1" t="s">
        <v>565</v>
      </c>
    </row>
    <row r="4" spans="1:7" ht="45" customHeight="1" x14ac:dyDescent="0.25">
      <c r="A4" s="3" t="s">
        <v>142</v>
      </c>
      <c r="B4" s="3" t="s">
        <v>566</v>
      </c>
      <c r="C4" s="3" t="s">
        <v>151</v>
      </c>
      <c r="D4" s="3" t="s">
        <v>151</v>
      </c>
      <c r="E4" s="3" t="s">
        <v>151</v>
      </c>
      <c r="F4" s="3" t="s">
        <v>152</v>
      </c>
      <c r="G4" s="3" t="s">
        <v>153</v>
      </c>
    </row>
    <row r="5" spans="1:7" ht="45" customHeight="1" x14ac:dyDescent="0.25">
      <c r="A5" s="3" t="s">
        <v>177</v>
      </c>
      <c r="B5" s="3" t="s">
        <v>567</v>
      </c>
      <c r="C5" s="3" t="s">
        <v>151</v>
      </c>
      <c r="D5" s="3" t="s">
        <v>151</v>
      </c>
      <c r="E5" s="3" t="s">
        <v>151</v>
      </c>
      <c r="F5" s="3" t="s">
        <v>186</v>
      </c>
      <c r="G5" s="3" t="s">
        <v>187</v>
      </c>
    </row>
    <row r="6" spans="1:7" ht="45" customHeight="1" x14ac:dyDescent="0.25">
      <c r="A6" s="3" t="s">
        <v>177</v>
      </c>
      <c r="B6" s="3" t="s">
        <v>568</v>
      </c>
      <c r="C6" s="3" t="s">
        <v>151</v>
      </c>
      <c r="D6" s="3" t="s">
        <v>151</v>
      </c>
      <c r="E6" s="3" t="s">
        <v>151</v>
      </c>
      <c r="F6" s="3" t="s">
        <v>441</v>
      </c>
      <c r="G6" s="3" t="s">
        <v>442</v>
      </c>
    </row>
    <row r="7" spans="1:7" ht="45" customHeight="1" x14ac:dyDescent="0.25">
      <c r="A7" s="3" t="s">
        <v>177</v>
      </c>
      <c r="B7" s="3" t="s">
        <v>569</v>
      </c>
      <c r="C7" s="3" t="s">
        <v>151</v>
      </c>
      <c r="D7" s="3" t="s">
        <v>151</v>
      </c>
      <c r="E7" s="3" t="s">
        <v>151</v>
      </c>
      <c r="F7" s="3" t="s">
        <v>403</v>
      </c>
      <c r="G7" s="3" t="s">
        <v>404</v>
      </c>
    </row>
    <row r="8" spans="1:7" ht="45" customHeight="1" x14ac:dyDescent="0.25">
      <c r="A8" s="3" t="s">
        <v>199</v>
      </c>
      <c r="B8" s="3" t="s">
        <v>570</v>
      </c>
      <c r="C8" s="3" t="s">
        <v>151</v>
      </c>
      <c r="D8" s="3" t="s">
        <v>151</v>
      </c>
      <c r="E8" s="3" t="s">
        <v>151</v>
      </c>
      <c r="F8" s="3" t="s">
        <v>445</v>
      </c>
      <c r="G8" s="3" t="s">
        <v>208</v>
      </c>
    </row>
    <row r="9" spans="1:7" ht="45" customHeight="1" x14ac:dyDescent="0.25">
      <c r="A9" s="3" t="s">
        <v>199</v>
      </c>
      <c r="B9" s="3" t="s">
        <v>571</v>
      </c>
      <c r="C9" s="3" t="s">
        <v>447</v>
      </c>
      <c r="D9" s="3" t="s">
        <v>448</v>
      </c>
      <c r="E9" s="3" t="s">
        <v>449</v>
      </c>
      <c r="F9" s="3" t="s">
        <v>151</v>
      </c>
      <c r="G9" s="3" t="s">
        <v>450</v>
      </c>
    </row>
    <row r="10" spans="1:7" ht="45" customHeight="1" x14ac:dyDescent="0.25">
      <c r="A10" s="3" t="s">
        <v>199</v>
      </c>
      <c r="B10" s="3" t="s">
        <v>572</v>
      </c>
      <c r="C10" s="3" t="s">
        <v>452</v>
      </c>
      <c r="D10" s="3" t="s">
        <v>453</v>
      </c>
      <c r="E10" s="3" t="s">
        <v>454</v>
      </c>
      <c r="F10" s="3" t="s">
        <v>151</v>
      </c>
      <c r="G10" s="3" t="s">
        <v>455</v>
      </c>
    </row>
    <row r="11" spans="1:7" ht="45" customHeight="1" x14ac:dyDescent="0.25">
      <c r="A11" s="3" t="s">
        <v>221</v>
      </c>
      <c r="B11" s="3" t="s">
        <v>573</v>
      </c>
      <c r="C11" s="3" t="s">
        <v>151</v>
      </c>
      <c r="D11" s="3" t="s">
        <v>151</v>
      </c>
      <c r="E11" s="3" t="s">
        <v>151</v>
      </c>
      <c r="F11" s="3" t="s">
        <v>228</v>
      </c>
      <c r="G11" s="3" t="s">
        <v>229</v>
      </c>
    </row>
    <row r="12" spans="1:7" ht="45" customHeight="1" x14ac:dyDescent="0.25">
      <c r="A12" s="3" t="s">
        <v>221</v>
      </c>
      <c r="B12" s="3" t="s">
        <v>574</v>
      </c>
      <c r="C12" s="3" t="s">
        <v>151</v>
      </c>
      <c r="D12" s="3" t="s">
        <v>151</v>
      </c>
      <c r="E12" s="3" t="s">
        <v>151</v>
      </c>
      <c r="F12" s="3" t="s">
        <v>458</v>
      </c>
      <c r="G12" s="3" t="s">
        <v>459</v>
      </c>
    </row>
    <row r="13" spans="1:7" ht="45" customHeight="1" x14ac:dyDescent="0.25">
      <c r="A13" s="3" t="s">
        <v>221</v>
      </c>
      <c r="B13" s="3" t="s">
        <v>575</v>
      </c>
      <c r="C13" s="3" t="s">
        <v>151</v>
      </c>
      <c r="D13" s="3" t="s">
        <v>151</v>
      </c>
      <c r="E13" s="3" t="s">
        <v>151</v>
      </c>
      <c r="F13" s="3" t="s">
        <v>461</v>
      </c>
      <c r="G13" s="3" t="s">
        <v>462</v>
      </c>
    </row>
    <row r="14" spans="1:7" ht="45" customHeight="1" x14ac:dyDescent="0.25">
      <c r="A14" s="3" t="s">
        <v>244</v>
      </c>
      <c r="B14" s="3" t="s">
        <v>576</v>
      </c>
      <c r="C14" s="3" t="s">
        <v>151</v>
      </c>
      <c r="D14" s="3" t="s">
        <v>151</v>
      </c>
      <c r="E14" s="3" t="s">
        <v>151</v>
      </c>
      <c r="F14" s="3" t="s">
        <v>464</v>
      </c>
      <c r="G14" s="3" t="s">
        <v>252</v>
      </c>
    </row>
    <row r="15" spans="1:7" ht="45" customHeight="1" x14ac:dyDescent="0.25">
      <c r="A15" s="3" t="s">
        <v>244</v>
      </c>
      <c r="B15" s="3" t="s">
        <v>577</v>
      </c>
      <c r="C15" s="3" t="s">
        <v>151</v>
      </c>
      <c r="D15" s="3" t="s">
        <v>151</v>
      </c>
      <c r="E15" s="3" t="s">
        <v>151</v>
      </c>
      <c r="F15" s="3" t="s">
        <v>466</v>
      </c>
      <c r="G15" s="3" t="s">
        <v>467</v>
      </c>
    </row>
    <row r="16" spans="1:7" ht="45" customHeight="1" x14ac:dyDescent="0.25">
      <c r="A16" s="3" t="s">
        <v>244</v>
      </c>
      <c r="B16" s="3" t="s">
        <v>578</v>
      </c>
      <c r="C16" s="3" t="s">
        <v>151</v>
      </c>
      <c r="D16" s="3" t="s">
        <v>151</v>
      </c>
      <c r="E16" s="3" t="s">
        <v>151</v>
      </c>
      <c r="F16" s="3" t="s">
        <v>469</v>
      </c>
      <c r="G16" s="3" t="s">
        <v>470</v>
      </c>
    </row>
    <row r="17" spans="1:7" ht="45" customHeight="1" x14ac:dyDescent="0.25">
      <c r="A17" s="3" t="s">
        <v>262</v>
      </c>
      <c r="B17" s="3" t="s">
        <v>579</v>
      </c>
      <c r="C17" s="3" t="s">
        <v>270</v>
      </c>
      <c r="D17" s="3" t="s">
        <v>271</v>
      </c>
      <c r="E17" s="3" t="s">
        <v>272</v>
      </c>
      <c r="F17" s="3" t="s">
        <v>151</v>
      </c>
      <c r="G17" s="3" t="s">
        <v>273</v>
      </c>
    </row>
    <row r="18" spans="1:7" ht="45" customHeight="1" x14ac:dyDescent="0.25">
      <c r="A18" s="3" t="s">
        <v>262</v>
      </c>
      <c r="B18" s="3" t="s">
        <v>580</v>
      </c>
      <c r="C18" s="3" t="s">
        <v>473</v>
      </c>
      <c r="D18" s="3" t="s">
        <v>474</v>
      </c>
      <c r="E18" s="3" t="s">
        <v>454</v>
      </c>
      <c r="F18" s="3" t="s">
        <v>151</v>
      </c>
      <c r="G18" s="3" t="s">
        <v>475</v>
      </c>
    </row>
    <row r="19" spans="1:7" ht="45" customHeight="1" x14ac:dyDescent="0.25">
      <c r="A19" s="3" t="s">
        <v>262</v>
      </c>
      <c r="B19" s="3" t="s">
        <v>581</v>
      </c>
      <c r="C19" s="3" t="s">
        <v>151</v>
      </c>
      <c r="D19" s="3" t="s">
        <v>151</v>
      </c>
      <c r="E19" s="3" t="s">
        <v>151</v>
      </c>
      <c r="F19" s="3" t="s">
        <v>477</v>
      </c>
      <c r="G19" s="3" t="s">
        <v>478</v>
      </c>
    </row>
    <row r="20" spans="1:7" ht="45" customHeight="1" x14ac:dyDescent="0.25">
      <c r="A20" s="3" t="s">
        <v>287</v>
      </c>
      <c r="B20" s="3" t="s">
        <v>582</v>
      </c>
      <c r="C20" s="3" t="s">
        <v>151</v>
      </c>
      <c r="D20" s="3" t="s">
        <v>151</v>
      </c>
      <c r="E20" s="3" t="s">
        <v>151</v>
      </c>
      <c r="F20" s="3" t="s">
        <v>186</v>
      </c>
      <c r="G20" s="3" t="s">
        <v>187</v>
      </c>
    </row>
    <row r="21" spans="1:7" ht="45" customHeight="1" x14ac:dyDescent="0.25">
      <c r="A21" s="3" t="s">
        <v>287</v>
      </c>
      <c r="B21" s="3" t="s">
        <v>583</v>
      </c>
      <c r="C21" s="3" t="s">
        <v>151</v>
      </c>
      <c r="D21" s="3" t="s">
        <v>151</v>
      </c>
      <c r="E21" s="3" t="s">
        <v>151</v>
      </c>
      <c r="F21" s="3" t="s">
        <v>481</v>
      </c>
      <c r="G21" s="3" t="s">
        <v>482</v>
      </c>
    </row>
    <row r="22" spans="1:7" ht="45" customHeight="1" x14ac:dyDescent="0.25">
      <c r="A22" s="3" t="s">
        <v>287</v>
      </c>
      <c r="B22" s="3" t="s">
        <v>584</v>
      </c>
      <c r="C22" s="3" t="s">
        <v>151</v>
      </c>
      <c r="D22" s="3" t="s">
        <v>151</v>
      </c>
      <c r="E22" s="3" t="s">
        <v>151</v>
      </c>
      <c r="F22" s="3" t="s">
        <v>484</v>
      </c>
      <c r="G22" s="3" t="s">
        <v>485</v>
      </c>
    </row>
    <row r="23" spans="1:7" ht="45" customHeight="1" x14ac:dyDescent="0.25">
      <c r="A23" s="3" t="s">
        <v>303</v>
      </c>
      <c r="B23" s="3" t="s">
        <v>585</v>
      </c>
      <c r="C23" s="3" t="s">
        <v>312</v>
      </c>
      <c r="D23" s="3" t="s">
        <v>313</v>
      </c>
      <c r="E23" s="3" t="s">
        <v>314</v>
      </c>
      <c r="F23" s="3" t="s">
        <v>151</v>
      </c>
      <c r="G23" s="3" t="s">
        <v>315</v>
      </c>
    </row>
    <row r="24" spans="1:7" ht="45" customHeight="1" x14ac:dyDescent="0.25">
      <c r="A24" s="3" t="s">
        <v>303</v>
      </c>
      <c r="B24" s="3" t="s">
        <v>586</v>
      </c>
      <c r="C24" s="3" t="s">
        <v>151</v>
      </c>
      <c r="D24" s="3" t="s">
        <v>151</v>
      </c>
      <c r="E24" s="3" t="s">
        <v>151</v>
      </c>
      <c r="F24" s="3" t="s">
        <v>488</v>
      </c>
      <c r="G24" s="3" t="s">
        <v>489</v>
      </c>
    </row>
    <row r="25" spans="1:7" ht="45" customHeight="1" x14ac:dyDescent="0.25">
      <c r="A25" s="3" t="s">
        <v>303</v>
      </c>
      <c r="B25" s="3" t="s">
        <v>587</v>
      </c>
      <c r="C25" s="3" t="s">
        <v>491</v>
      </c>
      <c r="D25" s="3" t="s">
        <v>492</v>
      </c>
      <c r="E25" s="3" t="s">
        <v>493</v>
      </c>
      <c r="F25" s="3" t="s">
        <v>151</v>
      </c>
      <c r="G25" s="3" t="s">
        <v>494</v>
      </c>
    </row>
    <row r="26" spans="1:7" ht="45" customHeight="1" x14ac:dyDescent="0.25">
      <c r="A26" s="3" t="s">
        <v>328</v>
      </c>
      <c r="B26" s="3" t="s">
        <v>588</v>
      </c>
      <c r="C26" s="3" t="s">
        <v>337</v>
      </c>
      <c r="D26" s="3" t="s">
        <v>338</v>
      </c>
      <c r="E26" s="3" t="s">
        <v>339</v>
      </c>
      <c r="F26" s="3" t="s">
        <v>151</v>
      </c>
      <c r="G26" s="3" t="s">
        <v>340</v>
      </c>
    </row>
    <row r="27" spans="1:7" ht="45" customHeight="1" x14ac:dyDescent="0.25">
      <c r="A27" s="3" t="s">
        <v>328</v>
      </c>
      <c r="B27" s="3" t="s">
        <v>589</v>
      </c>
      <c r="C27" s="3" t="s">
        <v>497</v>
      </c>
      <c r="D27" s="3" t="s">
        <v>498</v>
      </c>
      <c r="E27" s="3" t="s">
        <v>499</v>
      </c>
      <c r="F27" s="3" t="s">
        <v>151</v>
      </c>
      <c r="G27" s="3" t="s">
        <v>500</v>
      </c>
    </row>
    <row r="28" spans="1:7" ht="45" customHeight="1" x14ac:dyDescent="0.25">
      <c r="A28" s="3" t="s">
        <v>328</v>
      </c>
      <c r="B28" s="3" t="s">
        <v>590</v>
      </c>
      <c r="C28" s="3" t="s">
        <v>151</v>
      </c>
      <c r="D28" s="3" t="s">
        <v>151</v>
      </c>
      <c r="E28" s="3" t="s">
        <v>151</v>
      </c>
      <c r="F28" s="3" t="s">
        <v>502</v>
      </c>
      <c r="G28" s="3" t="s">
        <v>503</v>
      </c>
    </row>
    <row r="29" spans="1:7" ht="45" customHeight="1" x14ac:dyDescent="0.25">
      <c r="A29" s="3" t="s">
        <v>353</v>
      </c>
      <c r="B29" s="3" t="s">
        <v>591</v>
      </c>
      <c r="C29" s="3" t="s">
        <v>360</v>
      </c>
      <c r="D29" s="3" t="s">
        <v>361</v>
      </c>
      <c r="E29" s="3" t="s">
        <v>362</v>
      </c>
      <c r="F29" s="3" t="s">
        <v>151</v>
      </c>
      <c r="G29" s="3" t="s">
        <v>363</v>
      </c>
    </row>
    <row r="30" spans="1:7" ht="45" customHeight="1" x14ac:dyDescent="0.25">
      <c r="A30" s="3" t="s">
        <v>353</v>
      </c>
      <c r="B30" s="3" t="s">
        <v>592</v>
      </c>
      <c r="C30" s="3" t="s">
        <v>151</v>
      </c>
      <c r="D30" s="3" t="s">
        <v>151</v>
      </c>
      <c r="E30" s="3" t="s">
        <v>151</v>
      </c>
      <c r="F30" s="3" t="s">
        <v>511</v>
      </c>
      <c r="G30" s="3" t="s">
        <v>512</v>
      </c>
    </row>
    <row r="31" spans="1:7" ht="45" customHeight="1" x14ac:dyDescent="0.25">
      <c r="A31" s="3" t="s">
        <v>373</v>
      </c>
      <c r="B31" s="3" t="s">
        <v>593</v>
      </c>
      <c r="C31" s="3" t="s">
        <v>151</v>
      </c>
      <c r="D31" s="3" t="s">
        <v>151</v>
      </c>
      <c r="E31" s="3" t="s">
        <v>151</v>
      </c>
      <c r="F31" s="3" t="s">
        <v>381</v>
      </c>
      <c r="G31" s="3" t="s">
        <v>382</v>
      </c>
    </row>
    <row r="32" spans="1:7" ht="45" customHeight="1" x14ac:dyDescent="0.25">
      <c r="A32" s="3" t="s">
        <v>373</v>
      </c>
      <c r="B32" s="3" t="s">
        <v>594</v>
      </c>
      <c r="C32" s="3" t="s">
        <v>516</v>
      </c>
      <c r="D32" s="3" t="s">
        <v>517</v>
      </c>
      <c r="E32" s="3" t="s">
        <v>518</v>
      </c>
      <c r="F32" s="3" t="s">
        <v>151</v>
      </c>
      <c r="G32" s="3" t="s">
        <v>519</v>
      </c>
    </row>
    <row r="33" spans="1:7" ht="45" customHeight="1" x14ac:dyDescent="0.25">
      <c r="A33" s="3" t="s">
        <v>394</v>
      </c>
      <c r="B33" s="3" t="s">
        <v>595</v>
      </c>
      <c r="C33" s="3" t="s">
        <v>151</v>
      </c>
      <c r="D33" s="3" t="s">
        <v>151</v>
      </c>
      <c r="E33" s="3" t="s">
        <v>151</v>
      </c>
      <c r="F33" s="3" t="s">
        <v>403</v>
      </c>
      <c r="G33" s="3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2021-01-07T17:27:46Z</dcterms:created>
  <dcterms:modified xsi:type="dcterms:W3CDTF">2021-01-07T17:27:56Z</dcterms:modified>
</cp:coreProperties>
</file>