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3">Hidden_1_Tabla_438092!$A$1:$A$3</definedName>
    <definedName name="Hidden_1_Tabla_4380945">Hidden_1_Tabla_438094!$A$1:$A$4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<sst xmlns="http://schemas.openxmlformats.org/spreadsheetml/2006/main" count="2633" uniqueCount="477">
  <si>
    <t>49088</t>
  </si>
  <si>
    <t>TÍTULO</t>
  </si>
  <si>
    <t>NOMBRE CORTO</t>
  </si>
  <si>
    <t>DESCRIPCIÓN</t>
  </si>
  <si>
    <t>Subsidios, estímulos y apoyos_Programas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</si>
  <si>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</si>
  <si>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</si>
  <si>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</si>
  <si>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</si>
  <si>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</si>
  <si>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</si>
  <si>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</si>
  <si>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</si>
  <si>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</si>
  <si>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</si>
  <si>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</si>
  <si>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</si>
  <si>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</si>
  <si>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</si>
  <si>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</si>
  <si>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</si>
  <si>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</si>
  <si>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</si>
  <si>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</si>
  <si>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</si>
  <si>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</si>
  <si>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</si>
  <si>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</si>
  <si>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</si>
  <si>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</si>
  <si>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</si>
  <si>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</si>
  <si>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</si>
  <si>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</si>
  <si>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</si>
  <si>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</si>
  <si>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</si>
  <si>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</si>
  <si>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</si>
  <si>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</si>
  <si>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</si>
  <si>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</si>
  <si>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</si>
  <si>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</si>
  <si>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</si>
  <si>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</si>
  <si>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</si>
  <si>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</si>
  <si>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</si>
  <si>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</si>
  <si>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</si>
  <si>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</si>
  <si>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</si>
  <si>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</si>
  <si>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</si>
  <si>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</si>
  <si>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</si>
  <si>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</si>
  <si>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</si>
  <si>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</si>
  <si>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</si>
  <si>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</si>
  <si>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</si>
  <si>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</si>
  <si>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</si>
  <si>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</si>
  <si>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</si>
  <si>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</si>
  <si>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</si>
  <si>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</si>
  <si>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</si>
  <si>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</si>
  <si>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</si>
  <si>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</si>
  <si>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</si>
  <si>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</si>
  <si>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</si>
  <si>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</si>
  <si>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</si>
  <si>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</si>
  <si>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</si>
  <si>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</si>
  <si>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</si>
  <si>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</si>
  <si>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</si>
  <si>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</si>
  <si>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</si>
  <si>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</si>
  <si>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</si>
  <si>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</si>
  <si>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</si>
  <si>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</si>
  <si>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</si>
  <si>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</si>
  <si>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</si>
  <si>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</si>
  <si>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</si>
  <si>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</si>
  <si>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</si>
  <si>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</si>
  <si>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</si>
  <si>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</si>
  <si>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</si>
  <si>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</si>
  <si>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</si>
  <si>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</si>
  <si>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</si>
  <si>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</si>
  <si>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</si>
  <si>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</si>
  <si>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</si>
  <si>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</si>
  <si>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</si>
  <si>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</si>
  <si>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</si>
  <si>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</si>
  <si>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</si>
  <si>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</si>
  <si>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</si>
  <si>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</si>
  <si>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</si>
  <si>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</si>
  <si>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</si>
  <si>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</si>
  <si>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</si>
  <si>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</si>
  <si>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</si>
  <si>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</si>
  <si>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</si>
  <si>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</si>
  <si>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</si>
  <si>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</si>
  <si>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</si>
  <si>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</si>
  <si>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</si>
  <si>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</si>
  <si>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</si>
  <si>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</si>
  <si>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</si>
  <si>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</si>
  <si>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</si>
  <si>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</si>
  <si>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</si>
  <si>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</si>
  <si>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</si>
  <si>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</si>
  <si>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</si>
  <si>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</si>
  <si>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</si>
  <si>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</si>
  <si>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</si>
  <si>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</si>
  <si>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</si>
  <si>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</si>
  <si>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</si>
  <si>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</si>
  <si>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</si>
  <si>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</si>
  <si>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</si>
  <si>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</si>
  <si>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2020</t>
  </si>
  <si>
    <t>01/10/2020</t>
  </si>
  <si>
    <t>31/12/2020</t>
  </si>
  <si>
    <t>Subsidios a Organizaciones</t>
  </si>
  <si>
    <t>Genaro Adoney Meléndez R0driguez</t>
  </si>
  <si>
    <t>Jefe de Gobernación</t>
  </si>
  <si>
    <t>Reglamento de Participación y Organización Ciudadana del Municipio de Durango</t>
  </si>
  <si>
    <t>http://transparencia.municipiodurango.gob.mx/articulo65/I/anual/2005/148-octubre-2005-reglamento-de-participacion-y-oc.pdf</t>
  </si>
  <si>
    <t>01/12/2020</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</si>
  <si>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</si>
  <si>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19889814</t>
  </si>
  <si>
    <t>De acuerdo al Comité de Fomento de Activades de las Organizaciones Sociales, según lo establece el artículo 43 y 44 de la Gaceta del reglamento de Organización y Participación Ciudadana publicada en octubre del año 2005.</t>
  </si>
  <si>
    <t>600000</t>
  </si>
  <si>
    <t/>
  </si>
  <si>
    <t>30000</t>
  </si>
  <si>
    <t>http://transparencia.municipiodurango.gob.mx/articulo65/XVI-A/ene/2020/calendario_presupuestal_2020.pdf</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</si>
  <si>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</si>
  <si>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</si>
  <si>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3000</t>
  </si>
  <si>
    <t>12000</t>
  </si>
  <si>
    <t>Contraloria Municipal</t>
  </si>
  <si>
    <t>A través de un numero de folio para su cambio ante la Direccion Municipal de Administracion y Finanzas</t>
  </si>
  <si>
    <t>vigencia e incumplimiento de los requisitos establecidos</t>
  </si>
  <si>
    <t>Diciembre de 2020</t>
  </si>
  <si>
    <t>Apoyos priorizados entregados a los consejos estudiantiles y estudiantes / Total de  consejos estudiantiles y estudiantes susceptibles de recibir apoyo</t>
  </si>
  <si>
    <t>Contraloría interna</t>
  </si>
  <si>
    <t>mensualmente</t>
  </si>
  <si>
    <t>http://transparencia.municipiodurango.gob.mx/articulo65/XVI-A/dic/2020/padron_organizaciones_sociales_diciembre_2020.xlsx</t>
  </si>
  <si>
    <t>Secretaria Municipal y del Ayuntamiento</t>
  </si>
  <si>
    <t>01/01/2021</t>
  </si>
  <si>
    <t>Criterio 21.- no hubo modificación en este mes, Criterio 23.- el monto de edficit no hubo porque se ejerce todo el presupuesto, Criterio 24.- no hubo gastos administrativos en este mes, Criterio 25.- no hay hipervinculo porque se reflejo en el sistema financiero, Criterio 37.- no se genera informes de evaluación, Criterio 38.- no se genera recomendaciones, Criterio 49.-  no genera articulación porque no hay catalago, Criterios 52, 53 y 54.- no se genera informes periodicos por lo tanto no hay hipervinculos.</t>
  </si>
  <si>
    <t>http://transparencia.municipiodurango.gob.mx/articulo65/XVI-A/jun/2020/148_octubre_2005_reglamento_de_participacion_y_oc.pdf</t>
  </si>
  <si>
    <t>31/10/2020</t>
  </si>
  <si>
    <t>19889808</t>
  </si>
  <si>
    <t>134</t>
  </si>
  <si>
    <t>546500</t>
  </si>
  <si>
    <t>20653</t>
  </si>
  <si>
    <t>2000</t>
  </si>
  <si>
    <t>21000</t>
  </si>
  <si>
    <t>Octubre de 2020</t>
  </si>
  <si>
    <t>http://transparencia.municipiodurango.gob.mx/articulo65/XVI-A/abr/2020/reglas_de_operacien_act_org_soc.pdf</t>
  </si>
  <si>
    <t>http://transparencia.municipiodurango.gob.mx/articulo65/XVI-A/oct/2020/padron_organizaciones_sociales_octubre_2020.xlsx</t>
  </si>
  <si>
    <t>Criterio 21.- no hubo modificación en este mes, Criterio 23.- el monto de edficit no hubo porque se ejerce todo el presupuesto,Criterio 25.- no hay hipervinculo porque se reflejo en el sistema financiero, Criterio 37.- no se genera informes de evaluación, Criterio 38.- no se genera recomendaciones, Criterio 49.-  no genera articulación porque no hay catalago, Criterios 52, 53 y 54.- no se genera informes periodicos por lo tanto no hay hipervinculos.</t>
  </si>
  <si>
    <t>Asistencia Social</t>
  </si>
  <si>
    <t>Luis Gerardo Sierra Reyes</t>
  </si>
  <si>
    <t>Jefe de Atención Ciudadana</t>
  </si>
  <si>
    <t>En el Programa Anual de Trabajo 2020 especifica la descripción del programa</t>
  </si>
  <si>
    <t>http://transparencia.municipiodurango.gob.mx/articulo65/XVI-A/ene/2020/408_bis_pat_2020atencien_ciudadana.pdf</t>
  </si>
  <si>
    <t>Operar canales de comunicación entre el gobierno municipal y la sociedad civil, con el fin de concertar acciones conjuntas que propicien el desarrollo y mejore la calidad de vida de los individuos y su entorno</t>
  </si>
  <si>
    <t>19889807</t>
  </si>
  <si>
    <t>94</t>
  </si>
  <si>
    <t>Según  el presupuesto asignado.</t>
  </si>
  <si>
    <t>400000</t>
  </si>
  <si>
    <t>575000</t>
  </si>
  <si>
    <t>En base al presupuesto asignado</t>
  </si>
  <si>
    <t>Solicitud, INE, Cotización, CURP.</t>
  </si>
  <si>
    <t>1500</t>
  </si>
  <si>
    <t>10000</t>
  </si>
  <si>
    <t>http://transparencia.municipiodurango.gob.mx/articulo65/XVI-A/oct/2020/padron_asistencia_social_octubre_2020.xlsx</t>
  </si>
  <si>
    <t>Criterio 21.- no hubo modificación en este mes, Criterio 23.- el monto de edficit no hubo porque se ejerce todo el presupuesto,Criterio 25.- no hay hipervinculo porque se reflejo en el sistema financiero, Criterio 37.- no se genera informes de evaluación, Criterio 38.- no se genera recomendaciones, Criterio 49.-  no genera articulación porque no hay catalago, Criterio 51.- no genera hipervinculo porque no tiene reglas de operación, Criterios 52, 53 y 54.- no se genera informes periodicos por lo tanto no hay hipervinculos.</t>
  </si>
  <si>
    <t>Atención a las Recomendaciones de la Alerta de Género (IMM-04)</t>
  </si>
  <si>
    <t>Ayuntamiento del Municipio de Durango</t>
  </si>
  <si>
    <t>Instituto Municipal de la Mujer</t>
  </si>
  <si>
    <t>Programa Anual de Trabajo</t>
  </si>
  <si>
    <t>http://transparencia.municipiodurango.gob.mx/articulo65/XVI-A/anual/2020/gaceta_municipal_01_01_2020_imm.pdf</t>
  </si>
  <si>
    <t>01/01/2020</t>
  </si>
  <si>
    <t>Para la elaboración del diseño del PAT nos regimos por la guía de elaboración  que el IMPLAN (Instituto Municipal de PLaneación)  nos señala.</t>
  </si>
  <si>
    <t>19889806</t>
  </si>
  <si>
    <t>4687</t>
  </si>
  <si>
    <t>(META/PERSONAS)*100</t>
  </si>
  <si>
    <t>612840</t>
  </si>
  <si>
    <t>767770.12</t>
  </si>
  <si>
    <t>http://transparencia.municipiodurango.gob.mx/articulo65/XVI-A/anual/2020/pat_criterios_de_elegibilidad.pdf</t>
  </si>
  <si>
    <t>Solicitarlos al 6181378197 o por redes sociales https://.facebook.com/ImmDurango/                                                                                                                                                                                                                                                                    https://twitter.com/IMMDURANGO</t>
  </si>
  <si>
    <t>Buzón de quejas y denuncias, instalado dentro del IMM.
Presentar queja ante la  Contraloría Municipal.
https://.facebook.com/ImmDurango/
https://twitter.com/IMMDURANGO</t>
  </si>
  <si>
    <t>Jul.- Sep</t>
  </si>
  <si>
    <t>Se realizan 3 evaluaciones de seguimiento, en los meses de junio, septiembre y diciembre. Se hace de acuerdo al porcentaje de avance.</t>
  </si>
  <si>
    <t>Instituto Municipal de Planeación IMPLAN</t>
  </si>
  <si>
    <t>http://transparencia.municipiodurango.gob.mx/articulo65/XVI-A/anual/2020/avances_programa_anual_de_trabajo_imm.pdf</t>
  </si>
  <si>
    <t>http://transparencia.municipiodurango.gob.mx/articulo65/XVI-A/anual/2020/lineamientos_generales_para_la_integracien_del_pat_imm.pdf</t>
  </si>
  <si>
    <t>Criterios 21, 23, 24, 25, 29, 30, 32, 33, 38, 47,  49, 55. El IMM no proporciona  subsidios, estímulos ni apoyos económicos</t>
  </si>
  <si>
    <t>Asistencias Educacionales</t>
  </si>
  <si>
    <t>Operar canales de comunicación entre el gobierno municipal y la sociedad estudiantil, con el fin de concertar acciones conjuntas que propicien el desarrollo y mejore la calidad de vida de los estudiantes y su entorno</t>
  </si>
  <si>
    <t>19889815</t>
  </si>
  <si>
    <t>De acuerdo a a actividades propias de cada institucion.</t>
  </si>
  <si>
    <t>Solicitud, INE,CURP.</t>
  </si>
  <si>
    <t>http://transparencia.municipiodurango.gob.mx/articulo65/XVI-A/dic/2020/padron_educacional_diciembre_2020.xlsx</t>
  </si>
  <si>
    <t>Criterio 21.- no hubo modificación en este mes, Criterio 23.- el monto de edficit no hubo porque se ejerce todo el presupuesto, Criterio 24.- no hubo gastos administrativos en este mes, Criterio, 25.- no hay hipervinculo porque se reflejo en el sistema financiero, Criterio 37.- no se genera informes de evaluación, Criterio 38.- no se genera recomendaciones, Criterio 49.-  no genera articulación porque no hay catalago, Criterio 51.- no genera hipervinculo porque no tiene reglas de operación, Criterios 52, 53 y 54.- no se genera informes periodicos por lo tanto no hay hipervinculos.</t>
  </si>
  <si>
    <t>01/11/2020</t>
  </si>
  <si>
    <t>30/11/2020</t>
  </si>
  <si>
    <t>19889810</t>
  </si>
  <si>
    <t>196</t>
  </si>
  <si>
    <t>1006090</t>
  </si>
  <si>
    <t>37476</t>
  </si>
  <si>
    <t>11000</t>
  </si>
  <si>
    <t>Noviembre de 2020</t>
  </si>
  <si>
    <t>http://transparencia.municipiodurango.gob.mx/articulo65/XVI-A/nov/2020/padron_asistencia_social_noviembre_2020.xlsx</t>
  </si>
  <si>
    <t>19889811</t>
  </si>
  <si>
    <t>146</t>
  </si>
  <si>
    <t>1119000</t>
  </si>
  <si>
    <t>14000</t>
  </si>
  <si>
    <t>http://transparencia.municipiodurango.gob.mx/articulo65/XVI-A/nov/2020/padron_organizaciones_sociales_noviembre_2020.xlsx</t>
  </si>
  <si>
    <t>19889813</t>
  </si>
  <si>
    <t>53</t>
  </si>
  <si>
    <t>334500</t>
  </si>
  <si>
    <t>http://transparencia.municipiodurango.gob.mx/articulo65/XVI-A/dic/2020/padron_asistencia_social_diciembre_2020.xlsx</t>
  </si>
  <si>
    <t>19889812</t>
  </si>
  <si>
    <t>122000</t>
  </si>
  <si>
    <t>http://transparencia.municipiodurango.gob.mx/articulo65/XVI-A/nov/2020/padron_educacional_noviembre_2020.xlsx</t>
  </si>
  <si>
    <t>19889809</t>
  </si>
  <si>
    <t>5</t>
  </si>
  <si>
    <t>272500</t>
  </si>
  <si>
    <t>25000</t>
  </si>
  <si>
    <t>84000</t>
  </si>
  <si>
    <t>http://transparencia.municipiodurango.gob.mx/articulo65/XVI-A/oct/2020/padron_educacional_octubre_2020.xlsx</t>
  </si>
  <si>
    <t>Equidad que Transforma (IMM-02)</t>
  </si>
  <si>
    <t>19889804</t>
  </si>
  <si>
    <t>20</t>
  </si>
  <si>
    <t>1050000</t>
  </si>
  <si>
    <t>580043.38</t>
  </si>
  <si>
    <t>Prevención y Atención de la Violencia de Género hacia la Mujer y la Familia en ZAP Urbanas (IMM-01)</t>
  </si>
  <si>
    <t>19889803</t>
  </si>
  <si>
    <t>543</t>
  </si>
  <si>
    <t>1163400</t>
  </si>
  <si>
    <t>594816.54</t>
  </si>
  <si>
    <t>Juntos por la Economía</t>
  </si>
  <si>
    <t>Direccion Municipal de Fomento Económico</t>
  </si>
  <si>
    <t>Departamento de Mejora Regulatoria del Cae del Sdare</t>
  </si>
  <si>
    <t>Resolutivo SM/DAA/NOTIFICACIÓN/1113/2020 - EXPEDIENTE 1290/2020</t>
  </si>
  <si>
    <t>http://transparencia.municipiodurango.gob.mx/articulo65/XVI-A/oct-dic/2020/resolutivo_sdare_noviembre.pdf</t>
  </si>
  <si>
    <t>02/11/2020</t>
  </si>
  <si>
    <t>27/11/2020</t>
  </si>
  <si>
    <t>Presentacion de iniciativa de programa en Sesion Ordinaria no presencial del 16 de octubre del 2020</t>
  </si>
  <si>
    <t>19889797</t>
  </si>
  <si>
    <t>192</t>
  </si>
  <si>
    <t>0</t>
  </si>
  <si>
    <t>Establecimientos con una plantilla laboral superior a 1 trabajador, unicamente personas fisicas</t>
  </si>
  <si>
    <t>Ser persona fisica con establecimiento y tener mas de 1 empleado en su planilla laboral y realice su tramite de Inscripcion al Padron Municipal de Empresas</t>
  </si>
  <si>
    <t>Bajo y Mediano riesgo 100% de descuento</t>
  </si>
  <si>
    <t>Presentar Queja en contraloria Municipal</t>
  </si>
  <si>
    <t>Aplicación de resolutivo  SM/DAA/NOTIFICACIÓN/1113/2020 - EXPEDIENTE 1290/20</t>
  </si>
  <si>
    <t>Realizar tramite de inscripcion al padron municipal en el mes de noviembre</t>
  </si>
  <si>
    <t>http://transparencia.municipiodurango.gob.mx/articulo65/XVI-A/oct-dic/2020/beneficiarios_nov_sdare.pdf</t>
  </si>
  <si>
    <t>Dirección Municipal de Fomento Económico</t>
  </si>
  <si>
    <t>Por el tipo de programa que es no se genera presupuestos ni gastos de administracion, ni reglas de operación. No es un programa sujeto a evaluacion</t>
  </si>
  <si>
    <t>PROGRAMA NORMAL MUNICIPAL</t>
  </si>
  <si>
    <t>DIRECCION MUNICIPAL DE DESARROLLO SOCIAL</t>
  </si>
  <si>
    <t>PROGRAMA ANUAL DE OBRA PUBLICA</t>
  </si>
  <si>
    <t>http://transparencia.municipiodurango.gob.mx/articulo65/XVI-A/anual/2020/paop_2020_dmdsyh.pdf</t>
  </si>
  <si>
    <t>Mejorar la calidad de vida</t>
  </si>
  <si>
    <t>19889795</t>
  </si>
  <si>
    <t>4332</t>
  </si>
  <si>
    <t>Estimacion por familia apoyada</t>
  </si>
  <si>
    <t>17063730</t>
  </si>
  <si>
    <t>33926617</t>
  </si>
  <si>
    <t>Poblacion en situacion de rezago social</t>
  </si>
  <si>
    <t>Acreditar pobreza o vulnerabilidad</t>
  </si>
  <si>
    <t>1 accion</t>
  </si>
  <si>
    <t>Acta circunstanciada</t>
  </si>
  <si>
    <t>Comites de participacion social</t>
  </si>
  <si>
    <t>http://transparencia.municipiodurango.gob.mx/articulo65/XVI-A/anual/2020/rop_dmdsyh_2020.pdf</t>
  </si>
  <si>
    <t>Direccion Municipal de Desarrollo Social y Humano</t>
  </si>
  <si>
    <t>No se cuenta con ningún documento el cual soporte modificaciones en los programas, además de que no se cuenta con un calendario de ejecución de los mismos, por el momento no se ha llevado a cabo la evaluación de los programas, tabla 438094 al no contar con una matriz de indacadores de resultados (MIR) no se identificaron indicadores para medir los programas, Tabla 438136 aun no se evaluan los programas.</t>
  </si>
  <si>
    <t>19889824</t>
  </si>
  <si>
    <t>Dirección Municipal de Salud Pública</t>
  </si>
  <si>
    <t>La Dirección Municipal de Salud Pública no realiza subsidios, estímulos y apoyos en virtud de que no esta estipulado en las atribuciones que indicia el Articulo 39 del Reglamento de la Administración Pública del Municipio de Durango</t>
  </si>
  <si>
    <t>19889823</t>
  </si>
  <si>
    <t>Instituto Municipal de la Juventud</t>
  </si>
  <si>
    <t>El Instituto Municipal de la Juventud actualmente no cuenta con este tipo de programas</t>
  </si>
  <si>
    <t>19889822</t>
  </si>
  <si>
    <t>Dirección Municipal de Administración y Finanzas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</si>
  <si>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</si>
  <si>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19889821</t>
  </si>
  <si>
    <t>Dirección Municipal de Protección Civil</t>
  </si>
  <si>
    <t>En base a las atribuciones otorgadas a la Dirección Municipal de Protección Civil en el artículo 45 del reglamento de la administración pública municipal, los programas, apoyos y estímulos que pudieran darse a través de esta dependencia, se encuentran expresos en los formatos correspondientes, no teniendo información extraordinaria para el llenado de este formato</t>
  </si>
  <si>
    <t>19889820</t>
  </si>
  <si>
    <t>Dirección Municipal de Obras Públicas</t>
  </si>
  <si>
    <t>No se cuenta con la informacion que corresponde al llenado de este formato, de acuerdo con Articulo 33  y 34 del Reglamento de la Administración Pública Municipal</t>
  </si>
  <si>
    <t>19889819</t>
  </si>
  <si>
    <t>Dirección Municipal de Desarrollo Urbano</t>
  </si>
  <si>
    <t>El presente formato no presenta información debido a que en esta direccion  no se cuenta con subsidios ni cuenta con programas sociales ademas de no encontrarse dentro de sus facultades como lo expresa la ley organica del municipio libre de durango</t>
  </si>
  <si>
    <t>19889818</t>
  </si>
  <si>
    <t>Contraloría Municipal</t>
  </si>
  <si>
    <t>De conformidad con el Título Quinto, Capítulo I y Artículo 77 del Reglamento de la Administración Pública del Municipio de Durango, la presente información, no forma parte de las funciones de la Contraloría Municipal. La columna D se encuentra vacía puesto que no permite asignar valores distintos a los predeterminados.</t>
  </si>
  <si>
    <t>19889817</t>
  </si>
  <si>
    <t>Instituto Municipal de Conservación de la Vida Silvestre de Durango</t>
  </si>
  <si>
    <t>No se generó información que se tenga que agregar al contenido. El sujeto obligado no otorga apoyos, subsidios o estímulos, ya que sus programas no estan orientados a ello.</t>
  </si>
  <si>
    <t>19889816</t>
  </si>
  <si>
    <t>Dirección Municipal de Promoción Turística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</si>
  <si>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t>
  </si>
  <si>
    <t>RAMO 33</t>
  </si>
  <si>
    <t>LEY DE COORDINACIÓN FISCAL</t>
  </si>
  <si>
    <t>http://transparencia.municipiodurango.gob.mx/articulo65/XVI-A/anual/2020/ramo_33_dmdsyh.pdf</t>
  </si>
  <si>
    <t>Abatir carencias sociales</t>
  </si>
  <si>
    <t>19889794</t>
  </si>
  <si>
    <t>8148</t>
  </si>
  <si>
    <t>Poblacion que habitan las zonas de atencion prioritaria</t>
  </si>
  <si>
    <t>Acreditar situacion de pobreza y acreditar vivir en la zonas de atencion prioritarias</t>
  </si>
  <si>
    <t>1 accion o 1 obra</t>
  </si>
  <si>
    <t>2 acciones o 1 obra</t>
  </si>
  <si>
    <t>Comité de participacion social y o contraloria Municipal</t>
  </si>
  <si>
    <t>http://transparencia.municipiodurango.gob.mx/articulo65/XVI-A/anual/2020/lineamientos_fais_2020.pdf</t>
  </si>
  <si>
    <t>Promoción a la Salud Integral de la Mujer (IMM-03)</t>
  </si>
  <si>
    <t>19889805</t>
  </si>
  <si>
    <t>300</t>
  </si>
  <si>
    <t>1890000</t>
  </si>
  <si>
    <t>60234.22</t>
  </si>
  <si>
    <t>Dale un respiro a Durango</t>
  </si>
  <si>
    <t>Sub direccion de Medio Ambiente</t>
  </si>
  <si>
    <t>Departamento de Proyectos y Desarrollo</t>
  </si>
  <si>
    <t>Programa anual de trabajo 2020</t>
  </si>
  <si>
    <t>19889802</t>
  </si>
  <si>
    <t>1279429.56</t>
  </si>
  <si>
    <t>1036899.73</t>
  </si>
  <si>
    <t>242529.83</t>
  </si>
  <si>
    <t>1 árbol</t>
  </si>
  <si>
    <t>Contraloria mediante queja</t>
  </si>
  <si>
    <t>Julio-Septiembre</t>
  </si>
  <si>
    <t>Inspeccion Directa</t>
  </si>
  <si>
    <t>Donacion</t>
  </si>
  <si>
    <t>Direccion Municipal de Medio Ambiente</t>
  </si>
  <si>
    <t>No se cuenta con la información correspondiente, debido a que no se tiene acceso a ella o no se genero debido a que el programa no lo considera</t>
  </si>
  <si>
    <t>Direccion Municipal de Inspección</t>
  </si>
  <si>
    <t>19889801</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</si>
  <si>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</si>
  <si>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becas culturales</t>
  </si>
  <si>
    <t>Lucero Guadalupe Acosta Moreno</t>
  </si>
  <si>
    <t>Subdirección Operativa</t>
  </si>
  <si>
    <t>Reglamento para el Otorgamiento de Becas del Municipio de Durango.</t>
  </si>
  <si>
    <t>http://transparencia.municipiodurango.gob.mx/articulo65/XX/jul-sep/2020/reglamento_para_la_otorgamiento_de_becas.pdf</t>
  </si>
  <si>
    <t>19889798</t>
  </si>
  <si>
    <t>Que estén estudiando
académicamente y culturalmente</t>
  </si>
  <si>
    <t>Reglamento Para El Otorgamiento De Becas Del Municipio De Durango</t>
  </si>
  <si>
    <t>1250.00</t>
  </si>
  <si>
    <t>2500.00</t>
  </si>
  <si>
    <t>Becas Academicas y deportivas</t>
  </si>
  <si>
    <t>Instituto Municipal del Arte y la Cultura</t>
  </si>
  <si>
    <t>Becas Deportivas Municipales</t>
  </si>
  <si>
    <t>Instituto Municipal del Deporte</t>
  </si>
  <si>
    <t>Reglamento para el otorgamiento de Becas Municipales</t>
  </si>
  <si>
    <t>http://transparencia.municipiodurango.gob.mx/articulo65/XVI-A/ene-mar/2020/211_reglamento_para_el_otorgamiento_de_becas.pdf</t>
  </si>
  <si>
    <t>01/02/2020</t>
  </si>
  <si>
    <t>19889800</t>
  </si>
  <si>
    <t>251</t>
  </si>
  <si>
    <t>627500</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</si>
  <si>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</si>
  <si>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2,500</t>
  </si>
  <si>
    <t>buzon de quejas</t>
  </si>
  <si>
    <t>enero- febrero2020</t>
  </si>
  <si>
    <t>Contraloria</t>
  </si>
  <si>
    <t>deportistas</t>
  </si>
  <si>
    <t>http://transparencia.municipiodurango.gob.mx/articulo65/XVI-A/ene-mar/2020/manual_de_operacien_becas_deportivas.pdf</t>
  </si>
  <si>
    <t>http://transparencia.municipiodurango.gob.mx/articulo65/XVI-A/ene-mar/2020/padren_de_becas_eneromarzo2020.pdf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</si>
  <si>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t>
  </si>
  <si>
    <t>Instituto Municipal de Planeación- Comité de Planeación para el Desarrollo Municipal de Durango.</t>
  </si>
  <si>
    <t>19889799</t>
  </si>
  <si>
    <t>En el Articulo 103 y 104 fracción II y 109 del Bando de Policia y Buen Gobierno el Instituto Municipal de Planeación sera el organismo responsable de coordinar el Sistema Municipal de Planeación, asegurando su funcionamiento y operatividad.</t>
  </si>
  <si>
    <t>Generar mejores condiciones de vida para la poblacion del Municipio de Durango</t>
  </si>
  <si>
    <t>Beneficiar con obras y acciones a los habitantes de las zonas mas vulnerables del Municipio</t>
  </si>
  <si>
    <t>747 acciones</t>
  </si>
  <si>
    <t>Promover la generación de conocimientos, con énfasis en las causas y consecuencias de la desigualdad e inequidad de genero en materia de derechos humanos.</t>
  </si>
  <si>
    <t>Subsidio para gastos administrativos de las Organizaciones a corto y mediano plazo</t>
  </si>
  <si>
    <t>apoyar a las organizaciones de la sociedad civil para los gastos administrativos de las mismas.</t>
  </si>
  <si>
    <t>Se programan fechas para llevar a cabo la entrega de los apoyos</t>
  </si>
  <si>
    <t>Beneficiar directamente a población en pobreza extrema, localidades con alto o muy alto nivel de rezago social conforme a lo previsto en la LGDS, y en las ZAP.</t>
  </si>
  <si>
    <t>Reducir la situación de pobreza del Municipio</t>
  </si>
  <si>
    <t>23 obras</t>
  </si>
  <si>
    <t>Los fines básicos de las llamadas becas son el propiciar que los estudiantes en situación económica adversa y con deseos de superación puedan continuar su proyecto educativo además de reducir la deserción escolar favoreciendo la terminación oportuna de los estudios. En este sentido, el otorgamiento de las becas por parte del Municipio se regirá por los</t>
  </si>
  <si>
    <t>El objetivo fundamental del Programa de Becas del Municipio de Durango, es estimular el estudio y superación de la comunidad estudiantil mediante apoyos otorgados con aspectos relacionados con el desempeño, deportivo y artístico, con el firme propósito de fortalecer la formación integral de los habitantes del municipio de Durango.</t>
  </si>
  <si>
    <t>627,500.00</t>
  </si>
  <si>
    <t>Incrementar los metros cuadrados de áreas verdes existentes en el Municipio de Durango</t>
  </si>
  <si>
    <t>Reforestar áreas verdes en camellones plazas publicas</t>
  </si>
  <si>
    <t>Disminuir la incidencia de la violencia de género en mujeres, sus hijas y sus hijos; mediante la capacitación efectiva sobre los derechos de las mujeres a una vida libre de violencia</t>
  </si>
  <si>
    <t>Realizar asesoría psicológica y/o jurídica, así como Pláticas preventivas en tema de Violencia de Género y de los diferentes tipos que de esta existen con el fin de identificar cuando se es víctima y denunciar en su caso.  (2800 personas)</t>
  </si>
  <si>
    <t>Apoyo a la ciudadania que lo requiera con un alcance a corto plazo</t>
  </si>
  <si>
    <t>Proporcionar apoyo a la ciudadanía en lo que requiera para contibuír de esta manera  ala economía familiar.</t>
  </si>
  <si>
    <t>Coordinar esfuerzos institucionales por la seguridad de las mujeres y niñas y el cese de la violencia en su contra</t>
  </si>
  <si>
    <t>Programa de acciones para la prevención de la violencia pláticas, convenios, protocolos, actividades del subcomité y acciones enfocadas al tema de la alerta de genero (1 programa, 150 acciones).</t>
  </si>
  <si>
    <t>Recibir y turnar a las autoridades municipales competentes el 100% de las solicitudes de constancia de inscripción al padrón municipal de empresas captadas en el CAE del SDARE de las empresas de cualquier giro en un tiempo máximo de 25 minutos.</t>
  </si>
  <si>
    <t>Otorgar un incentivo de hasta 100% de consideracion en los costos del tramite de dictamenes y registro en el Padron Municipal de Empresas</t>
  </si>
  <si>
    <t>Fortalecer las capacidades y habilidades de la población en la detección oportuna de cáncer cérvico uterino y mamario y la disminución de riesgos para la salud</t>
  </si>
  <si>
    <t>Apoyar a las instituciones con subsidios educacional a mediano y lago plazo</t>
  </si>
  <si>
    <t>incentivar a las instituciones educativas con un subsidio que les apoye para el mejoramiento de las mismas</t>
  </si>
  <si>
    <t>becas deportivas entregadas                         becas entregadas por periodo</t>
  </si>
  <si>
    <t>Becas Deportivas</t>
  </si>
  <si>
    <t>( Acumulado de becas deportivas entregadas + numero de becas entregadas por periodo )</t>
  </si>
  <si>
    <t>dos  veces al año</t>
  </si>
  <si>
    <t>Eficacioa del Proceso ISO</t>
  </si>
  <si>
    <t>arbol</t>
  </si>
  <si>
    <t>unidad</t>
  </si>
  <si>
    <t>arboles entregados * 100/ tatal de la meta</t>
  </si>
  <si>
    <t>porcentaje</t>
  </si>
  <si>
    <t>mensual</t>
  </si>
  <si>
    <t>22.7</t>
  </si>
  <si>
    <t>N/D</t>
  </si>
  <si>
    <t>Nivel de impacto de los beneficiarios del programa</t>
  </si>
  <si>
    <t>Total de beneficiarias que defienden sus derechos /total de beneficiarias capacitadas) * (100)</t>
  </si>
  <si>
    <t>(IMM-01-01) = (Personas Atendidas con Asesoría Jurídica y Psicológica / Personas con Asesoría Jurídica y Psicológica Programadas) *(100)    (IMM-01-02) =Total de Sesiones Realizadas/Total de Sesiones Programadas) *(100)</t>
  </si>
  <si>
    <t>Trimestral</t>
  </si>
  <si>
    <t>PAT</t>
  </si>
  <si>
    <t>Indicador Global de Atención Ciudadana</t>
  </si>
  <si>
    <t>Recibir, canalizar y dar seguimiento a las solicitudes recibidas</t>
  </si>
  <si>
    <t>Número de solicitudes recibidas  al número de solicitudes atendidas</t>
  </si>
  <si>
    <t>Padrón</t>
  </si>
  <si>
    <t>Mensual</t>
  </si>
  <si>
    <t>100%</t>
  </si>
  <si>
    <t>Programa Anual de Trabajo 2020</t>
  </si>
  <si>
    <t>Convenios o Acuerdos de Colaboración para la implementación de estrategias encaminadas a la disminución de la violencia de genero</t>
  </si>
  <si>
    <t>Convenios firmados/ Convenios programados/) *(100)</t>
  </si>
  <si>
    <t>(IMM-04-01-01) = (Etapas del Programa Realizadas/ Etapas del Programa Programadas) * (100)     (IMM-04-01-02) = Acciones Realizadas /Acciones Programadas) * (100)</t>
  </si>
  <si>
    <t>Nivel de conocimientos de las mujeres sobre derechos humanos</t>
  </si>
  <si>
    <t>(Total de beneficiarias que conocen sus derechos humanos /total de beneficiarias programadas a capacitar en derechos humanos) * (100)</t>
  </si>
  <si>
    <t>Fortalecer el autocuidado de la salud como medida preventiva para la disminución de riesgos y detección oportuna de cáncer cervico uterino y mamario</t>
  </si>
  <si>
    <t>(Total de personas atendidas/meta*100)</t>
  </si>
  <si>
    <t>Etapas del programa realizadas, Acciones realizadas</t>
  </si>
  <si>
    <t>11/01/2019</t>
  </si>
  <si>
    <t>http://enlaceutim.municipiodurango.gob.mx/archivos/?action=preview&amp;uid=5fff553ac51320.62048227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</si>
</sst>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7"/>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3.57031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24.7109375"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65" x14ac:dyDescent="0.25">
      <c r="A8" s="6" t="s">
        <v>160</v>
      </c>
      <c r="B8" s="6" t="s">
        <v>161</v>
      </c>
      <c r="C8" s="6" t="s">
        <v>162</v>
      </c>
      <c r="D8" s="6" t="s">
        <v>114</v>
      </c>
      <c r="E8" s="6" t="s">
        <v>163</v>
      </c>
      <c r="F8" s="6" t="s">
        <v>119</v>
      </c>
      <c r="G8" s="6" t="s">
        <v>164</v>
      </c>
      <c r="H8" s="6" t="s">
        <v>165</v>
      </c>
      <c r="I8" s="6" t="s">
        <v>166</v>
      </c>
      <c r="J8" s="6" t="s">
        <v>167</v>
      </c>
      <c r="K8" s="6" t="s">
        <v>119</v>
      </c>
      <c r="L8" s="6" t="s">
        <v>168</v>
      </c>
      <c r="M8" s="6" t="s">
        <v>162</v>
      </c>
      <c r="N8" s="6" t="s">
        <v>169</v>
      </c>
      <c r="O8" s="6" t="s">
        <v>170</v>
      </c>
      <c r="P8" s="6" t="s">
        <v>8</v>
      </c>
      <c r="Q8" s="6" t="s">
        <v>171</v>
      </c>
      <c r="R8" s="6" t="s">
        <v>172</v>
      </c>
      <c r="S8" s="6" t="s">
        <v>173</v>
      </c>
      <c r="T8" s="6" t="s">
        <v>174</v>
      </c>
      <c r="U8" s="6" t="s">
        <v>173</v>
      </c>
      <c r="V8" s="6" t="s">
        <v>173</v>
      </c>
      <c r="W8" s="6" t="s">
        <v>173</v>
      </c>
      <c r="X8" s="6" t="s">
        <v>175</v>
      </c>
      <c r="Y8" s="6" t="s">
        <v>176</v>
      </c>
      <c r="Z8" s="6" t="s">
        <v>177</v>
      </c>
      <c r="AA8" s="6" t="s">
        <v>178</v>
      </c>
      <c r="AB8" s="6" t="s">
        <v>179</v>
      </c>
      <c r="AC8" s="6" t="s">
        <v>180</v>
      </c>
      <c r="AD8" s="6" t="s">
        <v>181</v>
      </c>
      <c r="AE8" s="6" t="s">
        <v>182</v>
      </c>
      <c r="AF8" s="6" t="s">
        <v>183</v>
      </c>
      <c r="AG8" s="6" t="s">
        <v>184</v>
      </c>
      <c r="AH8" s="6" t="s">
        <v>185</v>
      </c>
      <c r="AI8" s="6" t="s">
        <v>173</v>
      </c>
      <c r="AJ8" s="6" t="s">
        <v>173</v>
      </c>
      <c r="AK8" s="6" t="s">
        <v>170</v>
      </c>
      <c r="AL8" s="6" t="s">
        <v>186</v>
      </c>
      <c r="AM8" s="6" t="s">
        <v>120</v>
      </c>
      <c r="AN8" s="6" t="s">
        <v>173</v>
      </c>
      <c r="AO8" s="6" t="s">
        <v>121</v>
      </c>
      <c r="AP8" s="6" t="s">
        <v>167</v>
      </c>
      <c r="AQ8" s="6" t="s">
        <v>170</v>
      </c>
      <c r="AR8" s="6" t="s">
        <v>187</v>
      </c>
      <c r="AS8" s="6" t="s">
        <v>188</v>
      </c>
      <c r="AT8" s="6" t="s">
        <v>189</v>
      </c>
      <c r="AU8" s="6" t="s">
        <v>162</v>
      </c>
      <c r="AV8" s="6" t="s">
        <v>190</v>
      </c>
    </row>
    <row r="9" spans="1:48" ht="165" x14ac:dyDescent="0.25">
      <c r="A9" s="6" t="s">
        <v>160</v>
      </c>
      <c r="B9" s="6" t="s">
        <v>161</v>
      </c>
      <c r="C9" s="6" t="s">
        <v>162</v>
      </c>
      <c r="D9" s="6" t="s">
        <v>114</v>
      </c>
      <c r="E9" s="6" t="s">
        <v>163</v>
      </c>
      <c r="F9" s="6" t="s">
        <v>119</v>
      </c>
      <c r="G9" s="6" t="s">
        <v>164</v>
      </c>
      <c r="H9" s="6" t="s">
        <v>165</v>
      </c>
      <c r="I9" s="6" t="s">
        <v>166</v>
      </c>
      <c r="J9" s="6" t="s">
        <v>191</v>
      </c>
      <c r="K9" s="6" t="s">
        <v>119</v>
      </c>
      <c r="L9" s="6" t="s">
        <v>161</v>
      </c>
      <c r="M9" s="6" t="s">
        <v>192</v>
      </c>
      <c r="N9" s="6" t="s">
        <v>169</v>
      </c>
      <c r="O9" s="6" t="s">
        <v>193</v>
      </c>
      <c r="P9" s="6" t="s">
        <v>194</v>
      </c>
      <c r="Q9" s="6" t="s">
        <v>171</v>
      </c>
      <c r="R9" s="6" t="s">
        <v>172</v>
      </c>
      <c r="S9" s="6" t="s">
        <v>173</v>
      </c>
      <c r="T9" s="6" t="s">
        <v>195</v>
      </c>
      <c r="U9" s="6" t="s">
        <v>173</v>
      </c>
      <c r="V9" s="6" t="s">
        <v>196</v>
      </c>
      <c r="W9" s="6" t="s">
        <v>173</v>
      </c>
      <c r="X9" s="6" t="s">
        <v>175</v>
      </c>
      <c r="Y9" s="6" t="s">
        <v>176</v>
      </c>
      <c r="Z9" s="6" t="s">
        <v>177</v>
      </c>
      <c r="AA9" s="6" t="s">
        <v>197</v>
      </c>
      <c r="AB9" s="6" t="s">
        <v>198</v>
      </c>
      <c r="AC9" s="6" t="s">
        <v>180</v>
      </c>
      <c r="AD9" s="6" t="s">
        <v>181</v>
      </c>
      <c r="AE9" s="6" t="s">
        <v>182</v>
      </c>
      <c r="AF9" s="6" t="s">
        <v>199</v>
      </c>
      <c r="AG9" s="6" t="s">
        <v>184</v>
      </c>
      <c r="AH9" s="6" t="s">
        <v>185</v>
      </c>
      <c r="AI9" s="6" t="s">
        <v>173</v>
      </c>
      <c r="AJ9" s="6" t="s">
        <v>173</v>
      </c>
      <c r="AK9" s="6" t="s">
        <v>193</v>
      </c>
      <c r="AL9" s="6" t="s">
        <v>186</v>
      </c>
      <c r="AM9" s="6" t="s">
        <v>120</v>
      </c>
      <c r="AN9" s="6" t="s">
        <v>173</v>
      </c>
      <c r="AO9" s="6" t="s">
        <v>121</v>
      </c>
      <c r="AP9" s="6" t="s">
        <v>200</v>
      </c>
      <c r="AQ9" s="6" t="s">
        <v>193</v>
      </c>
      <c r="AR9" s="6" t="s">
        <v>201</v>
      </c>
      <c r="AS9" s="6" t="s">
        <v>188</v>
      </c>
      <c r="AT9" s="6" t="s">
        <v>189</v>
      </c>
      <c r="AU9" s="6" t="s">
        <v>162</v>
      </c>
      <c r="AV9" s="6" t="s">
        <v>202</v>
      </c>
    </row>
    <row r="10" spans="1:48" ht="105" x14ac:dyDescent="0.25">
      <c r="A10" s="6" t="s">
        <v>160</v>
      </c>
      <c r="B10" s="6" t="s">
        <v>161</v>
      </c>
      <c r="C10" s="6" t="s">
        <v>162</v>
      </c>
      <c r="D10" s="6" t="s">
        <v>114</v>
      </c>
      <c r="E10" s="6" t="s">
        <v>203</v>
      </c>
      <c r="F10" s="6" t="s">
        <v>119</v>
      </c>
      <c r="G10" s="6" t="s">
        <v>204</v>
      </c>
      <c r="H10" s="6" t="s">
        <v>205</v>
      </c>
      <c r="I10" s="6" t="s">
        <v>206</v>
      </c>
      <c r="J10" s="6" t="s">
        <v>207</v>
      </c>
      <c r="K10" s="6" t="s">
        <v>119</v>
      </c>
      <c r="L10" s="6" t="s">
        <v>161</v>
      </c>
      <c r="M10" s="6" t="s">
        <v>192</v>
      </c>
      <c r="N10" s="6" t="s">
        <v>208</v>
      </c>
      <c r="O10" s="6" t="s">
        <v>209</v>
      </c>
      <c r="P10" s="6" t="s">
        <v>210</v>
      </c>
      <c r="Q10" s="6" t="s">
        <v>211</v>
      </c>
      <c r="R10" s="6" t="s">
        <v>212</v>
      </c>
      <c r="S10" s="6" t="s">
        <v>173</v>
      </c>
      <c r="T10" s="6" t="s">
        <v>213</v>
      </c>
      <c r="U10" s="6" t="s">
        <v>173</v>
      </c>
      <c r="V10" s="6" t="s">
        <v>196</v>
      </c>
      <c r="W10" s="6" t="s">
        <v>173</v>
      </c>
      <c r="X10" s="6" t="s">
        <v>175</v>
      </c>
      <c r="Y10" s="6" t="s">
        <v>214</v>
      </c>
      <c r="Z10" s="6" t="s">
        <v>215</v>
      </c>
      <c r="AA10" s="6" t="s">
        <v>216</v>
      </c>
      <c r="AB10" s="6" t="s">
        <v>217</v>
      </c>
      <c r="AC10" s="6" t="s">
        <v>180</v>
      </c>
      <c r="AD10" s="6" t="s">
        <v>181</v>
      </c>
      <c r="AE10" s="6" t="s">
        <v>182</v>
      </c>
      <c r="AF10" s="6" t="s">
        <v>199</v>
      </c>
      <c r="AG10" s="6" t="s">
        <v>184</v>
      </c>
      <c r="AH10" s="6" t="s">
        <v>185</v>
      </c>
      <c r="AI10" s="6" t="s">
        <v>173</v>
      </c>
      <c r="AJ10" s="6" t="s">
        <v>173</v>
      </c>
      <c r="AK10" s="6" t="s">
        <v>209</v>
      </c>
      <c r="AL10" s="6" t="s">
        <v>186</v>
      </c>
      <c r="AM10" s="6" t="s">
        <v>120</v>
      </c>
      <c r="AN10" s="6" t="s">
        <v>173</v>
      </c>
      <c r="AO10" s="6" t="s">
        <v>120</v>
      </c>
      <c r="AP10" s="6" t="s">
        <v>173</v>
      </c>
      <c r="AQ10" s="6" t="s">
        <v>209</v>
      </c>
      <c r="AR10" s="6" t="s">
        <v>218</v>
      </c>
      <c r="AS10" s="6" t="s">
        <v>188</v>
      </c>
      <c r="AT10" s="6" t="s">
        <v>189</v>
      </c>
      <c r="AU10" s="6" t="s">
        <v>162</v>
      </c>
      <c r="AV10" s="6" t="s">
        <v>219</v>
      </c>
    </row>
    <row r="11" spans="1:48" ht="105" x14ac:dyDescent="0.25">
      <c r="A11" s="6" t="s">
        <v>160</v>
      </c>
      <c r="B11" s="6" t="s">
        <v>161</v>
      </c>
      <c r="C11" s="6" t="s">
        <v>162</v>
      </c>
      <c r="D11" s="6" t="s">
        <v>115</v>
      </c>
      <c r="E11" s="6" t="s">
        <v>220</v>
      </c>
      <c r="F11" s="6" t="s">
        <v>119</v>
      </c>
      <c r="G11" s="6" t="s">
        <v>221</v>
      </c>
      <c r="H11" s="6" t="s">
        <v>222</v>
      </c>
      <c r="I11" s="6" t="s">
        <v>223</v>
      </c>
      <c r="J11" s="6" t="s">
        <v>224</v>
      </c>
      <c r="K11" s="6" t="s">
        <v>119</v>
      </c>
      <c r="L11" s="6" t="s">
        <v>225</v>
      </c>
      <c r="M11" s="6" t="s">
        <v>162</v>
      </c>
      <c r="N11" s="6" t="s">
        <v>226</v>
      </c>
      <c r="O11" s="6" t="s">
        <v>227</v>
      </c>
      <c r="P11" s="6" t="s">
        <v>228</v>
      </c>
      <c r="Q11" s="6" t="s">
        <v>229</v>
      </c>
      <c r="R11" s="6" t="s">
        <v>230</v>
      </c>
      <c r="S11" s="6" t="s">
        <v>173</v>
      </c>
      <c r="T11" s="6" t="s">
        <v>231</v>
      </c>
      <c r="U11" s="6" t="s">
        <v>173</v>
      </c>
      <c r="V11" s="6" t="s">
        <v>173</v>
      </c>
      <c r="W11" s="6" t="s">
        <v>173</v>
      </c>
      <c r="X11" s="6" t="s">
        <v>232</v>
      </c>
      <c r="Y11" s="6" t="s">
        <v>232</v>
      </c>
      <c r="Z11" s="6" t="s">
        <v>233</v>
      </c>
      <c r="AA11" s="6" t="s">
        <v>173</v>
      </c>
      <c r="AB11" s="6" t="s">
        <v>173</v>
      </c>
      <c r="AC11" s="6" t="s">
        <v>234</v>
      </c>
      <c r="AD11" s="6" t="s">
        <v>173</v>
      </c>
      <c r="AE11" s="6" t="s">
        <v>173</v>
      </c>
      <c r="AF11" s="6" t="s">
        <v>235</v>
      </c>
      <c r="AG11" s="6" t="s">
        <v>236</v>
      </c>
      <c r="AH11" s="6" t="s">
        <v>237</v>
      </c>
      <c r="AI11" s="6" t="s">
        <v>238</v>
      </c>
      <c r="AJ11" s="6" t="s">
        <v>173</v>
      </c>
      <c r="AK11" s="6" t="s">
        <v>227</v>
      </c>
      <c r="AL11" s="6" t="s">
        <v>173</v>
      </c>
      <c r="AM11" s="6" t="s">
        <v>120</v>
      </c>
      <c r="AN11" s="6" t="s">
        <v>173</v>
      </c>
      <c r="AO11" s="6" t="s">
        <v>121</v>
      </c>
      <c r="AP11" s="6" t="s">
        <v>239</v>
      </c>
      <c r="AQ11" s="6" t="s">
        <v>227</v>
      </c>
      <c r="AR11" s="6" t="s">
        <v>173</v>
      </c>
      <c r="AS11" s="6" t="s">
        <v>222</v>
      </c>
      <c r="AT11" s="6" t="s">
        <v>189</v>
      </c>
      <c r="AU11" s="6" t="s">
        <v>162</v>
      </c>
      <c r="AV11" s="6" t="s">
        <v>240</v>
      </c>
    </row>
    <row r="12" spans="1:48" ht="105" x14ac:dyDescent="0.25">
      <c r="A12" s="6" t="s">
        <v>160</v>
      </c>
      <c r="B12" s="6" t="s">
        <v>161</v>
      </c>
      <c r="C12" s="6" t="s">
        <v>162</v>
      </c>
      <c r="D12" s="6" t="s">
        <v>114</v>
      </c>
      <c r="E12" s="6" t="s">
        <v>241</v>
      </c>
      <c r="F12" s="6" t="s">
        <v>119</v>
      </c>
      <c r="G12" s="6" t="s">
        <v>204</v>
      </c>
      <c r="H12" s="6" t="s">
        <v>205</v>
      </c>
      <c r="I12" s="6" t="s">
        <v>206</v>
      </c>
      <c r="J12" s="6" t="s">
        <v>207</v>
      </c>
      <c r="K12" s="6" t="s">
        <v>119</v>
      </c>
      <c r="L12" s="6" t="s">
        <v>168</v>
      </c>
      <c r="M12" s="6" t="s">
        <v>162</v>
      </c>
      <c r="N12" s="6" t="s">
        <v>242</v>
      </c>
      <c r="O12" s="6" t="s">
        <v>243</v>
      </c>
      <c r="P12" s="6" t="s">
        <v>7</v>
      </c>
      <c r="Q12" s="6" t="s">
        <v>244</v>
      </c>
      <c r="R12" s="6" t="s">
        <v>212</v>
      </c>
      <c r="S12" s="6" t="s">
        <v>173</v>
      </c>
      <c r="T12" s="6" t="s">
        <v>217</v>
      </c>
      <c r="U12" s="6" t="s">
        <v>173</v>
      </c>
      <c r="V12" s="6" t="s">
        <v>173</v>
      </c>
      <c r="W12" s="6" t="s">
        <v>173</v>
      </c>
      <c r="X12" s="6" t="s">
        <v>175</v>
      </c>
      <c r="Y12" s="6" t="s">
        <v>214</v>
      </c>
      <c r="Z12" s="6" t="s">
        <v>245</v>
      </c>
      <c r="AA12" s="6" t="s">
        <v>217</v>
      </c>
      <c r="AB12" s="6" t="s">
        <v>217</v>
      </c>
      <c r="AC12" s="6" t="s">
        <v>180</v>
      </c>
      <c r="AD12" s="6" t="s">
        <v>181</v>
      </c>
      <c r="AE12" s="6" t="s">
        <v>182</v>
      </c>
      <c r="AF12" s="6" t="s">
        <v>183</v>
      </c>
      <c r="AG12" s="6" t="s">
        <v>184</v>
      </c>
      <c r="AH12" s="6" t="s">
        <v>185</v>
      </c>
      <c r="AI12" s="6" t="s">
        <v>173</v>
      </c>
      <c r="AJ12" s="6" t="s">
        <v>173</v>
      </c>
      <c r="AK12" s="6" t="s">
        <v>243</v>
      </c>
      <c r="AL12" s="6" t="s">
        <v>186</v>
      </c>
      <c r="AM12" s="6" t="s">
        <v>120</v>
      </c>
      <c r="AN12" s="6" t="s">
        <v>173</v>
      </c>
      <c r="AO12" s="6" t="s">
        <v>120</v>
      </c>
      <c r="AP12" s="6" t="s">
        <v>173</v>
      </c>
      <c r="AQ12" s="6" t="s">
        <v>243</v>
      </c>
      <c r="AR12" s="6" t="s">
        <v>246</v>
      </c>
      <c r="AS12" s="6" t="s">
        <v>188</v>
      </c>
      <c r="AT12" s="6" t="s">
        <v>189</v>
      </c>
      <c r="AU12" s="6" t="s">
        <v>162</v>
      </c>
      <c r="AV12" s="6" t="s">
        <v>247</v>
      </c>
    </row>
    <row r="13" spans="1:48" ht="105" x14ac:dyDescent="0.25">
      <c r="A13" s="6" t="s">
        <v>160</v>
      </c>
      <c r="B13" s="6" t="s">
        <v>161</v>
      </c>
      <c r="C13" s="6" t="s">
        <v>162</v>
      </c>
      <c r="D13" s="6" t="s">
        <v>114</v>
      </c>
      <c r="E13" s="6" t="s">
        <v>203</v>
      </c>
      <c r="F13" s="6" t="s">
        <v>119</v>
      </c>
      <c r="G13" s="6" t="s">
        <v>204</v>
      </c>
      <c r="H13" s="6" t="s">
        <v>205</v>
      </c>
      <c r="I13" s="6" t="s">
        <v>206</v>
      </c>
      <c r="J13" s="6" t="s">
        <v>207</v>
      </c>
      <c r="K13" s="6" t="s">
        <v>119</v>
      </c>
      <c r="L13" s="6" t="s">
        <v>248</v>
      </c>
      <c r="M13" s="6" t="s">
        <v>249</v>
      </c>
      <c r="N13" s="6" t="s">
        <v>208</v>
      </c>
      <c r="O13" s="6" t="s">
        <v>250</v>
      </c>
      <c r="P13" s="6" t="s">
        <v>251</v>
      </c>
      <c r="Q13" s="6" t="s">
        <v>211</v>
      </c>
      <c r="R13" s="6" t="s">
        <v>212</v>
      </c>
      <c r="S13" s="6" t="s">
        <v>173</v>
      </c>
      <c r="T13" s="6" t="s">
        <v>252</v>
      </c>
      <c r="U13" s="6" t="s">
        <v>173</v>
      </c>
      <c r="V13" s="6" t="s">
        <v>253</v>
      </c>
      <c r="W13" s="6" t="s">
        <v>173</v>
      </c>
      <c r="X13" s="6" t="s">
        <v>175</v>
      </c>
      <c r="Y13" s="6" t="s">
        <v>214</v>
      </c>
      <c r="Z13" s="6" t="s">
        <v>215</v>
      </c>
      <c r="AA13" s="6" t="s">
        <v>216</v>
      </c>
      <c r="AB13" s="6" t="s">
        <v>254</v>
      </c>
      <c r="AC13" s="6" t="s">
        <v>180</v>
      </c>
      <c r="AD13" s="6" t="s">
        <v>181</v>
      </c>
      <c r="AE13" s="6" t="s">
        <v>182</v>
      </c>
      <c r="AF13" s="6" t="s">
        <v>255</v>
      </c>
      <c r="AG13" s="6" t="s">
        <v>184</v>
      </c>
      <c r="AH13" s="6" t="s">
        <v>185</v>
      </c>
      <c r="AI13" s="6" t="s">
        <v>173</v>
      </c>
      <c r="AJ13" s="6" t="s">
        <v>173</v>
      </c>
      <c r="AK13" s="6" t="s">
        <v>250</v>
      </c>
      <c r="AL13" s="6" t="s">
        <v>186</v>
      </c>
      <c r="AM13" s="6" t="s">
        <v>120</v>
      </c>
      <c r="AN13" s="6" t="s">
        <v>173</v>
      </c>
      <c r="AO13" s="6" t="s">
        <v>120</v>
      </c>
      <c r="AP13" s="6" t="s">
        <v>173</v>
      </c>
      <c r="AQ13" s="6" t="s">
        <v>250</v>
      </c>
      <c r="AR13" s="6" t="s">
        <v>256</v>
      </c>
      <c r="AS13" s="6" t="s">
        <v>188</v>
      </c>
      <c r="AT13" s="6" t="s">
        <v>189</v>
      </c>
      <c r="AU13" s="6" t="s">
        <v>162</v>
      </c>
      <c r="AV13" s="6" t="s">
        <v>219</v>
      </c>
    </row>
    <row r="14" spans="1:48" ht="165" x14ac:dyDescent="0.25">
      <c r="A14" s="6" t="s">
        <v>160</v>
      </c>
      <c r="B14" s="6" t="s">
        <v>161</v>
      </c>
      <c r="C14" s="6" t="s">
        <v>162</v>
      </c>
      <c r="D14" s="6" t="s">
        <v>114</v>
      </c>
      <c r="E14" s="6" t="s">
        <v>163</v>
      </c>
      <c r="F14" s="6" t="s">
        <v>119</v>
      </c>
      <c r="G14" s="6" t="s">
        <v>164</v>
      </c>
      <c r="H14" s="6" t="s">
        <v>165</v>
      </c>
      <c r="I14" s="6" t="s">
        <v>166</v>
      </c>
      <c r="J14" s="6" t="s">
        <v>167</v>
      </c>
      <c r="K14" s="6" t="s">
        <v>119</v>
      </c>
      <c r="L14" s="6" t="s">
        <v>248</v>
      </c>
      <c r="M14" s="6" t="s">
        <v>249</v>
      </c>
      <c r="N14" s="6" t="s">
        <v>169</v>
      </c>
      <c r="O14" s="6" t="s">
        <v>257</v>
      </c>
      <c r="P14" s="6" t="s">
        <v>258</v>
      </c>
      <c r="Q14" s="6" t="s">
        <v>171</v>
      </c>
      <c r="R14" s="6" t="s">
        <v>172</v>
      </c>
      <c r="S14" s="6" t="s">
        <v>173</v>
      </c>
      <c r="T14" s="6" t="s">
        <v>259</v>
      </c>
      <c r="U14" s="6" t="s">
        <v>173</v>
      </c>
      <c r="V14" s="6" t="s">
        <v>253</v>
      </c>
      <c r="W14" s="6" t="s">
        <v>173</v>
      </c>
      <c r="X14" s="6" t="s">
        <v>175</v>
      </c>
      <c r="Y14" s="6" t="s">
        <v>176</v>
      </c>
      <c r="Z14" s="6" t="s">
        <v>177</v>
      </c>
      <c r="AA14" s="6" t="s">
        <v>178</v>
      </c>
      <c r="AB14" s="6" t="s">
        <v>260</v>
      </c>
      <c r="AC14" s="6" t="s">
        <v>180</v>
      </c>
      <c r="AD14" s="6" t="s">
        <v>181</v>
      </c>
      <c r="AE14" s="6" t="s">
        <v>182</v>
      </c>
      <c r="AF14" s="6" t="s">
        <v>255</v>
      </c>
      <c r="AG14" s="6" t="s">
        <v>184</v>
      </c>
      <c r="AH14" s="6" t="s">
        <v>185</v>
      </c>
      <c r="AI14" s="6" t="s">
        <v>173</v>
      </c>
      <c r="AJ14" s="6" t="s">
        <v>173</v>
      </c>
      <c r="AK14" s="6" t="s">
        <v>257</v>
      </c>
      <c r="AL14" s="6" t="s">
        <v>186</v>
      </c>
      <c r="AM14" s="6" t="s">
        <v>120</v>
      </c>
      <c r="AN14" s="6" t="s">
        <v>173</v>
      </c>
      <c r="AO14" s="6" t="s">
        <v>121</v>
      </c>
      <c r="AP14" s="6" t="s">
        <v>167</v>
      </c>
      <c r="AQ14" s="6" t="s">
        <v>257</v>
      </c>
      <c r="AR14" s="6" t="s">
        <v>261</v>
      </c>
      <c r="AS14" s="6" t="s">
        <v>188</v>
      </c>
      <c r="AT14" s="6" t="s">
        <v>189</v>
      </c>
      <c r="AU14" s="6" t="s">
        <v>162</v>
      </c>
      <c r="AV14" s="6" t="s">
        <v>202</v>
      </c>
    </row>
    <row r="15" spans="1:48" ht="105" x14ac:dyDescent="0.25">
      <c r="A15" s="6" t="s">
        <v>160</v>
      </c>
      <c r="B15" s="6" t="s">
        <v>161</v>
      </c>
      <c r="C15" s="6" t="s">
        <v>162</v>
      </c>
      <c r="D15" s="6" t="s">
        <v>114</v>
      </c>
      <c r="E15" s="6" t="s">
        <v>203</v>
      </c>
      <c r="F15" s="6" t="s">
        <v>119</v>
      </c>
      <c r="G15" s="6" t="s">
        <v>204</v>
      </c>
      <c r="H15" s="6" t="s">
        <v>205</v>
      </c>
      <c r="I15" s="6" t="s">
        <v>206</v>
      </c>
      <c r="J15" s="6" t="s">
        <v>207</v>
      </c>
      <c r="K15" s="6" t="s">
        <v>119</v>
      </c>
      <c r="L15" s="6" t="s">
        <v>168</v>
      </c>
      <c r="M15" s="6" t="s">
        <v>162</v>
      </c>
      <c r="N15" s="6" t="s">
        <v>208</v>
      </c>
      <c r="O15" s="6" t="s">
        <v>262</v>
      </c>
      <c r="P15" s="6" t="s">
        <v>263</v>
      </c>
      <c r="Q15" s="6" t="s">
        <v>211</v>
      </c>
      <c r="R15" s="6" t="s">
        <v>212</v>
      </c>
      <c r="S15" s="6" t="s">
        <v>173</v>
      </c>
      <c r="T15" s="6" t="s">
        <v>264</v>
      </c>
      <c r="U15" s="6" t="s">
        <v>173</v>
      </c>
      <c r="V15" s="6" t="s">
        <v>173</v>
      </c>
      <c r="W15" s="6" t="s">
        <v>173</v>
      </c>
      <c r="X15" s="6" t="s">
        <v>175</v>
      </c>
      <c r="Y15" s="6" t="s">
        <v>214</v>
      </c>
      <c r="Z15" s="6" t="s">
        <v>215</v>
      </c>
      <c r="AA15" s="6" t="s">
        <v>197</v>
      </c>
      <c r="AB15" s="6" t="s">
        <v>217</v>
      </c>
      <c r="AC15" s="6" t="s">
        <v>180</v>
      </c>
      <c r="AD15" s="6" t="s">
        <v>181</v>
      </c>
      <c r="AE15" s="6" t="s">
        <v>182</v>
      </c>
      <c r="AF15" s="6" t="s">
        <v>183</v>
      </c>
      <c r="AG15" s="6" t="s">
        <v>184</v>
      </c>
      <c r="AH15" s="6" t="s">
        <v>185</v>
      </c>
      <c r="AI15" s="6" t="s">
        <v>173</v>
      </c>
      <c r="AJ15" s="6" t="s">
        <v>173</v>
      </c>
      <c r="AK15" s="6" t="s">
        <v>262</v>
      </c>
      <c r="AL15" s="6" t="s">
        <v>186</v>
      </c>
      <c r="AM15" s="6" t="s">
        <v>120</v>
      </c>
      <c r="AN15" s="6" t="s">
        <v>173</v>
      </c>
      <c r="AO15" s="6" t="s">
        <v>120</v>
      </c>
      <c r="AP15" s="6" t="s">
        <v>173</v>
      </c>
      <c r="AQ15" s="6" t="s">
        <v>262</v>
      </c>
      <c r="AR15" s="6" t="s">
        <v>265</v>
      </c>
      <c r="AS15" s="6" t="s">
        <v>188</v>
      </c>
      <c r="AT15" s="6" t="s">
        <v>189</v>
      </c>
      <c r="AU15" s="6" t="s">
        <v>162</v>
      </c>
      <c r="AV15" s="6" t="s">
        <v>247</v>
      </c>
    </row>
    <row r="16" spans="1:48" ht="105" x14ac:dyDescent="0.25">
      <c r="A16" s="6" t="s">
        <v>160</v>
      </c>
      <c r="B16" s="6" t="s">
        <v>161</v>
      </c>
      <c r="C16" s="6" t="s">
        <v>162</v>
      </c>
      <c r="D16" s="6" t="s">
        <v>114</v>
      </c>
      <c r="E16" s="6" t="s">
        <v>241</v>
      </c>
      <c r="F16" s="6" t="s">
        <v>119</v>
      </c>
      <c r="G16" s="6" t="s">
        <v>204</v>
      </c>
      <c r="H16" s="6" t="s">
        <v>205</v>
      </c>
      <c r="I16" s="6" t="s">
        <v>206</v>
      </c>
      <c r="J16" s="6" t="s">
        <v>207</v>
      </c>
      <c r="K16" s="6" t="s">
        <v>119</v>
      </c>
      <c r="L16" s="6" t="s">
        <v>248</v>
      </c>
      <c r="M16" s="6" t="s">
        <v>249</v>
      </c>
      <c r="N16" s="6" t="s">
        <v>242</v>
      </c>
      <c r="O16" s="6" t="s">
        <v>266</v>
      </c>
      <c r="P16" s="6" t="s">
        <v>14</v>
      </c>
      <c r="Q16" s="6" t="s">
        <v>244</v>
      </c>
      <c r="R16" s="6" t="s">
        <v>212</v>
      </c>
      <c r="S16" s="6" t="s">
        <v>173</v>
      </c>
      <c r="T16" s="6" t="s">
        <v>267</v>
      </c>
      <c r="U16" s="6" t="s">
        <v>173</v>
      </c>
      <c r="V16" s="6" t="s">
        <v>253</v>
      </c>
      <c r="W16" s="6" t="s">
        <v>173</v>
      </c>
      <c r="X16" s="6" t="s">
        <v>175</v>
      </c>
      <c r="Y16" s="6" t="s">
        <v>214</v>
      </c>
      <c r="Z16" s="6" t="s">
        <v>245</v>
      </c>
      <c r="AA16" s="6" t="s">
        <v>217</v>
      </c>
      <c r="AB16" s="6" t="s">
        <v>174</v>
      </c>
      <c r="AC16" s="6" t="s">
        <v>180</v>
      </c>
      <c r="AD16" s="6" t="s">
        <v>181</v>
      </c>
      <c r="AE16" s="6" t="s">
        <v>182</v>
      </c>
      <c r="AF16" s="6" t="s">
        <v>255</v>
      </c>
      <c r="AG16" s="6" t="s">
        <v>184</v>
      </c>
      <c r="AH16" s="6" t="s">
        <v>185</v>
      </c>
      <c r="AI16" s="6" t="s">
        <v>173</v>
      </c>
      <c r="AJ16" s="6" t="s">
        <v>173</v>
      </c>
      <c r="AK16" s="6" t="s">
        <v>266</v>
      </c>
      <c r="AL16" s="6" t="s">
        <v>186</v>
      </c>
      <c r="AM16" s="6" t="s">
        <v>120</v>
      </c>
      <c r="AN16" s="6" t="s">
        <v>173</v>
      </c>
      <c r="AO16" s="6" t="s">
        <v>120</v>
      </c>
      <c r="AP16" s="6" t="s">
        <v>173</v>
      </c>
      <c r="AQ16" s="6" t="s">
        <v>266</v>
      </c>
      <c r="AR16" s="6" t="s">
        <v>268</v>
      </c>
      <c r="AS16" s="6" t="s">
        <v>188</v>
      </c>
      <c r="AT16" s="6" t="s">
        <v>189</v>
      </c>
      <c r="AU16" s="6" t="s">
        <v>162</v>
      </c>
      <c r="AV16" s="6" t="s">
        <v>219</v>
      </c>
    </row>
    <row r="17" spans="1:48" ht="105" x14ac:dyDescent="0.25">
      <c r="A17" s="6" t="s">
        <v>160</v>
      </c>
      <c r="B17" s="6" t="s">
        <v>161</v>
      </c>
      <c r="C17" s="6" t="s">
        <v>162</v>
      </c>
      <c r="D17" s="6" t="s">
        <v>114</v>
      </c>
      <c r="E17" s="6" t="s">
        <v>241</v>
      </c>
      <c r="F17" s="6" t="s">
        <v>119</v>
      </c>
      <c r="G17" s="6" t="s">
        <v>204</v>
      </c>
      <c r="H17" s="6" t="s">
        <v>205</v>
      </c>
      <c r="I17" s="6" t="s">
        <v>206</v>
      </c>
      <c r="J17" s="6" t="s">
        <v>207</v>
      </c>
      <c r="K17" s="6" t="s">
        <v>119</v>
      </c>
      <c r="L17" s="6" t="s">
        <v>161</v>
      </c>
      <c r="M17" s="6" t="s">
        <v>192</v>
      </c>
      <c r="N17" s="6" t="s">
        <v>242</v>
      </c>
      <c r="O17" s="6" t="s">
        <v>269</v>
      </c>
      <c r="P17" s="6" t="s">
        <v>270</v>
      </c>
      <c r="Q17" s="6" t="s">
        <v>244</v>
      </c>
      <c r="R17" s="6" t="s">
        <v>212</v>
      </c>
      <c r="S17" s="6" t="s">
        <v>173</v>
      </c>
      <c r="T17" s="6" t="s">
        <v>271</v>
      </c>
      <c r="U17" s="6" t="s">
        <v>173</v>
      </c>
      <c r="V17" s="6" t="s">
        <v>196</v>
      </c>
      <c r="W17" s="6" t="s">
        <v>173</v>
      </c>
      <c r="X17" s="6" t="s">
        <v>175</v>
      </c>
      <c r="Y17" s="6" t="s">
        <v>214</v>
      </c>
      <c r="Z17" s="6" t="s">
        <v>245</v>
      </c>
      <c r="AA17" s="6" t="s">
        <v>272</v>
      </c>
      <c r="AB17" s="6" t="s">
        <v>273</v>
      </c>
      <c r="AC17" s="6" t="s">
        <v>180</v>
      </c>
      <c r="AD17" s="6" t="s">
        <v>181</v>
      </c>
      <c r="AE17" s="6" t="s">
        <v>182</v>
      </c>
      <c r="AF17" s="6" t="s">
        <v>199</v>
      </c>
      <c r="AG17" s="6" t="s">
        <v>184</v>
      </c>
      <c r="AH17" s="6" t="s">
        <v>185</v>
      </c>
      <c r="AI17" s="6" t="s">
        <v>173</v>
      </c>
      <c r="AJ17" s="6" t="s">
        <v>173</v>
      </c>
      <c r="AK17" s="6" t="s">
        <v>269</v>
      </c>
      <c r="AL17" s="6" t="s">
        <v>186</v>
      </c>
      <c r="AM17" s="6" t="s">
        <v>120</v>
      </c>
      <c r="AN17" s="6" t="s">
        <v>173</v>
      </c>
      <c r="AO17" s="6" t="s">
        <v>120</v>
      </c>
      <c r="AP17" s="6" t="s">
        <v>173</v>
      </c>
      <c r="AQ17" s="6" t="s">
        <v>269</v>
      </c>
      <c r="AR17" s="6" t="s">
        <v>274</v>
      </c>
      <c r="AS17" s="6" t="s">
        <v>188</v>
      </c>
      <c r="AT17" s="6" t="s">
        <v>189</v>
      </c>
      <c r="AU17" s="6" t="s">
        <v>162</v>
      </c>
      <c r="AV17" s="6" t="s">
        <v>219</v>
      </c>
    </row>
    <row r="18" spans="1:48" ht="105" x14ac:dyDescent="0.25">
      <c r="A18" s="6" t="s">
        <v>160</v>
      </c>
      <c r="B18" s="6" t="s">
        <v>161</v>
      </c>
      <c r="C18" s="6" t="s">
        <v>162</v>
      </c>
      <c r="D18" s="6" t="s">
        <v>115</v>
      </c>
      <c r="E18" s="6" t="s">
        <v>275</v>
      </c>
      <c r="F18" s="6" t="s">
        <v>119</v>
      </c>
      <c r="G18" s="6" t="s">
        <v>221</v>
      </c>
      <c r="H18" s="6" t="s">
        <v>222</v>
      </c>
      <c r="I18" s="6" t="s">
        <v>223</v>
      </c>
      <c r="J18" s="6" t="s">
        <v>224</v>
      </c>
      <c r="K18" s="6" t="s">
        <v>119</v>
      </c>
      <c r="L18" s="6" t="s">
        <v>225</v>
      </c>
      <c r="M18" s="6" t="s">
        <v>162</v>
      </c>
      <c r="N18" s="6" t="s">
        <v>226</v>
      </c>
      <c r="O18" s="6" t="s">
        <v>276</v>
      </c>
      <c r="P18" s="6" t="s">
        <v>277</v>
      </c>
      <c r="Q18" s="6" t="s">
        <v>229</v>
      </c>
      <c r="R18" s="6" t="s">
        <v>278</v>
      </c>
      <c r="S18" s="6" t="s">
        <v>173</v>
      </c>
      <c r="T18" s="6" t="s">
        <v>279</v>
      </c>
      <c r="U18" s="6" t="s">
        <v>173</v>
      </c>
      <c r="V18" s="6" t="s">
        <v>173</v>
      </c>
      <c r="W18" s="6" t="s">
        <v>173</v>
      </c>
      <c r="X18" s="6" t="s">
        <v>232</v>
      </c>
      <c r="Y18" s="6" t="s">
        <v>232</v>
      </c>
      <c r="Z18" s="6" t="s">
        <v>233</v>
      </c>
      <c r="AA18" s="6" t="s">
        <v>173</v>
      </c>
      <c r="AB18" s="6" t="s">
        <v>173</v>
      </c>
      <c r="AC18" s="6" t="s">
        <v>173</v>
      </c>
      <c r="AD18" s="6" t="s">
        <v>173</v>
      </c>
      <c r="AE18" s="6" t="s">
        <v>173</v>
      </c>
      <c r="AF18" s="6" t="s">
        <v>235</v>
      </c>
      <c r="AG18" s="6" t="s">
        <v>236</v>
      </c>
      <c r="AH18" s="6" t="s">
        <v>237</v>
      </c>
      <c r="AI18" s="6" t="s">
        <v>238</v>
      </c>
      <c r="AJ18" s="6" t="s">
        <v>173</v>
      </c>
      <c r="AK18" s="6" t="s">
        <v>276</v>
      </c>
      <c r="AL18" s="6" t="s">
        <v>173</v>
      </c>
      <c r="AM18" s="6" t="s">
        <v>120</v>
      </c>
      <c r="AN18" s="6" t="s">
        <v>173</v>
      </c>
      <c r="AO18" s="6" t="s">
        <v>121</v>
      </c>
      <c r="AP18" s="6" t="s">
        <v>239</v>
      </c>
      <c r="AQ18" s="6" t="s">
        <v>276</v>
      </c>
      <c r="AR18" s="6" t="s">
        <v>173</v>
      </c>
      <c r="AS18" s="6" t="s">
        <v>222</v>
      </c>
      <c r="AT18" s="6" t="s">
        <v>189</v>
      </c>
      <c r="AU18" s="6" t="s">
        <v>162</v>
      </c>
      <c r="AV18" s="6" t="s">
        <v>240</v>
      </c>
    </row>
    <row r="19" spans="1:48" ht="105" x14ac:dyDescent="0.25">
      <c r="A19" s="6" t="s">
        <v>160</v>
      </c>
      <c r="B19" s="6" t="s">
        <v>161</v>
      </c>
      <c r="C19" s="6" t="s">
        <v>162</v>
      </c>
      <c r="D19" s="6" t="s">
        <v>115</v>
      </c>
      <c r="E19" s="6" t="s">
        <v>280</v>
      </c>
      <c r="F19" s="6" t="s">
        <v>119</v>
      </c>
      <c r="G19" s="6" t="s">
        <v>221</v>
      </c>
      <c r="H19" s="6" t="s">
        <v>222</v>
      </c>
      <c r="I19" s="6" t="s">
        <v>223</v>
      </c>
      <c r="J19" s="6" t="s">
        <v>224</v>
      </c>
      <c r="K19" s="6" t="s">
        <v>119</v>
      </c>
      <c r="L19" s="6" t="s">
        <v>225</v>
      </c>
      <c r="M19" s="6" t="s">
        <v>162</v>
      </c>
      <c r="N19" s="6" t="s">
        <v>226</v>
      </c>
      <c r="O19" s="6" t="s">
        <v>281</v>
      </c>
      <c r="P19" s="6" t="s">
        <v>282</v>
      </c>
      <c r="Q19" s="6" t="s">
        <v>229</v>
      </c>
      <c r="R19" s="6" t="s">
        <v>283</v>
      </c>
      <c r="S19" s="6" t="s">
        <v>173</v>
      </c>
      <c r="T19" s="6" t="s">
        <v>284</v>
      </c>
      <c r="U19" s="6" t="s">
        <v>173</v>
      </c>
      <c r="V19" s="6" t="s">
        <v>173</v>
      </c>
      <c r="W19" s="6" t="s">
        <v>173</v>
      </c>
      <c r="X19" s="6" t="s">
        <v>232</v>
      </c>
      <c r="Y19" s="6" t="s">
        <v>232</v>
      </c>
      <c r="Z19" s="6" t="s">
        <v>233</v>
      </c>
      <c r="AA19" s="6" t="s">
        <v>173</v>
      </c>
      <c r="AB19" s="6" t="s">
        <v>173</v>
      </c>
      <c r="AC19" s="6" t="s">
        <v>173</v>
      </c>
      <c r="AD19" s="6" t="s">
        <v>173</v>
      </c>
      <c r="AE19" s="6" t="s">
        <v>173</v>
      </c>
      <c r="AF19" s="6" t="s">
        <v>235</v>
      </c>
      <c r="AG19" s="6" t="s">
        <v>236</v>
      </c>
      <c r="AH19" s="6" t="s">
        <v>237</v>
      </c>
      <c r="AI19" s="6" t="s">
        <v>238</v>
      </c>
      <c r="AJ19" s="6" t="s">
        <v>173</v>
      </c>
      <c r="AK19" s="6" t="s">
        <v>281</v>
      </c>
      <c r="AL19" s="6" t="s">
        <v>173</v>
      </c>
      <c r="AM19" s="6" t="s">
        <v>120</v>
      </c>
      <c r="AN19" s="6" t="s">
        <v>173</v>
      </c>
      <c r="AO19" s="6" t="s">
        <v>121</v>
      </c>
      <c r="AP19" s="6" t="s">
        <v>239</v>
      </c>
      <c r="AQ19" s="6" t="s">
        <v>281</v>
      </c>
      <c r="AR19" s="6" t="s">
        <v>173</v>
      </c>
      <c r="AS19" s="6" t="s">
        <v>222</v>
      </c>
      <c r="AT19" s="6" t="s">
        <v>189</v>
      </c>
      <c r="AU19" s="6" t="s">
        <v>162</v>
      </c>
      <c r="AV19" s="6" t="s">
        <v>240</v>
      </c>
    </row>
    <row r="20" spans="1:48" ht="90" x14ac:dyDescent="0.25">
      <c r="A20" s="6" t="s">
        <v>160</v>
      </c>
      <c r="B20" s="6" t="s">
        <v>161</v>
      </c>
      <c r="C20" s="6" t="s">
        <v>162</v>
      </c>
      <c r="D20" s="6" t="s">
        <v>117</v>
      </c>
      <c r="E20" s="6" t="s">
        <v>285</v>
      </c>
      <c r="F20" s="6" t="s">
        <v>120</v>
      </c>
      <c r="G20" s="6" t="s">
        <v>286</v>
      </c>
      <c r="H20" s="6" t="s">
        <v>287</v>
      </c>
      <c r="I20" s="6" t="s">
        <v>288</v>
      </c>
      <c r="J20" s="6" t="s">
        <v>289</v>
      </c>
      <c r="K20" s="6" t="s">
        <v>119</v>
      </c>
      <c r="L20" s="6" t="s">
        <v>290</v>
      </c>
      <c r="M20" s="6" t="s">
        <v>291</v>
      </c>
      <c r="N20" s="6" t="s">
        <v>292</v>
      </c>
      <c r="O20" s="6" t="s">
        <v>293</v>
      </c>
      <c r="P20" s="6" t="s">
        <v>294</v>
      </c>
      <c r="Q20" s="6" t="s">
        <v>173</v>
      </c>
      <c r="R20" s="6" t="s">
        <v>295</v>
      </c>
      <c r="S20" s="6" t="s">
        <v>295</v>
      </c>
      <c r="T20" s="6" t="s">
        <v>295</v>
      </c>
      <c r="U20" s="6" t="s">
        <v>295</v>
      </c>
      <c r="V20" s="6" t="s">
        <v>295</v>
      </c>
      <c r="W20" s="6" t="s">
        <v>173</v>
      </c>
      <c r="X20" s="6" t="s">
        <v>173</v>
      </c>
      <c r="Y20" s="6" t="s">
        <v>296</v>
      </c>
      <c r="Z20" s="6" t="s">
        <v>297</v>
      </c>
      <c r="AA20" s="6" t="s">
        <v>298</v>
      </c>
      <c r="AB20" s="6" t="s">
        <v>298</v>
      </c>
      <c r="AC20" s="6" t="s">
        <v>299</v>
      </c>
      <c r="AD20" s="6" t="s">
        <v>300</v>
      </c>
      <c r="AE20" s="6" t="s">
        <v>173</v>
      </c>
      <c r="AF20" s="6" t="s">
        <v>173</v>
      </c>
      <c r="AG20" s="6" t="s">
        <v>173</v>
      </c>
      <c r="AH20" s="6" t="s">
        <v>173</v>
      </c>
      <c r="AI20" s="6" t="s">
        <v>173</v>
      </c>
      <c r="AJ20" s="6" t="s">
        <v>173</v>
      </c>
      <c r="AK20" s="6" t="s">
        <v>293</v>
      </c>
      <c r="AL20" s="6" t="s">
        <v>301</v>
      </c>
      <c r="AM20" s="6" t="s">
        <v>120</v>
      </c>
      <c r="AN20" s="6" t="s">
        <v>173</v>
      </c>
      <c r="AO20" s="6" t="s">
        <v>120</v>
      </c>
      <c r="AP20" s="6" t="s">
        <v>173</v>
      </c>
      <c r="AQ20" s="6" t="s">
        <v>293</v>
      </c>
      <c r="AR20" s="6" t="s">
        <v>302</v>
      </c>
      <c r="AS20" s="6" t="s">
        <v>303</v>
      </c>
      <c r="AT20" s="6" t="s">
        <v>189</v>
      </c>
      <c r="AU20" s="6" t="s">
        <v>291</v>
      </c>
      <c r="AV20" s="6" t="s">
        <v>304</v>
      </c>
    </row>
    <row r="21" spans="1:48" ht="75" x14ac:dyDescent="0.25">
      <c r="A21" s="6" t="s">
        <v>160</v>
      </c>
      <c r="B21" s="6" t="s">
        <v>161</v>
      </c>
      <c r="C21" s="6" t="s">
        <v>162</v>
      </c>
      <c r="D21" s="6" t="s">
        <v>116</v>
      </c>
      <c r="E21" s="6" t="s">
        <v>305</v>
      </c>
      <c r="F21" s="6" t="s">
        <v>120</v>
      </c>
      <c r="G21" s="6" t="s">
        <v>306</v>
      </c>
      <c r="H21" s="6" t="s">
        <v>306</v>
      </c>
      <c r="I21" s="6" t="s">
        <v>307</v>
      </c>
      <c r="J21" s="6" t="s">
        <v>308</v>
      </c>
      <c r="K21" s="6" t="s">
        <v>119</v>
      </c>
      <c r="L21" s="6" t="s">
        <v>225</v>
      </c>
      <c r="M21" s="6" t="s">
        <v>162</v>
      </c>
      <c r="N21" s="6" t="s">
        <v>309</v>
      </c>
      <c r="O21" s="6" t="s">
        <v>310</v>
      </c>
      <c r="P21" s="6" t="s">
        <v>311</v>
      </c>
      <c r="Q21" s="6" t="s">
        <v>312</v>
      </c>
      <c r="R21" s="6" t="s">
        <v>313</v>
      </c>
      <c r="S21" s="6" t="s">
        <v>314</v>
      </c>
      <c r="T21" s="6" t="s">
        <v>295</v>
      </c>
      <c r="U21" s="6" t="s">
        <v>314</v>
      </c>
      <c r="V21" s="6" t="s">
        <v>295</v>
      </c>
      <c r="W21" s="6" t="s">
        <v>173</v>
      </c>
      <c r="X21" s="6" t="s">
        <v>173</v>
      </c>
      <c r="Y21" s="6" t="s">
        <v>315</v>
      </c>
      <c r="Z21" s="6" t="s">
        <v>316</v>
      </c>
      <c r="AA21" s="6" t="s">
        <v>317</v>
      </c>
      <c r="AB21" s="6" t="s">
        <v>317</v>
      </c>
      <c r="AC21" s="6" t="s">
        <v>180</v>
      </c>
      <c r="AD21" s="6" t="s">
        <v>180</v>
      </c>
      <c r="AE21" s="6" t="s">
        <v>318</v>
      </c>
      <c r="AF21" s="6" t="s">
        <v>173</v>
      </c>
      <c r="AG21" s="6" t="s">
        <v>173</v>
      </c>
      <c r="AH21" s="6" t="s">
        <v>173</v>
      </c>
      <c r="AI21" s="6" t="s">
        <v>173</v>
      </c>
      <c r="AJ21" s="6" t="s">
        <v>173</v>
      </c>
      <c r="AK21" s="6" t="s">
        <v>310</v>
      </c>
      <c r="AL21" s="6" t="s">
        <v>319</v>
      </c>
      <c r="AM21" s="6" t="s">
        <v>120</v>
      </c>
      <c r="AN21" s="6" t="s">
        <v>173</v>
      </c>
      <c r="AO21" s="6" t="s">
        <v>121</v>
      </c>
      <c r="AP21" s="6" t="s">
        <v>320</v>
      </c>
      <c r="AQ21" s="6" t="s">
        <v>310</v>
      </c>
      <c r="AR21" s="6" t="s">
        <v>173</v>
      </c>
      <c r="AS21" s="6" t="s">
        <v>321</v>
      </c>
      <c r="AT21" s="6" t="s">
        <v>189</v>
      </c>
      <c r="AU21" s="6" t="s">
        <v>162</v>
      </c>
      <c r="AV21" s="6" t="s">
        <v>322</v>
      </c>
    </row>
    <row r="22" spans="1:48" ht="30" x14ac:dyDescent="0.25">
      <c r="A22" s="6" t="s">
        <v>160</v>
      </c>
      <c r="B22" s="6" t="s">
        <v>161</v>
      </c>
      <c r="C22" s="6" t="s">
        <v>162</v>
      </c>
      <c r="D22" s="6" t="s">
        <v>173</v>
      </c>
      <c r="E22" s="6" t="s">
        <v>173</v>
      </c>
      <c r="F22" s="6" t="s">
        <v>173</v>
      </c>
      <c r="G22" s="6" t="s">
        <v>173</v>
      </c>
      <c r="H22" s="6" t="s">
        <v>173</v>
      </c>
      <c r="I22" s="6" t="s">
        <v>173</v>
      </c>
      <c r="J22" s="6" t="s">
        <v>173</v>
      </c>
      <c r="K22" s="6" t="s">
        <v>173</v>
      </c>
      <c r="L22" s="6" t="s">
        <v>173</v>
      </c>
      <c r="M22" s="6" t="s">
        <v>173</v>
      </c>
      <c r="N22" s="6" t="s">
        <v>173</v>
      </c>
      <c r="O22" s="6" t="s">
        <v>323</v>
      </c>
      <c r="P22" s="6" t="s">
        <v>173</v>
      </c>
      <c r="Q22" s="6" t="s">
        <v>173</v>
      </c>
      <c r="R22" s="6" t="s">
        <v>173</v>
      </c>
      <c r="S22" s="6" t="s">
        <v>173</v>
      </c>
      <c r="T22" s="6" t="s">
        <v>173</v>
      </c>
      <c r="U22" s="6" t="s">
        <v>173</v>
      </c>
      <c r="V22" s="6" t="s">
        <v>173</v>
      </c>
      <c r="W22" s="6" t="s">
        <v>173</v>
      </c>
      <c r="X22" s="6" t="s">
        <v>173</v>
      </c>
      <c r="Y22" s="6" t="s">
        <v>173</v>
      </c>
      <c r="Z22" s="6" t="s">
        <v>173</v>
      </c>
      <c r="AA22" s="6" t="s">
        <v>173</v>
      </c>
      <c r="AB22" s="6" t="s">
        <v>173</v>
      </c>
      <c r="AC22" s="6" t="s">
        <v>173</v>
      </c>
      <c r="AD22" s="6" t="s">
        <v>173</v>
      </c>
      <c r="AE22" s="6" t="s">
        <v>173</v>
      </c>
      <c r="AF22" s="6" t="s">
        <v>173</v>
      </c>
      <c r="AG22" s="6" t="s">
        <v>173</v>
      </c>
      <c r="AH22" s="6" t="s">
        <v>173</v>
      </c>
      <c r="AI22" s="6" t="s">
        <v>173</v>
      </c>
      <c r="AJ22" s="6" t="s">
        <v>173</v>
      </c>
      <c r="AK22" s="6" t="s">
        <v>323</v>
      </c>
      <c r="AL22" s="6" t="s">
        <v>173</v>
      </c>
      <c r="AM22" s="6" t="s">
        <v>173</v>
      </c>
      <c r="AN22" s="6" t="s">
        <v>173</v>
      </c>
      <c r="AO22" s="6" t="s">
        <v>173</v>
      </c>
      <c r="AP22" s="6" t="s">
        <v>173</v>
      </c>
      <c r="AQ22" s="6" t="s">
        <v>323</v>
      </c>
      <c r="AR22" s="6" t="s">
        <v>173</v>
      </c>
      <c r="AS22" s="6" t="s">
        <v>324</v>
      </c>
      <c r="AT22" s="6" t="s">
        <v>189</v>
      </c>
      <c r="AU22" s="6" t="s">
        <v>162</v>
      </c>
      <c r="AV22" s="6" t="s">
        <v>325</v>
      </c>
    </row>
    <row r="23" spans="1:48" x14ac:dyDescent="0.25">
      <c r="A23" s="6" t="s">
        <v>160</v>
      </c>
      <c r="B23" s="6" t="s">
        <v>161</v>
      </c>
      <c r="C23" s="6" t="s">
        <v>162</v>
      </c>
      <c r="D23" s="6" t="s">
        <v>173</v>
      </c>
      <c r="E23" s="6" t="s">
        <v>173</v>
      </c>
      <c r="F23" s="6" t="s">
        <v>120</v>
      </c>
      <c r="G23" s="6" t="s">
        <v>173</v>
      </c>
      <c r="H23" s="6" t="s">
        <v>173</v>
      </c>
      <c r="I23" s="6" t="s">
        <v>173</v>
      </c>
      <c r="J23" s="6" t="s">
        <v>173</v>
      </c>
      <c r="K23" s="6" t="s">
        <v>120</v>
      </c>
      <c r="L23" s="6" t="s">
        <v>173</v>
      </c>
      <c r="M23" s="6" t="s">
        <v>173</v>
      </c>
      <c r="N23" s="6" t="s">
        <v>173</v>
      </c>
      <c r="O23" s="6" t="s">
        <v>326</v>
      </c>
      <c r="P23" s="6" t="s">
        <v>173</v>
      </c>
      <c r="Q23" s="6" t="s">
        <v>173</v>
      </c>
      <c r="R23" s="6" t="s">
        <v>173</v>
      </c>
      <c r="S23" s="6" t="s">
        <v>173</v>
      </c>
      <c r="T23" s="6" t="s">
        <v>173</v>
      </c>
      <c r="U23" s="6" t="s">
        <v>173</v>
      </c>
      <c r="V23" s="6" t="s">
        <v>173</v>
      </c>
      <c r="W23" s="6" t="s">
        <v>173</v>
      </c>
      <c r="X23" s="6" t="s">
        <v>173</v>
      </c>
      <c r="Y23" s="6" t="s">
        <v>173</v>
      </c>
      <c r="Z23" s="6" t="s">
        <v>173</v>
      </c>
      <c r="AA23" s="6" t="s">
        <v>173</v>
      </c>
      <c r="AB23" s="6" t="s">
        <v>173</v>
      </c>
      <c r="AC23" s="6" t="s">
        <v>173</v>
      </c>
      <c r="AD23" s="6" t="s">
        <v>173</v>
      </c>
      <c r="AE23" s="6" t="s">
        <v>173</v>
      </c>
      <c r="AF23" s="6" t="s">
        <v>173</v>
      </c>
      <c r="AG23" s="6" t="s">
        <v>173</v>
      </c>
      <c r="AH23" s="6" t="s">
        <v>173</v>
      </c>
      <c r="AI23" s="6" t="s">
        <v>173</v>
      </c>
      <c r="AJ23" s="6" t="s">
        <v>173</v>
      </c>
      <c r="AK23" s="6" t="s">
        <v>326</v>
      </c>
      <c r="AL23" s="6" t="s">
        <v>173</v>
      </c>
      <c r="AM23" s="6" t="s">
        <v>173</v>
      </c>
      <c r="AN23" s="6" t="s">
        <v>173</v>
      </c>
      <c r="AO23" s="6" t="s">
        <v>173</v>
      </c>
      <c r="AP23" s="6" t="s">
        <v>173</v>
      </c>
      <c r="AQ23" s="6" t="s">
        <v>326</v>
      </c>
      <c r="AR23" s="6" t="s">
        <v>173</v>
      </c>
      <c r="AS23" s="6" t="s">
        <v>327</v>
      </c>
      <c r="AT23" s="6" t="s">
        <v>189</v>
      </c>
      <c r="AU23" s="6" t="s">
        <v>162</v>
      </c>
      <c r="AV23" s="6" t="s">
        <v>328</v>
      </c>
    </row>
    <row r="24" spans="1:48" ht="45" x14ac:dyDescent="0.25">
      <c r="A24" s="6" t="s">
        <v>160</v>
      </c>
      <c r="B24" s="6" t="s">
        <v>161</v>
      </c>
      <c r="C24" s="6" t="s">
        <v>162</v>
      </c>
      <c r="D24" s="6" t="s">
        <v>173</v>
      </c>
      <c r="E24" s="6" t="s">
        <v>173</v>
      </c>
      <c r="F24" s="6" t="s">
        <v>173</v>
      </c>
      <c r="G24" s="6" t="s">
        <v>173</v>
      </c>
      <c r="H24" s="6" t="s">
        <v>173</v>
      </c>
      <c r="I24" s="6" t="s">
        <v>173</v>
      </c>
      <c r="J24" s="6" t="s">
        <v>173</v>
      </c>
      <c r="K24" s="6" t="s">
        <v>173</v>
      </c>
      <c r="L24" s="6" t="s">
        <v>173</v>
      </c>
      <c r="M24" s="6" t="s">
        <v>173</v>
      </c>
      <c r="N24" s="6" t="s">
        <v>173</v>
      </c>
      <c r="O24" s="6" t="s">
        <v>329</v>
      </c>
      <c r="P24" s="6" t="s">
        <v>173</v>
      </c>
      <c r="Q24" s="6" t="s">
        <v>173</v>
      </c>
      <c r="R24" s="6" t="s">
        <v>173</v>
      </c>
      <c r="S24" s="6" t="s">
        <v>173</v>
      </c>
      <c r="T24" s="6" t="s">
        <v>173</v>
      </c>
      <c r="U24" s="6" t="s">
        <v>173</v>
      </c>
      <c r="V24" s="6" t="s">
        <v>173</v>
      </c>
      <c r="W24" s="6" t="s">
        <v>173</v>
      </c>
      <c r="X24" s="6" t="s">
        <v>173</v>
      </c>
      <c r="Y24" s="6" t="s">
        <v>173</v>
      </c>
      <c r="Z24" s="6" t="s">
        <v>173</v>
      </c>
      <c r="AA24" s="6" t="s">
        <v>173</v>
      </c>
      <c r="AB24" s="6" t="s">
        <v>173</v>
      </c>
      <c r="AC24" s="6" t="s">
        <v>173</v>
      </c>
      <c r="AD24" s="6" t="s">
        <v>173</v>
      </c>
      <c r="AE24" s="6" t="s">
        <v>173</v>
      </c>
      <c r="AF24" s="6" t="s">
        <v>173</v>
      </c>
      <c r="AG24" s="6" t="s">
        <v>173</v>
      </c>
      <c r="AH24" s="6" t="s">
        <v>173</v>
      </c>
      <c r="AI24" s="6" t="s">
        <v>173</v>
      </c>
      <c r="AJ24" s="6" t="s">
        <v>173</v>
      </c>
      <c r="AK24" s="6" t="s">
        <v>329</v>
      </c>
      <c r="AL24" s="6" t="s">
        <v>173</v>
      </c>
      <c r="AM24" s="6" t="s">
        <v>173</v>
      </c>
      <c r="AN24" s="6" t="s">
        <v>173</v>
      </c>
      <c r="AO24" s="6" t="s">
        <v>173</v>
      </c>
      <c r="AP24" s="6" t="s">
        <v>173</v>
      </c>
      <c r="AQ24" s="6" t="s">
        <v>329</v>
      </c>
      <c r="AR24" s="6" t="s">
        <v>173</v>
      </c>
      <c r="AS24" s="6" t="s">
        <v>330</v>
      </c>
      <c r="AT24" s="6" t="s">
        <v>189</v>
      </c>
      <c r="AU24" s="6" t="s">
        <v>162</v>
      </c>
      <c r="AV24" s="6" t="s">
        <v>331</v>
      </c>
    </row>
    <row r="25" spans="1:48" ht="45" x14ac:dyDescent="0.25">
      <c r="A25" s="6" t="s">
        <v>160</v>
      </c>
      <c r="B25" s="6" t="s">
        <v>161</v>
      </c>
      <c r="C25" s="6" t="s">
        <v>162</v>
      </c>
      <c r="D25" s="6" t="s">
        <v>173</v>
      </c>
      <c r="E25" s="6" t="s">
        <v>173</v>
      </c>
      <c r="F25" s="6" t="s">
        <v>173</v>
      </c>
      <c r="G25" s="6" t="s">
        <v>173</v>
      </c>
      <c r="H25" s="6" t="s">
        <v>173</v>
      </c>
      <c r="I25" s="6" t="s">
        <v>173</v>
      </c>
      <c r="J25" s="6" t="s">
        <v>173</v>
      </c>
      <c r="K25" s="6" t="s">
        <v>173</v>
      </c>
      <c r="L25" s="6" t="s">
        <v>173</v>
      </c>
      <c r="M25" s="6" t="s">
        <v>173</v>
      </c>
      <c r="N25" s="6" t="s">
        <v>173</v>
      </c>
      <c r="O25" s="6" t="s">
        <v>332</v>
      </c>
      <c r="P25" s="6" t="s">
        <v>173</v>
      </c>
      <c r="Q25" s="6" t="s">
        <v>173</v>
      </c>
      <c r="R25" s="6" t="s">
        <v>173</v>
      </c>
      <c r="S25" s="6" t="s">
        <v>173</v>
      </c>
      <c r="T25" s="6" t="s">
        <v>173</v>
      </c>
      <c r="U25" s="6" t="s">
        <v>173</v>
      </c>
      <c r="V25" s="6" t="s">
        <v>173</v>
      </c>
      <c r="W25" s="6" t="s">
        <v>173</v>
      </c>
      <c r="X25" s="6" t="s">
        <v>173</v>
      </c>
      <c r="Y25" s="6" t="s">
        <v>173</v>
      </c>
      <c r="Z25" s="6" t="s">
        <v>173</v>
      </c>
      <c r="AA25" s="6" t="s">
        <v>173</v>
      </c>
      <c r="AB25" s="6" t="s">
        <v>173</v>
      </c>
      <c r="AC25" s="6" t="s">
        <v>173</v>
      </c>
      <c r="AD25" s="6" t="s">
        <v>173</v>
      </c>
      <c r="AE25" s="6" t="s">
        <v>173</v>
      </c>
      <c r="AF25" s="6" t="s">
        <v>173</v>
      </c>
      <c r="AG25" s="6" t="s">
        <v>173</v>
      </c>
      <c r="AH25" s="6" t="s">
        <v>173</v>
      </c>
      <c r="AI25" s="6" t="s">
        <v>173</v>
      </c>
      <c r="AJ25" s="6" t="s">
        <v>173</v>
      </c>
      <c r="AK25" s="6" t="s">
        <v>332</v>
      </c>
      <c r="AL25" s="6" t="s">
        <v>173</v>
      </c>
      <c r="AM25" s="6" t="s">
        <v>173</v>
      </c>
      <c r="AN25" s="6" t="s">
        <v>173</v>
      </c>
      <c r="AO25" s="6" t="s">
        <v>173</v>
      </c>
      <c r="AP25" s="6" t="s">
        <v>173</v>
      </c>
      <c r="AQ25" s="6" t="s">
        <v>332</v>
      </c>
      <c r="AR25" s="6" t="s">
        <v>173</v>
      </c>
      <c r="AS25" s="6" t="s">
        <v>333</v>
      </c>
      <c r="AT25" s="6" t="s">
        <v>189</v>
      </c>
      <c r="AU25" s="6" t="s">
        <v>162</v>
      </c>
      <c r="AV25" s="6" t="s">
        <v>334</v>
      </c>
    </row>
    <row r="26" spans="1:48" ht="30" x14ac:dyDescent="0.25">
      <c r="A26" s="6" t="s">
        <v>160</v>
      </c>
      <c r="B26" s="6" t="s">
        <v>161</v>
      </c>
      <c r="C26" s="6" t="s">
        <v>162</v>
      </c>
      <c r="D26" s="6" t="s">
        <v>173</v>
      </c>
      <c r="E26" s="6" t="s">
        <v>173</v>
      </c>
      <c r="F26" s="6" t="s">
        <v>173</v>
      </c>
      <c r="G26" s="6" t="s">
        <v>173</v>
      </c>
      <c r="H26" s="6" t="s">
        <v>173</v>
      </c>
      <c r="I26" s="6" t="s">
        <v>173</v>
      </c>
      <c r="J26" s="6" t="s">
        <v>173</v>
      </c>
      <c r="K26" s="6" t="s">
        <v>173</v>
      </c>
      <c r="L26" s="6" t="s">
        <v>173</v>
      </c>
      <c r="M26" s="6" t="s">
        <v>173</v>
      </c>
      <c r="N26" s="6" t="s">
        <v>173</v>
      </c>
      <c r="O26" s="6" t="s">
        <v>335</v>
      </c>
      <c r="P26" s="6" t="s">
        <v>173</v>
      </c>
      <c r="Q26" s="6" t="s">
        <v>173</v>
      </c>
      <c r="R26" s="6" t="s">
        <v>173</v>
      </c>
      <c r="S26" s="6" t="s">
        <v>173</v>
      </c>
      <c r="T26" s="6" t="s">
        <v>173</v>
      </c>
      <c r="U26" s="6" t="s">
        <v>173</v>
      </c>
      <c r="V26" s="6" t="s">
        <v>173</v>
      </c>
      <c r="W26" s="6" t="s">
        <v>173</v>
      </c>
      <c r="X26" s="6" t="s">
        <v>173</v>
      </c>
      <c r="Y26" s="6" t="s">
        <v>173</v>
      </c>
      <c r="Z26" s="6" t="s">
        <v>173</v>
      </c>
      <c r="AA26" s="6" t="s">
        <v>173</v>
      </c>
      <c r="AB26" s="6" t="s">
        <v>173</v>
      </c>
      <c r="AC26" s="6" t="s">
        <v>173</v>
      </c>
      <c r="AD26" s="6" t="s">
        <v>173</v>
      </c>
      <c r="AE26" s="6" t="s">
        <v>173</v>
      </c>
      <c r="AF26" s="6" t="s">
        <v>173</v>
      </c>
      <c r="AG26" s="6" t="s">
        <v>173</v>
      </c>
      <c r="AH26" s="6" t="s">
        <v>173</v>
      </c>
      <c r="AI26" s="6" t="s">
        <v>173</v>
      </c>
      <c r="AJ26" s="6" t="s">
        <v>173</v>
      </c>
      <c r="AK26" s="6" t="s">
        <v>335</v>
      </c>
      <c r="AL26" s="6" t="s">
        <v>173</v>
      </c>
      <c r="AM26" s="6" t="s">
        <v>173</v>
      </c>
      <c r="AN26" s="6" t="s">
        <v>173</v>
      </c>
      <c r="AO26" s="6" t="s">
        <v>173</v>
      </c>
      <c r="AP26" s="6" t="s">
        <v>173</v>
      </c>
      <c r="AQ26" s="6" t="s">
        <v>335</v>
      </c>
      <c r="AR26" s="6" t="s">
        <v>173</v>
      </c>
      <c r="AS26" s="6" t="s">
        <v>336</v>
      </c>
      <c r="AT26" s="6" t="s">
        <v>189</v>
      </c>
      <c r="AU26" s="6" t="s">
        <v>162</v>
      </c>
      <c r="AV26" s="6" t="s">
        <v>337</v>
      </c>
    </row>
    <row r="27" spans="1:48" ht="30" x14ac:dyDescent="0.25">
      <c r="A27" s="6" t="s">
        <v>160</v>
      </c>
      <c r="B27" s="6" t="s">
        <v>161</v>
      </c>
      <c r="C27" s="6" t="s">
        <v>162</v>
      </c>
      <c r="D27" s="6" t="s">
        <v>173</v>
      </c>
      <c r="E27" s="6" t="s">
        <v>173</v>
      </c>
      <c r="F27" s="6" t="s">
        <v>173</v>
      </c>
      <c r="G27" s="6" t="s">
        <v>173</v>
      </c>
      <c r="H27" s="6" t="s">
        <v>173</v>
      </c>
      <c r="I27" s="6" t="s">
        <v>173</v>
      </c>
      <c r="J27" s="6" t="s">
        <v>173</v>
      </c>
      <c r="K27" s="6" t="s">
        <v>173</v>
      </c>
      <c r="L27" s="6" t="s">
        <v>173</v>
      </c>
      <c r="M27" s="6" t="s">
        <v>173</v>
      </c>
      <c r="N27" s="6" t="s">
        <v>173</v>
      </c>
      <c r="O27" s="6" t="s">
        <v>338</v>
      </c>
      <c r="P27" s="6" t="s">
        <v>173</v>
      </c>
      <c r="Q27" s="6" t="s">
        <v>173</v>
      </c>
      <c r="R27" s="6" t="s">
        <v>173</v>
      </c>
      <c r="S27" s="6" t="s">
        <v>173</v>
      </c>
      <c r="T27" s="6" t="s">
        <v>173</v>
      </c>
      <c r="U27" s="6" t="s">
        <v>173</v>
      </c>
      <c r="V27" s="6" t="s">
        <v>173</v>
      </c>
      <c r="W27" s="6" t="s">
        <v>173</v>
      </c>
      <c r="X27" s="6" t="s">
        <v>173</v>
      </c>
      <c r="Y27" s="6" t="s">
        <v>173</v>
      </c>
      <c r="Z27" s="6" t="s">
        <v>173</v>
      </c>
      <c r="AA27" s="6" t="s">
        <v>173</v>
      </c>
      <c r="AB27" s="6" t="s">
        <v>173</v>
      </c>
      <c r="AC27" s="6" t="s">
        <v>173</v>
      </c>
      <c r="AD27" s="6" t="s">
        <v>173</v>
      </c>
      <c r="AE27" s="6" t="s">
        <v>173</v>
      </c>
      <c r="AF27" s="6" t="s">
        <v>173</v>
      </c>
      <c r="AG27" s="6" t="s">
        <v>173</v>
      </c>
      <c r="AH27" s="6" t="s">
        <v>173</v>
      </c>
      <c r="AI27" s="6" t="s">
        <v>173</v>
      </c>
      <c r="AJ27" s="6" t="s">
        <v>173</v>
      </c>
      <c r="AK27" s="6" t="s">
        <v>338</v>
      </c>
      <c r="AL27" s="6" t="s">
        <v>173</v>
      </c>
      <c r="AM27" s="6" t="s">
        <v>173</v>
      </c>
      <c r="AN27" s="6" t="s">
        <v>173</v>
      </c>
      <c r="AO27" s="6" t="s">
        <v>173</v>
      </c>
      <c r="AP27" s="6" t="s">
        <v>173</v>
      </c>
      <c r="AQ27" s="6" t="s">
        <v>338</v>
      </c>
      <c r="AR27" s="6" t="s">
        <v>173</v>
      </c>
      <c r="AS27" s="6" t="s">
        <v>339</v>
      </c>
      <c r="AT27" s="6" t="s">
        <v>189</v>
      </c>
      <c r="AU27" s="6" t="s">
        <v>162</v>
      </c>
      <c r="AV27" s="6" t="s">
        <v>340</v>
      </c>
    </row>
    <row r="28" spans="1:48" ht="45" x14ac:dyDescent="0.25">
      <c r="A28" s="6" t="s">
        <v>160</v>
      </c>
      <c r="B28" s="6" t="s">
        <v>161</v>
      </c>
      <c r="C28" s="6" t="s">
        <v>162</v>
      </c>
      <c r="D28" s="6" t="s">
        <v>173</v>
      </c>
      <c r="E28" s="6" t="s">
        <v>173</v>
      </c>
      <c r="F28" s="6" t="s">
        <v>173</v>
      </c>
      <c r="G28" s="6" t="s">
        <v>173</v>
      </c>
      <c r="H28" s="6" t="s">
        <v>173</v>
      </c>
      <c r="I28" s="6" t="s">
        <v>173</v>
      </c>
      <c r="J28" s="6" t="s">
        <v>173</v>
      </c>
      <c r="K28" s="6" t="s">
        <v>173</v>
      </c>
      <c r="L28" s="6" t="s">
        <v>173</v>
      </c>
      <c r="M28" s="6" t="s">
        <v>173</v>
      </c>
      <c r="N28" s="6" t="s">
        <v>173</v>
      </c>
      <c r="O28" s="6" t="s">
        <v>341</v>
      </c>
      <c r="P28" s="6" t="s">
        <v>173</v>
      </c>
      <c r="Q28" s="6" t="s">
        <v>173</v>
      </c>
      <c r="R28" s="6" t="s">
        <v>173</v>
      </c>
      <c r="S28" s="6" t="s">
        <v>173</v>
      </c>
      <c r="T28" s="6" t="s">
        <v>173</v>
      </c>
      <c r="U28" s="6" t="s">
        <v>173</v>
      </c>
      <c r="V28" s="6" t="s">
        <v>173</v>
      </c>
      <c r="W28" s="6" t="s">
        <v>173</v>
      </c>
      <c r="X28" s="6" t="s">
        <v>173</v>
      </c>
      <c r="Y28" s="6" t="s">
        <v>173</v>
      </c>
      <c r="Z28" s="6" t="s">
        <v>173</v>
      </c>
      <c r="AA28" s="6" t="s">
        <v>173</v>
      </c>
      <c r="AB28" s="6" t="s">
        <v>173</v>
      </c>
      <c r="AC28" s="6" t="s">
        <v>173</v>
      </c>
      <c r="AD28" s="6" t="s">
        <v>173</v>
      </c>
      <c r="AE28" s="6" t="s">
        <v>173</v>
      </c>
      <c r="AF28" s="6" t="s">
        <v>173</v>
      </c>
      <c r="AG28" s="6" t="s">
        <v>173</v>
      </c>
      <c r="AH28" s="6" t="s">
        <v>173</v>
      </c>
      <c r="AI28" s="6" t="s">
        <v>173</v>
      </c>
      <c r="AJ28" s="6" t="s">
        <v>173</v>
      </c>
      <c r="AK28" s="6" t="s">
        <v>341</v>
      </c>
      <c r="AL28" s="6" t="s">
        <v>173</v>
      </c>
      <c r="AM28" s="6" t="s">
        <v>173</v>
      </c>
      <c r="AN28" s="6" t="s">
        <v>173</v>
      </c>
      <c r="AO28" s="6" t="s">
        <v>173</v>
      </c>
      <c r="AP28" s="6" t="s">
        <v>173</v>
      </c>
      <c r="AQ28" s="6" t="s">
        <v>341</v>
      </c>
      <c r="AR28" s="6" t="s">
        <v>173</v>
      </c>
      <c r="AS28" s="6" t="s">
        <v>342</v>
      </c>
      <c r="AT28" s="6" t="s">
        <v>189</v>
      </c>
      <c r="AU28" s="6" t="s">
        <v>162</v>
      </c>
      <c r="AV28" s="6" t="s">
        <v>343</v>
      </c>
    </row>
    <row r="29" spans="1:48" ht="30" x14ac:dyDescent="0.25">
      <c r="A29" s="6" t="s">
        <v>160</v>
      </c>
      <c r="B29" s="6" t="s">
        <v>161</v>
      </c>
      <c r="C29" s="6" t="s">
        <v>162</v>
      </c>
      <c r="D29" s="6" t="s">
        <v>173</v>
      </c>
      <c r="E29" s="6" t="s">
        <v>173</v>
      </c>
      <c r="F29" s="6" t="s">
        <v>173</v>
      </c>
      <c r="G29" s="6" t="s">
        <v>173</v>
      </c>
      <c r="H29" s="6" t="s">
        <v>173</v>
      </c>
      <c r="I29" s="6" t="s">
        <v>173</v>
      </c>
      <c r="J29" s="6" t="s">
        <v>173</v>
      </c>
      <c r="K29" s="6" t="s">
        <v>173</v>
      </c>
      <c r="L29" s="6" t="s">
        <v>173</v>
      </c>
      <c r="M29" s="6" t="s">
        <v>173</v>
      </c>
      <c r="N29" s="6" t="s">
        <v>173</v>
      </c>
      <c r="O29" s="6" t="s">
        <v>344</v>
      </c>
      <c r="P29" s="6" t="s">
        <v>173</v>
      </c>
      <c r="Q29" s="6" t="s">
        <v>173</v>
      </c>
      <c r="R29" s="6" t="s">
        <v>173</v>
      </c>
      <c r="S29" s="6" t="s">
        <v>173</v>
      </c>
      <c r="T29" s="6" t="s">
        <v>173</v>
      </c>
      <c r="U29" s="6" t="s">
        <v>173</v>
      </c>
      <c r="V29" s="6" t="s">
        <v>173</v>
      </c>
      <c r="W29" s="6" t="s">
        <v>173</v>
      </c>
      <c r="X29" s="6" t="s">
        <v>173</v>
      </c>
      <c r="Y29" s="6" t="s">
        <v>173</v>
      </c>
      <c r="Z29" s="6" t="s">
        <v>173</v>
      </c>
      <c r="AA29" s="6" t="s">
        <v>173</v>
      </c>
      <c r="AB29" s="6" t="s">
        <v>173</v>
      </c>
      <c r="AC29" s="6" t="s">
        <v>173</v>
      </c>
      <c r="AD29" s="6" t="s">
        <v>173</v>
      </c>
      <c r="AE29" s="6" t="s">
        <v>173</v>
      </c>
      <c r="AF29" s="6" t="s">
        <v>173</v>
      </c>
      <c r="AG29" s="6" t="s">
        <v>173</v>
      </c>
      <c r="AH29" s="6" t="s">
        <v>173</v>
      </c>
      <c r="AI29" s="6" t="s">
        <v>173</v>
      </c>
      <c r="AJ29" s="6" t="s">
        <v>173</v>
      </c>
      <c r="AK29" s="6" t="s">
        <v>344</v>
      </c>
      <c r="AL29" s="6" t="s">
        <v>173</v>
      </c>
      <c r="AM29" s="6" t="s">
        <v>173</v>
      </c>
      <c r="AN29" s="6" t="s">
        <v>173</v>
      </c>
      <c r="AO29" s="6" t="s">
        <v>173</v>
      </c>
      <c r="AP29" s="6" t="s">
        <v>173</v>
      </c>
      <c r="AQ29" s="6" t="s">
        <v>344</v>
      </c>
      <c r="AR29" s="6" t="s">
        <v>173</v>
      </c>
      <c r="AS29" s="6" t="s">
        <v>345</v>
      </c>
      <c r="AT29" s="6" t="s">
        <v>189</v>
      </c>
      <c r="AU29" s="6" t="s">
        <v>162</v>
      </c>
      <c r="AV29" s="6" t="s">
        <v>346</v>
      </c>
    </row>
    <row r="30" spans="1:48" ht="45" x14ac:dyDescent="0.25">
      <c r="A30" s="6" t="s">
        <v>160</v>
      </c>
      <c r="B30" s="6" t="s">
        <v>161</v>
      </c>
      <c r="C30" s="6" t="s">
        <v>162</v>
      </c>
      <c r="D30" s="6" t="s">
        <v>173</v>
      </c>
      <c r="E30" s="6" t="s">
        <v>173</v>
      </c>
      <c r="F30" s="6" t="s">
        <v>173</v>
      </c>
      <c r="G30" s="6" t="s">
        <v>173</v>
      </c>
      <c r="H30" s="6" t="s">
        <v>173</v>
      </c>
      <c r="I30" s="6" t="s">
        <v>173</v>
      </c>
      <c r="J30" s="6" t="s">
        <v>173</v>
      </c>
      <c r="K30" s="6" t="s">
        <v>173</v>
      </c>
      <c r="L30" s="6" t="s">
        <v>173</v>
      </c>
      <c r="M30" s="6" t="s">
        <v>173</v>
      </c>
      <c r="N30" s="6" t="s">
        <v>173</v>
      </c>
      <c r="O30" s="6" t="s">
        <v>347</v>
      </c>
      <c r="P30" s="6" t="s">
        <v>173</v>
      </c>
      <c r="Q30" s="6" t="s">
        <v>173</v>
      </c>
      <c r="R30" s="6" t="s">
        <v>173</v>
      </c>
      <c r="S30" s="6" t="s">
        <v>173</v>
      </c>
      <c r="T30" s="6" t="s">
        <v>173</v>
      </c>
      <c r="U30" s="6" t="s">
        <v>173</v>
      </c>
      <c r="V30" s="6" t="s">
        <v>173</v>
      </c>
      <c r="W30" s="6" t="s">
        <v>173</v>
      </c>
      <c r="X30" s="6" t="s">
        <v>173</v>
      </c>
      <c r="Y30" s="6" t="s">
        <v>173</v>
      </c>
      <c r="Z30" s="6" t="s">
        <v>173</v>
      </c>
      <c r="AA30" s="6" t="s">
        <v>173</v>
      </c>
      <c r="AB30" s="6" t="s">
        <v>173</v>
      </c>
      <c r="AC30" s="6" t="s">
        <v>173</v>
      </c>
      <c r="AD30" s="6" t="s">
        <v>173</v>
      </c>
      <c r="AE30" s="6" t="s">
        <v>173</v>
      </c>
      <c r="AF30" s="6" t="s">
        <v>173</v>
      </c>
      <c r="AG30" s="6" t="s">
        <v>173</v>
      </c>
      <c r="AH30" s="6" t="s">
        <v>173</v>
      </c>
      <c r="AI30" s="6" t="s">
        <v>173</v>
      </c>
      <c r="AJ30" s="6" t="s">
        <v>173</v>
      </c>
      <c r="AK30" s="6" t="s">
        <v>347</v>
      </c>
      <c r="AL30" s="6" t="s">
        <v>173</v>
      </c>
      <c r="AM30" s="6" t="s">
        <v>173</v>
      </c>
      <c r="AN30" s="6" t="s">
        <v>173</v>
      </c>
      <c r="AO30" s="6" t="s">
        <v>173</v>
      </c>
      <c r="AP30" s="6" t="s">
        <v>173</v>
      </c>
      <c r="AQ30" s="6" t="s">
        <v>347</v>
      </c>
      <c r="AR30" s="6" t="s">
        <v>173</v>
      </c>
      <c r="AS30" s="6" t="s">
        <v>348</v>
      </c>
      <c r="AT30" s="6" t="s">
        <v>189</v>
      </c>
      <c r="AU30" s="6" t="s">
        <v>162</v>
      </c>
      <c r="AV30" s="6" t="s">
        <v>349</v>
      </c>
    </row>
    <row r="31" spans="1:48" ht="75" x14ac:dyDescent="0.25">
      <c r="A31" s="6" t="s">
        <v>160</v>
      </c>
      <c r="B31" s="6" t="s">
        <v>161</v>
      </c>
      <c r="C31" s="6" t="s">
        <v>162</v>
      </c>
      <c r="D31" s="6" t="s">
        <v>116</v>
      </c>
      <c r="E31" s="6" t="s">
        <v>350</v>
      </c>
      <c r="F31" s="6" t="s">
        <v>119</v>
      </c>
      <c r="G31" s="6" t="s">
        <v>306</v>
      </c>
      <c r="H31" s="6" t="s">
        <v>306</v>
      </c>
      <c r="I31" s="6" t="s">
        <v>351</v>
      </c>
      <c r="J31" s="6" t="s">
        <v>352</v>
      </c>
      <c r="K31" s="6" t="s">
        <v>119</v>
      </c>
      <c r="L31" s="6" t="s">
        <v>225</v>
      </c>
      <c r="M31" s="6" t="s">
        <v>162</v>
      </c>
      <c r="N31" s="6" t="s">
        <v>353</v>
      </c>
      <c r="O31" s="6" t="s">
        <v>354</v>
      </c>
      <c r="P31" s="6" t="s">
        <v>355</v>
      </c>
      <c r="Q31" s="6" t="s">
        <v>312</v>
      </c>
      <c r="R31" s="6" t="s">
        <v>314</v>
      </c>
      <c r="S31" s="6" t="s">
        <v>314</v>
      </c>
      <c r="T31" s="6" t="s">
        <v>314</v>
      </c>
      <c r="U31" s="6" t="s">
        <v>295</v>
      </c>
      <c r="V31" s="6" t="s">
        <v>295</v>
      </c>
      <c r="W31" s="6" t="s">
        <v>173</v>
      </c>
      <c r="X31" s="6" t="s">
        <v>173</v>
      </c>
      <c r="Y31" s="6" t="s">
        <v>356</v>
      </c>
      <c r="Z31" s="6" t="s">
        <v>357</v>
      </c>
      <c r="AA31" s="6" t="s">
        <v>358</v>
      </c>
      <c r="AB31" s="6" t="s">
        <v>359</v>
      </c>
      <c r="AC31" s="6" t="s">
        <v>360</v>
      </c>
      <c r="AD31" s="6" t="s">
        <v>360</v>
      </c>
      <c r="AE31" s="6" t="s">
        <v>318</v>
      </c>
      <c r="AF31" s="6" t="s">
        <v>173</v>
      </c>
      <c r="AG31" s="6" t="s">
        <v>173</v>
      </c>
      <c r="AH31" s="6" t="s">
        <v>173</v>
      </c>
      <c r="AI31" s="6" t="s">
        <v>173</v>
      </c>
      <c r="AJ31" s="6" t="s">
        <v>173</v>
      </c>
      <c r="AK31" s="6" t="s">
        <v>354</v>
      </c>
      <c r="AL31" s="6" t="s">
        <v>319</v>
      </c>
      <c r="AM31" s="6" t="s">
        <v>120</v>
      </c>
      <c r="AN31" s="6" t="s">
        <v>173</v>
      </c>
      <c r="AO31" s="6" t="s">
        <v>121</v>
      </c>
      <c r="AP31" s="6" t="s">
        <v>361</v>
      </c>
      <c r="AQ31" s="6" t="s">
        <v>354</v>
      </c>
      <c r="AR31" s="6" t="s">
        <v>173</v>
      </c>
      <c r="AS31" s="6" t="s">
        <v>321</v>
      </c>
      <c r="AT31" s="6" t="s">
        <v>189</v>
      </c>
      <c r="AU31" s="6" t="s">
        <v>162</v>
      </c>
      <c r="AV31" s="6" t="s">
        <v>322</v>
      </c>
    </row>
    <row r="32" spans="1:48" ht="105" x14ac:dyDescent="0.25">
      <c r="A32" s="6" t="s">
        <v>160</v>
      </c>
      <c r="B32" s="6" t="s">
        <v>161</v>
      </c>
      <c r="C32" s="6" t="s">
        <v>162</v>
      </c>
      <c r="D32" s="6" t="s">
        <v>115</v>
      </c>
      <c r="E32" s="6" t="s">
        <v>362</v>
      </c>
      <c r="F32" s="6" t="s">
        <v>119</v>
      </c>
      <c r="G32" s="6" t="s">
        <v>221</v>
      </c>
      <c r="H32" s="6" t="s">
        <v>222</v>
      </c>
      <c r="I32" s="6" t="s">
        <v>223</v>
      </c>
      <c r="J32" s="6" t="s">
        <v>224</v>
      </c>
      <c r="K32" s="6" t="s">
        <v>119</v>
      </c>
      <c r="L32" s="6" t="s">
        <v>225</v>
      </c>
      <c r="M32" s="6" t="s">
        <v>162</v>
      </c>
      <c r="N32" s="6" t="s">
        <v>226</v>
      </c>
      <c r="O32" s="6" t="s">
        <v>363</v>
      </c>
      <c r="P32" s="6" t="s">
        <v>364</v>
      </c>
      <c r="Q32" s="6" t="s">
        <v>229</v>
      </c>
      <c r="R32" s="6" t="s">
        <v>365</v>
      </c>
      <c r="S32" s="6" t="s">
        <v>173</v>
      </c>
      <c r="T32" s="6" t="s">
        <v>366</v>
      </c>
      <c r="U32" s="6" t="s">
        <v>173</v>
      </c>
      <c r="V32" s="6" t="s">
        <v>173</v>
      </c>
      <c r="W32" s="6" t="s">
        <v>173</v>
      </c>
      <c r="X32" s="6" t="s">
        <v>232</v>
      </c>
      <c r="Y32" s="6" t="s">
        <v>232</v>
      </c>
      <c r="Z32" s="6" t="s">
        <v>233</v>
      </c>
      <c r="AA32" s="6" t="s">
        <v>173</v>
      </c>
      <c r="AB32" s="6" t="s">
        <v>173</v>
      </c>
      <c r="AC32" s="6" t="s">
        <v>173</v>
      </c>
      <c r="AD32" s="6" t="s">
        <v>173</v>
      </c>
      <c r="AE32" s="6" t="s">
        <v>173</v>
      </c>
      <c r="AF32" s="6" t="s">
        <v>235</v>
      </c>
      <c r="AG32" s="6" t="s">
        <v>236</v>
      </c>
      <c r="AH32" s="6" t="s">
        <v>237</v>
      </c>
      <c r="AI32" s="6" t="s">
        <v>238</v>
      </c>
      <c r="AJ32" s="6" t="s">
        <v>173</v>
      </c>
      <c r="AK32" s="6" t="s">
        <v>363</v>
      </c>
      <c r="AL32" s="6" t="s">
        <v>173</v>
      </c>
      <c r="AM32" s="6" t="s">
        <v>120</v>
      </c>
      <c r="AN32" s="6" t="s">
        <v>173</v>
      </c>
      <c r="AO32" s="6" t="s">
        <v>121</v>
      </c>
      <c r="AP32" s="6" t="s">
        <v>239</v>
      </c>
      <c r="AQ32" s="6" t="s">
        <v>363</v>
      </c>
      <c r="AR32" s="6" t="s">
        <v>173</v>
      </c>
      <c r="AS32" s="6" t="s">
        <v>222</v>
      </c>
      <c r="AT32" s="6" t="s">
        <v>189</v>
      </c>
      <c r="AU32" s="6" t="s">
        <v>162</v>
      </c>
      <c r="AV32" s="6" t="s">
        <v>240</v>
      </c>
    </row>
    <row r="33" spans="1:48" ht="30" x14ac:dyDescent="0.25">
      <c r="A33" s="6" t="s">
        <v>160</v>
      </c>
      <c r="B33" s="6" t="s">
        <v>161</v>
      </c>
      <c r="C33" s="6" t="s">
        <v>162</v>
      </c>
      <c r="D33" s="6" t="s">
        <v>115</v>
      </c>
      <c r="E33" s="6" t="s">
        <v>367</v>
      </c>
      <c r="F33" s="6" t="s">
        <v>120</v>
      </c>
      <c r="G33" s="6" t="s">
        <v>368</v>
      </c>
      <c r="H33" s="6" t="s">
        <v>369</v>
      </c>
      <c r="I33" s="6" t="s">
        <v>370</v>
      </c>
      <c r="J33" s="6" t="s">
        <v>173</v>
      </c>
      <c r="K33" s="6" t="s">
        <v>119</v>
      </c>
      <c r="L33" s="6" t="s">
        <v>225</v>
      </c>
      <c r="M33" s="6" t="s">
        <v>162</v>
      </c>
      <c r="N33" s="6" t="s">
        <v>173</v>
      </c>
      <c r="O33" s="6" t="s">
        <v>371</v>
      </c>
      <c r="P33" s="6" t="s">
        <v>173</v>
      </c>
      <c r="Q33" s="6" t="s">
        <v>173</v>
      </c>
      <c r="R33" s="6" t="s">
        <v>372</v>
      </c>
      <c r="S33" s="6" t="s">
        <v>173</v>
      </c>
      <c r="T33" s="6" t="s">
        <v>373</v>
      </c>
      <c r="U33" s="6" t="s">
        <v>374</v>
      </c>
      <c r="V33" s="6" t="s">
        <v>173</v>
      </c>
      <c r="W33" s="6" t="s">
        <v>173</v>
      </c>
      <c r="X33" s="6" t="s">
        <v>173</v>
      </c>
      <c r="Y33" s="6" t="s">
        <v>173</v>
      </c>
      <c r="Z33" s="6" t="s">
        <v>173</v>
      </c>
      <c r="AA33" s="6" t="s">
        <v>375</v>
      </c>
      <c r="AB33" s="6" t="s">
        <v>173</v>
      </c>
      <c r="AC33" s="6" t="s">
        <v>376</v>
      </c>
      <c r="AD33" s="6" t="s">
        <v>173</v>
      </c>
      <c r="AE33" s="6" t="s">
        <v>173</v>
      </c>
      <c r="AF33" s="6" t="s">
        <v>377</v>
      </c>
      <c r="AG33" s="6" t="s">
        <v>378</v>
      </c>
      <c r="AH33" s="6" t="s">
        <v>369</v>
      </c>
      <c r="AI33" s="6" t="s">
        <v>173</v>
      </c>
      <c r="AJ33" s="6" t="s">
        <v>173</v>
      </c>
      <c r="AK33" s="6" t="s">
        <v>371</v>
      </c>
      <c r="AL33" s="6" t="s">
        <v>379</v>
      </c>
      <c r="AM33" s="6" t="s">
        <v>120</v>
      </c>
      <c r="AN33" s="6" t="s">
        <v>173</v>
      </c>
      <c r="AO33" s="6" t="s">
        <v>120</v>
      </c>
      <c r="AP33" s="6" t="s">
        <v>173</v>
      </c>
      <c r="AQ33" s="6" t="s">
        <v>371</v>
      </c>
      <c r="AR33" s="6" t="s">
        <v>173</v>
      </c>
      <c r="AS33" s="6" t="s">
        <v>380</v>
      </c>
      <c r="AT33" s="6" t="s">
        <v>189</v>
      </c>
      <c r="AU33" s="6" t="s">
        <v>162</v>
      </c>
      <c r="AV33" s="6" t="s">
        <v>381</v>
      </c>
    </row>
    <row r="34" spans="1:48" ht="45" x14ac:dyDescent="0.25">
      <c r="A34" s="6" t="s">
        <v>160</v>
      </c>
      <c r="B34" s="6" t="s">
        <v>161</v>
      </c>
      <c r="C34" s="6" t="s">
        <v>162</v>
      </c>
      <c r="D34" s="6" t="s">
        <v>173</v>
      </c>
      <c r="E34" s="6" t="s">
        <v>173</v>
      </c>
      <c r="F34" s="6" t="s">
        <v>173</v>
      </c>
      <c r="G34" s="6" t="s">
        <v>173</v>
      </c>
      <c r="H34" s="6" t="s">
        <v>382</v>
      </c>
      <c r="I34" s="6" t="s">
        <v>173</v>
      </c>
      <c r="J34" s="6" t="s">
        <v>173</v>
      </c>
      <c r="K34" s="6" t="s">
        <v>173</v>
      </c>
      <c r="L34" s="6" t="s">
        <v>173</v>
      </c>
      <c r="M34" s="6" t="s">
        <v>173</v>
      </c>
      <c r="N34" s="6" t="s">
        <v>173</v>
      </c>
      <c r="O34" s="6" t="s">
        <v>383</v>
      </c>
      <c r="P34" s="6" t="s">
        <v>173</v>
      </c>
      <c r="Q34" s="6" t="s">
        <v>173</v>
      </c>
      <c r="R34" s="6" t="s">
        <v>173</v>
      </c>
      <c r="S34" s="6" t="s">
        <v>173</v>
      </c>
      <c r="T34" s="6" t="s">
        <v>173</v>
      </c>
      <c r="U34" s="6" t="s">
        <v>173</v>
      </c>
      <c r="V34" s="6" t="s">
        <v>173</v>
      </c>
      <c r="W34" s="6" t="s">
        <v>173</v>
      </c>
      <c r="X34" s="6" t="s">
        <v>173</v>
      </c>
      <c r="Y34" s="6" t="s">
        <v>173</v>
      </c>
      <c r="Z34" s="6" t="s">
        <v>173</v>
      </c>
      <c r="AA34" s="6" t="s">
        <v>173</v>
      </c>
      <c r="AB34" s="6" t="s">
        <v>173</v>
      </c>
      <c r="AC34" s="6" t="s">
        <v>173</v>
      </c>
      <c r="AD34" s="6" t="s">
        <v>173</v>
      </c>
      <c r="AE34" s="6" t="s">
        <v>173</v>
      </c>
      <c r="AF34" s="6" t="s">
        <v>173</v>
      </c>
      <c r="AG34" s="6" t="s">
        <v>173</v>
      </c>
      <c r="AH34" s="6" t="s">
        <v>173</v>
      </c>
      <c r="AI34" s="6" t="s">
        <v>173</v>
      </c>
      <c r="AJ34" s="6" t="s">
        <v>173</v>
      </c>
      <c r="AK34" s="6" t="s">
        <v>383</v>
      </c>
      <c r="AL34" s="6" t="s">
        <v>173</v>
      </c>
      <c r="AM34" s="6" t="s">
        <v>173</v>
      </c>
      <c r="AN34" s="6" t="s">
        <v>173</v>
      </c>
      <c r="AO34" s="6" t="s">
        <v>173</v>
      </c>
      <c r="AP34" s="6" t="s">
        <v>173</v>
      </c>
      <c r="AQ34" s="6" t="s">
        <v>383</v>
      </c>
      <c r="AR34" s="6" t="s">
        <v>173</v>
      </c>
      <c r="AS34" s="6" t="s">
        <v>382</v>
      </c>
      <c r="AT34" s="6" t="s">
        <v>189</v>
      </c>
      <c r="AU34" s="6" t="s">
        <v>162</v>
      </c>
      <c r="AV34" s="6" t="s">
        <v>384</v>
      </c>
    </row>
    <row r="35" spans="1:48" ht="75" x14ac:dyDescent="0.25">
      <c r="A35" s="6" t="s">
        <v>160</v>
      </c>
      <c r="B35" s="6" t="s">
        <v>161</v>
      </c>
      <c r="C35" s="6" t="s">
        <v>162</v>
      </c>
      <c r="D35" s="6" t="s">
        <v>117</v>
      </c>
      <c r="E35" s="6" t="s">
        <v>385</v>
      </c>
      <c r="F35" s="6" t="s">
        <v>119</v>
      </c>
      <c r="G35" s="6" t="s">
        <v>386</v>
      </c>
      <c r="H35" s="6" t="s">
        <v>387</v>
      </c>
      <c r="I35" s="6" t="s">
        <v>388</v>
      </c>
      <c r="J35" s="6" t="s">
        <v>389</v>
      </c>
      <c r="K35" s="6" t="s">
        <v>119</v>
      </c>
      <c r="L35" s="6" t="s">
        <v>173</v>
      </c>
      <c r="M35" s="6" t="s">
        <v>173</v>
      </c>
      <c r="N35" s="6" t="s">
        <v>173</v>
      </c>
      <c r="O35" s="6" t="s">
        <v>390</v>
      </c>
      <c r="P35" s="6" t="s">
        <v>173</v>
      </c>
      <c r="Q35" s="6" t="s">
        <v>173</v>
      </c>
      <c r="R35" s="6" t="s">
        <v>173</v>
      </c>
      <c r="S35" s="6" t="s">
        <v>173</v>
      </c>
      <c r="T35" s="6" t="s">
        <v>173</v>
      </c>
      <c r="U35" s="6" t="s">
        <v>173</v>
      </c>
      <c r="V35" s="6" t="s">
        <v>173</v>
      </c>
      <c r="W35" s="6" t="s">
        <v>173</v>
      </c>
      <c r="X35" s="6" t="s">
        <v>173</v>
      </c>
      <c r="Y35" s="6" t="s">
        <v>391</v>
      </c>
      <c r="Z35" s="6" t="s">
        <v>392</v>
      </c>
      <c r="AA35" s="6" t="s">
        <v>393</v>
      </c>
      <c r="AB35" s="6" t="s">
        <v>394</v>
      </c>
      <c r="AC35" s="6" t="s">
        <v>180</v>
      </c>
      <c r="AD35" s="6" t="s">
        <v>173</v>
      </c>
      <c r="AE35" s="6" t="s">
        <v>173</v>
      </c>
      <c r="AF35" s="6" t="s">
        <v>173</v>
      </c>
      <c r="AG35" s="6" t="s">
        <v>173</v>
      </c>
      <c r="AH35" s="6" t="s">
        <v>173</v>
      </c>
      <c r="AI35" s="6" t="s">
        <v>173</v>
      </c>
      <c r="AJ35" s="6" t="s">
        <v>173</v>
      </c>
      <c r="AK35" s="6" t="s">
        <v>390</v>
      </c>
      <c r="AL35" s="6" t="s">
        <v>173</v>
      </c>
      <c r="AM35" s="6" t="s">
        <v>119</v>
      </c>
      <c r="AN35" s="6" t="s">
        <v>395</v>
      </c>
      <c r="AO35" s="6" t="s">
        <v>121</v>
      </c>
      <c r="AP35" s="6" t="s">
        <v>389</v>
      </c>
      <c r="AQ35" s="6" t="s">
        <v>390</v>
      </c>
      <c r="AR35" s="6" t="s">
        <v>173</v>
      </c>
      <c r="AS35" s="6" t="s">
        <v>396</v>
      </c>
      <c r="AT35" s="6" t="s">
        <v>189</v>
      </c>
      <c r="AU35" s="6" t="s">
        <v>162</v>
      </c>
      <c r="AV35" s="6" t="s">
        <v>173</v>
      </c>
    </row>
    <row r="36" spans="1:48" ht="409.5" x14ac:dyDescent="0.25">
      <c r="A36" s="6" t="s">
        <v>160</v>
      </c>
      <c r="B36" s="6" t="s">
        <v>161</v>
      </c>
      <c r="C36" s="6" t="s">
        <v>162</v>
      </c>
      <c r="D36" s="6" t="s">
        <v>114</v>
      </c>
      <c r="E36" s="6" t="s">
        <v>397</v>
      </c>
      <c r="F36" s="6" t="s">
        <v>119</v>
      </c>
      <c r="G36" s="6" t="s">
        <v>398</v>
      </c>
      <c r="H36" s="6" t="s">
        <v>398</v>
      </c>
      <c r="I36" s="6" t="s">
        <v>399</v>
      </c>
      <c r="J36" s="6" t="s">
        <v>400</v>
      </c>
      <c r="K36" s="6" t="s">
        <v>119</v>
      </c>
      <c r="L36" s="6" t="s">
        <v>225</v>
      </c>
      <c r="M36" s="6" t="s">
        <v>401</v>
      </c>
      <c r="N36" s="6" t="s">
        <v>173</v>
      </c>
      <c r="O36" s="6" t="s">
        <v>402</v>
      </c>
      <c r="P36" s="6" t="s">
        <v>403</v>
      </c>
      <c r="Q36" s="6" t="s">
        <v>403</v>
      </c>
      <c r="R36" s="6" t="s">
        <v>404</v>
      </c>
      <c r="S36" s="6" t="s">
        <v>173</v>
      </c>
      <c r="T36" s="6" t="s">
        <v>404</v>
      </c>
      <c r="U36" s="6" t="s">
        <v>173</v>
      </c>
      <c r="V36" s="6" t="s">
        <v>173</v>
      </c>
      <c r="W36" s="6" t="s">
        <v>173</v>
      </c>
      <c r="X36" s="6" t="s">
        <v>173</v>
      </c>
      <c r="Y36" s="6" t="s">
        <v>173</v>
      </c>
      <c r="Z36" s="6" t="s">
        <v>405</v>
      </c>
      <c r="AA36" s="6" t="s">
        <v>406</v>
      </c>
      <c r="AB36" s="6" t="s">
        <v>406</v>
      </c>
      <c r="AC36" s="6" t="s">
        <v>407</v>
      </c>
      <c r="AD36" s="6" t="s">
        <v>173</v>
      </c>
      <c r="AE36" s="6" t="s">
        <v>173</v>
      </c>
      <c r="AF36" s="6" t="s">
        <v>408</v>
      </c>
      <c r="AG36" s="6" t="s">
        <v>409</v>
      </c>
      <c r="AH36" s="6" t="s">
        <v>409</v>
      </c>
      <c r="AI36" s="6" t="s">
        <v>173</v>
      </c>
      <c r="AJ36" s="6" t="s">
        <v>173</v>
      </c>
      <c r="AK36" s="6" t="s">
        <v>402</v>
      </c>
      <c r="AL36" s="6" t="s">
        <v>410</v>
      </c>
      <c r="AM36" s="6" t="s">
        <v>120</v>
      </c>
      <c r="AN36" s="6" t="s">
        <v>173</v>
      </c>
      <c r="AO36" s="6" t="s">
        <v>121</v>
      </c>
      <c r="AP36" s="6" t="s">
        <v>411</v>
      </c>
      <c r="AQ36" s="6" t="s">
        <v>402</v>
      </c>
      <c r="AR36" s="6" t="s">
        <v>412</v>
      </c>
      <c r="AS36" s="6" t="s">
        <v>398</v>
      </c>
      <c r="AT36" s="6" t="s">
        <v>189</v>
      </c>
      <c r="AU36" s="6" t="s">
        <v>162</v>
      </c>
      <c r="AV36" s="6" t="s">
        <v>413</v>
      </c>
    </row>
    <row r="37" spans="1:48" ht="45" x14ac:dyDescent="0.25">
      <c r="A37" s="6" t="s">
        <v>160</v>
      </c>
      <c r="B37" s="6" t="s">
        <v>161</v>
      </c>
      <c r="C37" s="6" t="s">
        <v>162</v>
      </c>
      <c r="D37" s="6" t="s">
        <v>173</v>
      </c>
      <c r="E37" s="6" t="s">
        <v>173</v>
      </c>
      <c r="F37" s="6" t="s">
        <v>173</v>
      </c>
      <c r="G37" s="6" t="s">
        <v>173</v>
      </c>
      <c r="H37" s="6" t="s">
        <v>414</v>
      </c>
      <c r="I37" s="6" t="s">
        <v>173</v>
      </c>
      <c r="J37" s="6" t="s">
        <v>173</v>
      </c>
      <c r="K37" s="6" t="s">
        <v>173</v>
      </c>
      <c r="L37" s="6" t="s">
        <v>173</v>
      </c>
      <c r="M37" s="6" t="s">
        <v>173</v>
      </c>
      <c r="N37" s="6" t="s">
        <v>173</v>
      </c>
      <c r="O37" s="6" t="s">
        <v>415</v>
      </c>
      <c r="P37" s="6" t="s">
        <v>173</v>
      </c>
      <c r="Q37" s="6" t="s">
        <v>173</v>
      </c>
      <c r="R37" s="6" t="s">
        <v>173</v>
      </c>
      <c r="S37" s="6" t="s">
        <v>173</v>
      </c>
      <c r="T37" s="6" t="s">
        <v>173</v>
      </c>
      <c r="U37" s="6" t="s">
        <v>173</v>
      </c>
      <c r="V37" s="6" t="s">
        <v>173</v>
      </c>
      <c r="W37" s="6" t="s">
        <v>173</v>
      </c>
      <c r="X37" s="6" t="s">
        <v>173</v>
      </c>
      <c r="Y37" s="6" t="s">
        <v>173</v>
      </c>
      <c r="Z37" s="6" t="s">
        <v>173</v>
      </c>
      <c r="AA37" s="6" t="s">
        <v>173</v>
      </c>
      <c r="AB37" s="6" t="s">
        <v>173</v>
      </c>
      <c r="AC37" s="6" t="s">
        <v>173</v>
      </c>
      <c r="AD37" s="6" t="s">
        <v>173</v>
      </c>
      <c r="AE37" s="6" t="s">
        <v>173</v>
      </c>
      <c r="AF37" s="6" t="s">
        <v>173</v>
      </c>
      <c r="AG37" s="6" t="s">
        <v>173</v>
      </c>
      <c r="AH37" s="6" t="s">
        <v>173</v>
      </c>
      <c r="AI37" s="6" t="s">
        <v>173</v>
      </c>
      <c r="AJ37" s="6" t="s">
        <v>173</v>
      </c>
      <c r="AK37" s="6" t="s">
        <v>415</v>
      </c>
      <c r="AL37" s="6" t="s">
        <v>173</v>
      </c>
      <c r="AM37" s="6" t="s">
        <v>173</v>
      </c>
      <c r="AN37" s="6" t="s">
        <v>173</v>
      </c>
      <c r="AO37" s="6" t="s">
        <v>173</v>
      </c>
      <c r="AP37" s="6" t="s">
        <v>173</v>
      </c>
      <c r="AQ37" s="6" t="s">
        <v>415</v>
      </c>
      <c r="AR37" s="6" t="s">
        <v>173</v>
      </c>
      <c r="AS37" s="6" t="s">
        <v>414</v>
      </c>
      <c r="AT37" s="6" t="s">
        <v>189</v>
      </c>
      <c r="AU37" s="6" t="s">
        <v>162</v>
      </c>
      <c r="AV37" s="6" t="s">
        <v>416</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 workbookViewId="0">
      <selection activeCell="A4" sqref="A4"/>
    </sheetView>
  </sheetViews>
  <sheetFormatPr baseColWidth="10" defaultColWidth="9.140625" defaultRowHeight="15" x14ac:dyDescent="0.25"/>
  <cols>
    <col min="1" max="1" width="1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t="s">
        <v>170</v>
      </c>
      <c r="B4" t="s">
        <v>173</v>
      </c>
      <c r="C4" t="s">
        <v>173</v>
      </c>
      <c r="D4" t="s">
        <v>475</v>
      </c>
    </row>
    <row r="5" spans="1:4" x14ac:dyDescent="0.25">
      <c r="A5" t="s">
        <v>170</v>
      </c>
      <c r="B5" t="s">
        <v>238</v>
      </c>
      <c r="C5" t="s">
        <v>238</v>
      </c>
      <c r="D5" t="s">
        <v>173</v>
      </c>
    </row>
    <row r="6" spans="1:4" x14ac:dyDescent="0.25">
      <c r="A6" t="s">
        <v>170</v>
      </c>
      <c r="B6" t="s">
        <v>476</v>
      </c>
      <c r="C6" t="s">
        <v>173</v>
      </c>
      <c r="D6" t="s">
        <v>173</v>
      </c>
    </row>
    <row r="7" spans="1:4" x14ac:dyDescent="0.25">
      <c r="A7" t="s">
        <v>193</v>
      </c>
      <c r="B7" t="s">
        <v>173</v>
      </c>
      <c r="C7" t="s">
        <v>173</v>
      </c>
      <c r="D7" t="s">
        <v>475</v>
      </c>
    </row>
    <row r="8" spans="1:4" x14ac:dyDescent="0.25">
      <c r="A8" t="s">
        <v>193</v>
      </c>
      <c r="B8" t="s">
        <v>238</v>
      </c>
      <c r="C8" t="s">
        <v>238</v>
      </c>
      <c r="D8" t="s">
        <v>173</v>
      </c>
    </row>
    <row r="9" spans="1:4" x14ac:dyDescent="0.25">
      <c r="A9" t="s">
        <v>193</v>
      </c>
      <c r="B9" t="s">
        <v>476</v>
      </c>
      <c r="C9" t="s">
        <v>173</v>
      </c>
      <c r="D9" t="s">
        <v>173</v>
      </c>
    </row>
    <row r="10" spans="1:4" x14ac:dyDescent="0.25">
      <c r="A10" t="s">
        <v>209</v>
      </c>
      <c r="B10" t="s">
        <v>173</v>
      </c>
      <c r="C10" t="s">
        <v>173</v>
      </c>
      <c r="D10" t="s">
        <v>475</v>
      </c>
    </row>
    <row r="11" spans="1:4" x14ac:dyDescent="0.25">
      <c r="A11" t="s">
        <v>209</v>
      </c>
      <c r="B11" t="s">
        <v>238</v>
      </c>
      <c r="C11" t="s">
        <v>238</v>
      </c>
      <c r="D11" t="s">
        <v>173</v>
      </c>
    </row>
    <row r="12" spans="1:4" x14ac:dyDescent="0.25">
      <c r="A12" t="s">
        <v>209</v>
      </c>
      <c r="B12" t="s">
        <v>476</v>
      </c>
      <c r="C12" t="s">
        <v>173</v>
      </c>
      <c r="D12" t="s">
        <v>173</v>
      </c>
    </row>
    <row r="13" spans="1:4" x14ac:dyDescent="0.25">
      <c r="A13" t="s">
        <v>227</v>
      </c>
      <c r="B13" t="s">
        <v>173</v>
      </c>
      <c r="C13" t="s">
        <v>173</v>
      </c>
      <c r="D13" t="s">
        <v>475</v>
      </c>
    </row>
    <row r="14" spans="1:4" x14ac:dyDescent="0.25">
      <c r="A14" t="s">
        <v>227</v>
      </c>
      <c r="B14" t="s">
        <v>238</v>
      </c>
      <c r="C14" t="s">
        <v>238</v>
      </c>
      <c r="D14" t="s">
        <v>173</v>
      </c>
    </row>
    <row r="15" spans="1:4" x14ac:dyDescent="0.25">
      <c r="A15" t="s">
        <v>227</v>
      </c>
      <c r="B15" t="s">
        <v>476</v>
      </c>
      <c r="C15" t="s">
        <v>173</v>
      </c>
      <c r="D15" t="s">
        <v>173</v>
      </c>
    </row>
    <row r="16" spans="1:4" x14ac:dyDescent="0.25">
      <c r="A16" t="s">
        <v>243</v>
      </c>
      <c r="B16" t="s">
        <v>173</v>
      </c>
      <c r="C16" t="s">
        <v>173</v>
      </c>
      <c r="D16" t="s">
        <v>475</v>
      </c>
    </row>
    <row r="17" spans="1:4" x14ac:dyDescent="0.25">
      <c r="A17" t="s">
        <v>243</v>
      </c>
      <c r="B17" t="s">
        <v>238</v>
      </c>
      <c r="C17" t="s">
        <v>238</v>
      </c>
      <c r="D17" t="s">
        <v>173</v>
      </c>
    </row>
    <row r="18" spans="1:4" x14ac:dyDescent="0.25">
      <c r="A18" t="s">
        <v>243</v>
      </c>
      <c r="B18" t="s">
        <v>476</v>
      </c>
      <c r="C18" t="s">
        <v>173</v>
      </c>
      <c r="D18" t="s">
        <v>173</v>
      </c>
    </row>
    <row r="19" spans="1:4" x14ac:dyDescent="0.25">
      <c r="A19" t="s">
        <v>250</v>
      </c>
      <c r="B19" t="s">
        <v>173</v>
      </c>
      <c r="C19" t="s">
        <v>173</v>
      </c>
      <c r="D19" t="s">
        <v>475</v>
      </c>
    </row>
    <row r="20" spans="1:4" x14ac:dyDescent="0.25">
      <c r="A20" t="s">
        <v>250</v>
      </c>
      <c r="B20" t="s">
        <v>238</v>
      </c>
      <c r="C20" t="s">
        <v>238</v>
      </c>
      <c r="D20" t="s">
        <v>173</v>
      </c>
    </row>
    <row r="21" spans="1:4" x14ac:dyDescent="0.25">
      <c r="A21" t="s">
        <v>250</v>
      </c>
      <c r="B21" t="s">
        <v>476</v>
      </c>
      <c r="C21" t="s">
        <v>173</v>
      </c>
      <c r="D21" t="s">
        <v>173</v>
      </c>
    </row>
    <row r="22" spans="1:4" x14ac:dyDescent="0.25">
      <c r="A22" t="s">
        <v>257</v>
      </c>
      <c r="B22" t="s">
        <v>476</v>
      </c>
      <c r="C22" t="s">
        <v>173</v>
      </c>
      <c r="D22" t="s">
        <v>173</v>
      </c>
    </row>
    <row r="23" spans="1:4" x14ac:dyDescent="0.25">
      <c r="A23" t="s">
        <v>257</v>
      </c>
      <c r="B23" t="s">
        <v>173</v>
      </c>
      <c r="C23" t="s">
        <v>173</v>
      </c>
      <c r="D23" t="s">
        <v>475</v>
      </c>
    </row>
    <row r="24" spans="1:4" x14ac:dyDescent="0.25">
      <c r="A24" t="s">
        <v>257</v>
      </c>
      <c r="B24" t="s">
        <v>238</v>
      </c>
      <c r="C24" t="s">
        <v>238</v>
      </c>
      <c r="D24" t="s">
        <v>173</v>
      </c>
    </row>
    <row r="25" spans="1:4" x14ac:dyDescent="0.25">
      <c r="A25" t="s">
        <v>262</v>
      </c>
      <c r="B25" t="s">
        <v>173</v>
      </c>
      <c r="C25" t="s">
        <v>173</v>
      </c>
      <c r="D25" t="s">
        <v>475</v>
      </c>
    </row>
    <row r="26" spans="1:4" x14ac:dyDescent="0.25">
      <c r="A26" t="s">
        <v>262</v>
      </c>
      <c r="B26" t="s">
        <v>238</v>
      </c>
      <c r="C26" t="s">
        <v>238</v>
      </c>
      <c r="D26" t="s">
        <v>173</v>
      </c>
    </row>
    <row r="27" spans="1:4" x14ac:dyDescent="0.25">
      <c r="A27" t="s">
        <v>262</v>
      </c>
      <c r="B27" t="s">
        <v>476</v>
      </c>
      <c r="C27" t="s">
        <v>173</v>
      </c>
      <c r="D27" t="s">
        <v>173</v>
      </c>
    </row>
    <row r="28" spans="1:4" x14ac:dyDescent="0.25">
      <c r="A28" t="s">
        <v>266</v>
      </c>
      <c r="B28" t="s">
        <v>173</v>
      </c>
      <c r="C28" t="s">
        <v>173</v>
      </c>
      <c r="D28" t="s">
        <v>475</v>
      </c>
    </row>
    <row r="29" spans="1:4" x14ac:dyDescent="0.25">
      <c r="A29" t="s">
        <v>266</v>
      </c>
      <c r="B29" t="s">
        <v>238</v>
      </c>
      <c r="C29" t="s">
        <v>238</v>
      </c>
      <c r="D29" t="s">
        <v>173</v>
      </c>
    </row>
    <row r="30" spans="1:4" x14ac:dyDescent="0.25">
      <c r="A30" t="s">
        <v>266</v>
      </c>
      <c r="B30" t="s">
        <v>476</v>
      </c>
      <c r="C30" t="s">
        <v>173</v>
      </c>
      <c r="D30" t="s">
        <v>173</v>
      </c>
    </row>
    <row r="31" spans="1:4" x14ac:dyDescent="0.25">
      <c r="A31" t="s">
        <v>269</v>
      </c>
      <c r="B31" t="s">
        <v>173</v>
      </c>
      <c r="C31" t="s">
        <v>173</v>
      </c>
      <c r="D31" t="s">
        <v>475</v>
      </c>
    </row>
    <row r="32" spans="1:4" x14ac:dyDescent="0.25">
      <c r="A32" t="s">
        <v>269</v>
      </c>
      <c r="B32" t="s">
        <v>238</v>
      </c>
      <c r="C32" t="s">
        <v>238</v>
      </c>
      <c r="D32" t="s">
        <v>173</v>
      </c>
    </row>
    <row r="33" spans="1:4" x14ac:dyDescent="0.25">
      <c r="A33" t="s">
        <v>269</v>
      </c>
      <c r="B33" t="s">
        <v>476</v>
      </c>
      <c r="C33" t="s">
        <v>173</v>
      </c>
      <c r="D33" t="s">
        <v>173</v>
      </c>
    </row>
    <row r="34" spans="1:4" x14ac:dyDescent="0.25">
      <c r="A34" t="s">
        <v>276</v>
      </c>
      <c r="B34" t="s">
        <v>173</v>
      </c>
      <c r="C34" t="s">
        <v>173</v>
      </c>
      <c r="D34" t="s">
        <v>475</v>
      </c>
    </row>
    <row r="35" spans="1:4" x14ac:dyDescent="0.25">
      <c r="A35" t="s">
        <v>276</v>
      </c>
      <c r="B35" t="s">
        <v>238</v>
      </c>
      <c r="C35" t="s">
        <v>238</v>
      </c>
      <c r="D35" t="s">
        <v>173</v>
      </c>
    </row>
    <row r="36" spans="1:4" x14ac:dyDescent="0.25">
      <c r="A36" t="s">
        <v>276</v>
      </c>
      <c r="B36" t="s">
        <v>476</v>
      </c>
      <c r="C36" t="s">
        <v>173</v>
      </c>
      <c r="D36" t="s">
        <v>173</v>
      </c>
    </row>
    <row r="37" spans="1:4" x14ac:dyDescent="0.25">
      <c r="A37" t="s">
        <v>281</v>
      </c>
      <c r="B37" t="s">
        <v>173</v>
      </c>
      <c r="C37" t="s">
        <v>173</v>
      </c>
      <c r="D37" t="s">
        <v>475</v>
      </c>
    </row>
    <row r="38" spans="1:4" x14ac:dyDescent="0.25">
      <c r="A38" t="s">
        <v>281</v>
      </c>
      <c r="B38" t="s">
        <v>238</v>
      </c>
      <c r="C38" t="s">
        <v>238</v>
      </c>
      <c r="D38" t="s">
        <v>173</v>
      </c>
    </row>
    <row r="39" spans="1:4" x14ac:dyDescent="0.25">
      <c r="A39" t="s">
        <v>281</v>
      </c>
      <c r="B39" t="s">
        <v>476</v>
      </c>
      <c r="C39" t="s">
        <v>173</v>
      </c>
      <c r="D39" t="s">
        <v>173</v>
      </c>
    </row>
    <row r="40" spans="1:4" x14ac:dyDescent="0.25">
      <c r="A40" t="s">
        <v>310</v>
      </c>
      <c r="B40" t="s">
        <v>476</v>
      </c>
      <c r="C40" t="s">
        <v>173</v>
      </c>
      <c r="D40" t="s">
        <v>173</v>
      </c>
    </row>
    <row r="41" spans="1:4" x14ac:dyDescent="0.25">
      <c r="A41" t="s">
        <v>354</v>
      </c>
      <c r="B41" t="s">
        <v>238</v>
      </c>
      <c r="C41" t="s">
        <v>238</v>
      </c>
      <c r="D41" t="s">
        <v>173</v>
      </c>
    </row>
    <row r="42" spans="1:4" x14ac:dyDescent="0.25">
      <c r="A42" t="s">
        <v>354</v>
      </c>
      <c r="B42" t="s">
        <v>476</v>
      </c>
      <c r="C42" t="s">
        <v>173</v>
      </c>
      <c r="D42" t="s">
        <v>173</v>
      </c>
    </row>
    <row r="43" spans="1:4" x14ac:dyDescent="0.25">
      <c r="A43" t="s">
        <v>354</v>
      </c>
      <c r="B43" t="s">
        <v>173</v>
      </c>
      <c r="C43" t="s">
        <v>173</v>
      </c>
      <c r="D43" t="s">
        <v>475</v>
      </c>
    </row>
    <row r="44" spans="1:4" x14ac:dyDescent="0.25">
      <c r="A44" t="s">
        <v>363</v>
      </c>
      <c r="B44" t="s">
        <v>173</v>
      </c>
      <c r="C44" t="s">
        <v>173</v>
      </c>
      <c r="D44" t="s">
        <v>475</v>
      </c>
    </row>
    <row r="45" spans="1:4" x14ac:dyDescent="0.25">
      <c r="A45" t="s">
        <v>363</v>
      </c>
      <c r="B45" t="s">
        <v>238</v>
      </c>
      <c r="C45" t="s">
        <v>238</v>
      </c>
      <c r="D45" t="s">
        <v>173</v>
      </c>
    </row>
    <row r="46" spans="1:4" x14ac:dyDescent="0.25">
      <c r="A46" t="s">
        <v>363</v>
      </c>
      <c r="B46" t="s">
        <v>476</v>
      </c>
      <c r="C46" t="s">
        <v>173</v>
      </c>
      <c r="D46" t="s">
        <v>173</v>
      </c>
    </row>
    <row r="47" spans="1:4" x14ac:dyDescent="0.25">
      <c r="A47" t="s">
        <v>371</v>
      </c>
      <c r="B47" t="s">
        <v>173</v>
      </c>
      <c r="C47" t="s">
        <v>173</v>
      </c>
      <c r="D47" t="s">
        <v>475</v>
      </c>
    </row>
    <row r="48" spans="1:4" x14ac:dyDescent="0.25">
      <c r="A48" t="s">
        <v>371</v>
      </c>
      <c r="B48" t="s">
        <v>238</v>
      </c>
      <c r="C48" t="s">
        <v>238</v>
      </c>
      <c r="D48" t="s">
        <v>173</v>
      </c>
    </row>
    <row r="49" spans="1:4" x14ac:dyDescent="0.25">
      <c r="A49" t="s">
        <v>371</v>
      </c>
      <c r="B49" t="s">
        <v>476</v>
      </c>
      <c r="C49" t="s">
        <v>173</v>
      </c>
      <c r="D49"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3" workbookViewId="0">
      <selection activeCell="A4" sqref="A4"/>
    </sheetView>
  </sheetViews>
  <sheetFormatPr baseColWidth="10" defaultColWidth="9.140625" defaultRowHeight="15" x14ac:dyDescent="0.25"/>
  <cols>
    <col min="1" max="1" width="12"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t="s">
        <v>170</v>
      </c>
      <c r="B4" t="s">
        <v>417</v>
      </c>
      <c r="C4" t="s">
        <v>418</v>
      </c>
      <c r="D4" t="s">
        <v>133</v>
      </c>
      <c r="E4" t="s">
        <v>419</v>
      </c>
    </row>
    <row r="5" spans="1:5" x14ac:dyDescent="0.25">
      <c r="A5" t="s">
        <v>170</v>
      </c>
      <c r="B5" t="s">
        <v>420</v>
      </c>
      <c r="C5" t="s">
        <v>173</v>
      </c>
      <c r="D5" t="s">
        <v>133</v>
      </c>
      <c r="E5" t="s">
        <v>173</v>
      </c>
    </row>
    <row r="6" spans="1:5" x14ac:dyDescent="0.25">
      <c r="A6" t="s">
        <v>170</v>
      </c>
      <c r="B6" t="s">
        <v>421</v>
      </c>
      <c r="C6" t="s">
        <v>422</v>
      </c>
      <c r="D6" t="s">
        <v>132</v>
      </c>
      <c r="E6" t="s">
        <v>423</v>
      </c>
    </row>
    <row r="7" spans="1:5" x14ac:dyDescent="0.25">
      <c r="A7" t="s">
        <v>193</v>
      </c>
      <c r="B7" t="s">
        <v>417</v>
      </c>
      <c r="C7" t="s">
        <v>418</v>
      </c>
      <c r="D7" t="s">
        <v>133</v>
      </c>
      <c r="E7" t="s">
        <v>419</v>
      </c>
    </row>
    <row r="8" spans="1:5" x14ac:dyDescent="0.25">
      <c r="A8" t="s">
        <v>193</v>
      </c>
      <c r="B8" t="s">
        <v>420</v>
      </c>
      <c r="C8" t="s">
        <v>173</v>
      </c>
      <c r="D8" t="s">
        <v>133</v>
      </c>
      <c r="E8" t="s">
        <v>173</v>
      </c>
    </row>
    <row r="9" spans="1:5" x14ac:dyDescent="0.25">
      <c r="A9" t="s">
        <v>193</v>
      </c>
      <c r="B9" t="s">
        <v>421</v>
      </c>
      <c r="C9" t="s">
        <v>422</v>
      </c>
      <c r="D9" t="s">
        <v>132</v>
      </c>
      <c r="E9" t="s">
        <v>423</v>
      </c>
    </row>
    <row r="10" spans="1:5" x14ac:dyDescent="0.25">
      <c r="A10" t="s">
        <v>209</v>
      </c>
      <c r="B10" t="s">
        <v>424</v>
      </c>
      <c r="C10" t="s">
        <v>425</v>
      </c>
      <c r="D10" t="s">
        <v>133</v>
      </c>
      <c r="E10" t="s">
        <v>426</v>
      </c>
    </row>
    <row r="11" spans="1:5" x14ac:dyDescent="0.25">
      <c r="A11" t="s">
        <v>209</v>
      </c>
      <c r="B11" t="s">
        <v>427</v>
      </c>
      <c r="C11" t="s">
        <v>428</v>
      </c>
      <c r="D11" t="s">
        <v>132</v>
      </c>
      <c r="E11" t="s">
        <v>429</v>
      </c>
    </row>
    <row r="12" spans="1:5" x14ac:dyDescent="0.25">
      <c r="A12" t="s">
        <v>209</v>
      </c>
      <c r="B12" t="s">
        <v>430</v>
      </c>
      <c r="C12" t="s">
        <v>431</v>
      </c>
      <c r="D12" t="s">
        <v>132</v>
      </c>
      <c r="E12" t="s">
        <v>272</v>
      </c>
    </row>
    <row r="13" spans="1:5" x14ac:dyDescent="0.25">
      <c r="A13" t="s">
        <v>209</v>
      </c>
      <c r="B13" t="s">
        <v>432</v>
      </c>
      <c r="C13" t="s">
        <v>173</v>
      </c>
      <c r="D13" t="s">
        <v>133</v>
      </c>
      <c r="E13" t="s">
        <v>433</v>
      </c>
    </row>
    <row r="14" spans="1:5" x14ac:dyDescent="0.25">
      <c r="A14" t="s">
        <v>209</v>
      </c>
      <c r="B14" t="s">
        <v>434</v>
      </c>
      <c r="C14" t="s">
        <v>435</v>
      </c>
      <c r="D14" t="s">
        <v>132</v>
      </c>
      <c r="E14" t="s">
        <v>423</v>
      </c>
    </row>
    <row r="15" spans="1:5" x14ac:dyDescent="0.25">
      <c r="A15" t="s">
        <v>227</v>
      </c>
      <c r="B15" t="s">
        <v>436</v>
      </c>
      <c r="C15" t="s">
        <v>173</v>
      </c>
      <c r="D15" t="s">
        <v>133</v>
      </c>
      <c r="E15" t="s">
        <v>437</v>
      </c>
    </row>
    <row r="16" spans="1:5" x14ac:dyDescent="0.25">
      <c r="A16" t="s">
        <v>243</v>
      </c>
      <c r="B16" t="s">
        <v>438</v>
      </c>
      <c r="C16" t="s">
        <v>439</v>
      </c>
      <c r="D16" t="s">
        <v>131</v>
      </c>
      <c r="E16" t="s">
        <v>294</v>
      </c>
    </row>
    <row r="17" spans="1:5" x14ac:dyDescent="0.25">
      <c r="A17" t="s">
        <v>243</v>
      </c>
      <c r="B17" t="s">
        <v>440</v>
      </c>
      <c r="C17" t="s">
        <v>173</v>
      </c>
      <c r="D17" t="s">
        <v>133</v>
      </c>
      <c r="E17" t="s">
        <v>173</v>
      </c>
    </row>
    <row r="18" spans="1:5" x14ac:dyDescent="0.25">
      <c r="A18" t="s">
        <v>243</v>
      </c>
      <c r="B18" t="s">
        <v>441</v>
      </c>
      <c r="C18" t="s">
        <v>442</v>
      </c>
      <c r="D18" t="s">
        <v>132</v>
      </c>
      <c r="E18" t="s">
        <v>423</v>
      </c>
    </row>
    <row r="19" spans="1:5" x14ac:dyDescent="0.25">
      <c r="A19" t="s">
        <v>250</v>
      </c>
      <c r="B19" t="s">
        <v>424</v>
      </c>
      <c r="C19" t="s">
        <v>425</v>
      </c>
      <c r="D19" t="s">
        <v>133</v>
      </c>
      <c r="E19" t="s">
        <v>426</v>
      </c>
    </row>
    <row r="20" spans="1:5" x14ac:dyDescent="0.25">
      <c r="A20" t="s">
        <v>250</v>
      </c>
      <c r="B20" t="s">
        <v>427</v>
      </c>
      <c r="C20" t="s">
        <v>428</v>
      </c>
      <c r="D20" t="s">
        <v>132</v>
      </c>
      <c r="E20" t="s">
        <v>429</v>
      </c>
    </row>
    <row r="21" spans="1:5" x14ac:dyDescent="0.25">
      <c r="A21" t="s">
        <v>250</v>
      </c>
      <c r="B21" t="s">
        <v>430</v>
      </c>
      <c r="C21" t="s">
        <v>431</v>
      </c>
      <c r="D21" t="s">
        <v>132</v>
      </c>
      <c r="E21" t="s">
        <v>272</v>
      </c>
    </row>
    <row r="22" spans="1:5" x14ac:dyDescent="0.25">
      <c r="A22" t="s">
        <v>250</v>
      </c>
      <c r="B22" t="s">
        <v>432</v>
      </c>
      <c r="C22" t="s">
        <v>173</v>
      </c>
      <c r="D22" t="s">
        <v>133</v>
      </c>
      <c r="E22" t="s">
        <v>433</v>
      </c>
    </row>
    <row r="23" spans="1:5" x14ac:dyDescent="0.25">
      <c r="A23" t="s">
        <v>250</v>
      </c>
      <c r="B23" t="s">
        <v>434</v>
      </c>
      <c r="C23" t="s">
        <v>435</v>
      </c>
      <c r="D23" t="s">
        <v>132</v>
      </c>
      <c r="E23" t="s">
        <v>423</v>
      </c>
    </row>
    <row r="24" spans="1:5" x14ac:dyDescent="0.25">
      <c r="A24" t="s">
        <v>257</v>
      </c>
      <c r="B24" t="s">
        <v>417</v>
      </c>
      <c r="C24" t="s">
        <v>418</v>
      </c>
      <c r="D24" t="s">
        <v>133</v>
      </c>
      <c r="E24" t="s">
        <v>419</v>
      </c>
    </row>
    <row r="25" spans="1:5" x14ac:dyDescent="0.25">
      <c r="A25" t="s">
        <v>257</v>
      </c>
      <c r="B25" t="s">
        <v>420</v>
      </c>
      <c r="C25" t="s">
        <v>173</v>
      </c>
      <c r="D25" t="s">
        <v>133</v>
      </c>
      <c r="E25" t="s">
        <v>173</v>
      </c>
    </row>
    <row r="26" spans="1:5" x14ac:dyDescent="0.25">
      <c r="A26" t="s">
        <v>257</v>
      </c>
      <c r="B26" t="s">
        <v>421</v>
      </c>
      <c r="C26" t="s">
        <v>422</v>
      </c>
      <c r="D26" t="s">
        <v>132</v>
      </c>
      <c r="E26" t="s">
        <v>423</v>
      </c>
    </row>
    <row r="27" spans="1:5" x14ac:dyDescent="0.25">
      <c r="A27" t="s">
        <v>262</v>
      </c>
      <c r="B27" t="s">
        <v>424</v>
      </c>
      <c r="C27" t="s">
        <v>425</v>
      </c>
      <c r="D27" t="s">
        <v>133</v>
      </c>
      <c r="E27" t="s">
        <v>426</v>
      </c>
    </row>
    <row r="28" spans="1:5" x14ac:dyDescent="0.25">
      <c r="A28" t="s">
        <v>262</v>
      </c>
      <c r="B28" t="s">
        <v>427</v>
      </c>
      <c r="C28" t="s">
        <v>428</v>
      </c>
      <c r="D28" t="s">
        <v>132</v>
      </c>
      <c r="E28" t="s">
        <v>429</v>
      </c>
    </row>
    <row r="29" spans="1:5" x14ac:dyDescent="0.25">
      <c r="A29" t="s">
        <v>262</v>
      </c>
      <c r="B29" t="s">
        <v>430</v>
      </c>
      <c r="C29" t="s">
        <v>431</v>
      </c>
      <c r="D29" t="s">
        <v>132</v>
      </c>
      <c r="E29" t="s">
        <v>272</v>
      </c>
    </row>
    <row r="30" spans="1:5" x14ac:dyDescent="0.25">
      <c r="A30" t="s">
        <v>262</v>
      </c>
      <c r="B30" t="s">
        <v>432</v>
      </c>
      <c r="C30" t="s">
        <v>173</v>
      </c>
      <c r="D30" t="s">
        <v>133</v>
      </c>
      <c r="E30" t="s">
        <v>433</v>
      </c>
    </row>
    <row r="31" spans="1:5" x14ac:dyDescent="0.25">
      <c r="A31" t="s">
        <v>262</v>
      </c>
      <c r="B31" t="s">
        <v>434</v>
      </c>
      <c r="C31" t="s">
        <v>435</v>
      </c>
      <c r="D31" t="s">
        <v>132</v>
      </c>
      <c r="E31" t="s">
        <v>423</v>
      </c>
    </row>
    <row r="32" spans="1:5" x14ac:dyDescent="0.25">
      <c r="A32" t="s">
        <v>266</v>
      </c>
      <c r="B32" t="s">
        <v>438</v>
      </c>
      <c r="C32" t="s">
        <v>439</v>
      </c>
      <c r="D32" t="s">
        <v>131</v>
      </c>
      <c r="E32" t="s">
        <v>294</v>
      </c>
    </row>
    <row r="33" spans="1:5" x14ac:dyDescent="0.25">
      <c r="A33" t="s">
        <v>266</v>
      </c>
      <c r="B33" t="s">
        <v>440</v>
      </c>
      <c r="C33" t="s">
        <v>173</v>
      </c>
      <c r="D33" t="s">
        <v>133</v>
      </c>
      <c r="E33" t="s">
        <v>173</v>
      </c>
    </row>
    <row r="34" spans="1:5" x14ac:dyDescent="0.25">
      <c r="A34" t="s">
        <v>266</v>
      </c>
      <c r="B34" t="s">
        <v>441</v>
      </c>
      <c r="C34" t="s">
        <v>442</v>
      </c>
      <c r="D34" t="s">
        <v>132</v>
      </c>
      <c r="E34" t="s">
        <v>423</v>
      </c>
    </row>
    <row r="35" spans="1:5" x14ac:dyDescent="0.25">
      <c r="A35" t="s">
        <v>269</v>
      </c>
      <c r="B35" t="s">
        <v>438</v>
      </c>
      <c r="C35" t="s">
        <v>439</v>
      </c>
      <c r="D35" t="s">
        <v>131</v>
      </c>
      <c r="E35" t="s">
        <v>294</v>
      </c>
    </row>
    <row r="36" spans="1:5" x14ac:dyDescent="0.25">
      <c r="A36" t="s">
        <v>269</v>
      </c>
      <c r="B36" t="s">
        <v>440</v>
      </c>
      <c r="C36" t="s">
        <v>173</v>
      </c>
      <c r="D36" t="s">
        <v>133</v>
      </c>
      <c r="E36" t="s">
        <v>173</v>
      </c>
    </row>
    <row r="37" spans="1:5" x14ac:dyDescent="0.25">
      <c r="A37" t="s">
        <v>269</v>
      </c>
      <c r="B37" t="s">
        <v>441</v>
      </c>
      <c r="C37" t="s">
        <v>442</v>
      </c>
      <c r="D37" t="s">
        <v>132</v>
      </c>
      <c r="E37" t="s">
        <v>423</v>
      </c>
    </row>
    <row r="38" spans="1:5" x14ac:dyDescent="0.25">
      <c r="A38" t="s">
        <v>276</v>
      </c>
      <c r="B38" t="s">
        <v>417</v>
      </c>
      <c r="C38" t="s">
        <v>418</v>
      </c>
      <c r="D38" t="s">
        <v>133</v>
      </c>
      <c r="E38" t="s">
        <v>419</v>
      </c>
    </row>
    <row r="39" spans="1:5" x14ac:dyDescent="0.25">
      <c r="A39" t="s">
        <v>276</v>
      </c>
      <c r="B39" t="s">
        <v>420</v>
      </c>
      <c r="C39" t="s">
        <v>173</v>
      </c>
      <c r="D39" t="s">
        <v>133</v>
      </c>
      <c r="E39" t="s">
        <v>173</v>
      </c>
    </row>
    <row r="40" spans="1:5" x14ac:dyDescent="0.25">
      <c r="A40" t="s">
        <v>276</v>
      </c>
      <c r="B40" t="s">
        <v>421</v>
      </c>
      <c r="C40" t="s">
        <v>422</v>
      </c>
      <c r="D40" t="s">
        <v>132</v>
      </c>
      <c r="E40" t="s">
        <v>423</v>
      </c>
    </row>
    <row r="41" spans="1:5" x14ac:dyDescent="0.25">
      <c r="A41" t="s">
        <v>281</v>
      </c>
      <c r="B41" t="s">
        <v>424</v>
      </c>
      <c r="C41" t="s">
        <v>425</v>
      </c>
      <c r="D41" t="s">
        <v>133</v>
      </c>
      <c r="E41" t="s">
        <v>426</v>
      </c>
    </row>
    <row r="42" spans="1:5" x14ac:dyDescent="0.25">
      <c r="A42" t="s">
        <v>281</v>
      </c>
      <c r="B42" t="s">
        <v>427</v>
      </c>
      <c r="C42" t="s">
        <v>428</v>
      </c>
      <c r="D42" t="s">
        <v>132</v>
      </c>
      <c r="E42" t="s">
        <v>429</v>
      </c>
    </row>
    <row r="43" spans="1:5" x14ac:dyDescent="0.25">
      <c r="A43" t="s">
        <v>281</v>
      </c>
      <c r="B43" t="s">
        <v>430</v>
      </c>
      <c r="C43" t="s">
        <v>431</v>
      </c>
      <c r="D43" t="s">
        <v>132</v>
      </c>
      <c r="E43" t="s">
        <v>272</v>
      </c>
    </row>
    <row r="44" spans="1:5" x14ac:dyDescent="0.25">
      <c r="A44" t="s">
        <v>281</v>
      </c>
      <c r="B44" t="s">
        <v>432</v>
      </c>
      <c r="C44" t="s">
        <v>173</v>
      </c>
      <c r="D44" t="s">
        <v>133</v>
      </c>
      <c r="E44" t="s">
        <v>433</v>
      </c>
    </row>
    <row r="45" spans="1:5" x14ac:dyDescent="0.25">
      <c r="A45" t="s">
        <v>281</v>
      </c>
      <c r="B45" t="s">
        <v>434</v>
      </c>
      <c r="C45" t="s">
        <v>435</v>
      </c>
      <c r="D45" t="s">
        <v>132</v>
      </c>
      <c r="E45" t="s">
        <v>423</v>
      </c>
    </row>
    <row r="46" spans="1:5" x14ac:dyDescent="0.25">
      <c r="A46" t="s">
        <v>293</v>
      </c>
      <c r="B46" t="s">
        <v>438</v>
      </c>
      <c r="C46" t="s">
        <v>439</v>
      </c>
      <c r="D46" t="s">
        <v>131</v>
      </c>
      <c r="E46" t="s">
        <v>294</v>
      </c>
    </row>
    <row r="47" spans="1:5" x14ac:dyDescent="0.25">
      <c r="A47" t="s">
        <v>293</v>
      </c>
      <c r="B47" t="s">
        <v>440</v>
      </c>
      <c r="C47" t="s">
        <v>173</v>
      </c>
      <c r="D47" t="s">
        <v>133</v>
      </c>
      <c r="E47" t="s">
        <v>173</v>
      </c>
    </row>
    <row r="48" spans="1:5" x14ac:dyDescent="0.25">
      <c r="A48" t="s">
        <v>293</v>
      </c>
      <c r="B48" t="s">
        <v>441</v>
      </c>
      <c r="C48" t="s">
        <v>442</v>
      </c>
      <c r="D48" t="s">
        <v>132</v>
      </c>
      <c r="E48" t="s">
        <v>423</v>
      </c>
    </row>
    <row r="49" spans="1:5" x14ac:dyDescent="0.25">
      <c r="A49" t="s">
        <v>310</v>
      </c>
      <c r="B49" t="s">
        <v>417</v>
      </c>
      <c r="C49" t="s">
        <v>418</v>
      </c>
      <c r="D49" t="s">
        <v>133</v>
      </c>
      <c r="E49" t="s">
        <v>419</v>
      </c>
    </row>
    <row r="50" spans="1:5" x14ac:dyDescent="0.25">
      <c r="A50" t="s">
        <v>310</v>
      </c>
      <c r="B50" t="s">
        <v>420</v>
      </c>
      <c r="C50" t="s">
        <v>173</v>
      </c>
      <c r="D50" t="s">
        <v>133</v>
      </c>
      <c r="E50" t="s">
        <v>173</v>
      </c>
    </row>
    <row r="51" spans="1:5" x14ac:dyDescent="0.25">
      <c r="A51" t="s">
        <v>310</v>
      </c>
      <c r="B51" t="s">
        <v>421</v>
      </c>
      <c r="C51" t="s">
        <v>422</v>
      </c>
      <c r="D51" t="s">
        <v>132</v>
      </c>
      <c r="E51" t="s">
        <v>423</v>
      </c>
    </row>
    <row r="52" spans="1:5" x14ac:dyDescent="0.25">
      <c r="A52" t="s">
        <v>354</v>
      </c>
      <c r="B52" t="s">
        <v>424</v>
      </c>
      <c r="C52" t="s">
        <v>425</v>
      </c>
      <c r="D52" t="s">
        <v>133</v>
      </c>
      <c r="E52" t="s">
        <v>426</v>
      </c>
    </row>
    <row r="53" spans="1:5" x14ac:dyDescent="0.25">
      <c r="A53" t="s">
        <v>354</v>
      </c>
      <c r="B53" t="s">
        <v>427</v>
      </c>
      <c r="C53" t="s">
        <v>428</v>
      </c>
      <c r="D53" t="s">
        <v>132</v>
      </c>
      <c r="E53" t="s">
        <v>429</v>
      </c>
    </row>
    <row r="54" spans="1:5" x14ac:dyDescent="0.25">
      <c r="A54" t="s">
        <v>354</v>
      </c>
      <c r="B54" t="s">
        <v>430</v>
      </c>
      <c r="C54" t="s">
        <v>431</v>
      </c>
      <c r="D54" t="s">
        <v>132</v>
      </c>
      <c r="E54" t="s">
        <v>272</v>
      </c>
    </row>
    <row r="55" spans="1:5" x14ac:dyDescent="0.25">
      <c r="A55" t="s">
        <v>354</v>
      </c>
      <c r="B55" t="s">
        <v>432</v>
      </c>
      <c r="C55" t="s">
        <v>173</v>
      </c>
      <c r="D55" t="s">
        <v>133</v>
      </c>
      <c r="E55" t="s">
        <v>433</v>
      </c>
    </row>
    <row r="56" spans="1:5" x14ac:dyDescent="0.25">
      <c r="A56" t="s">
        <v>354</v>
      </c>
      <c r="B56" t="s">
        <v>434</v>
      </c>
      <c r="C56" t="s">
        <v>435</v>
      </c>
      <c r="D56" t="s">
        <v>132</v>
      </c>
      <c r="E56" t="s">
        <v>423</v>
      </c>
    </row>
    <row r="57" spans="1:5" x14ac:dyDescent="0.25">
      <c r="A57" t="s">
        <v>363</v>
      </c>
      <c r="B57" t="s">
        <v>438</v>
      </c>
      <c r="C57" t="s">
        <v>439</v>
      </c>
      <c r="D57" t="s">
        <v>131</v>
      </c>
      <c r="E57" t="s">
        <v>294</v>
      </c>
    </row>
    <row r="58" spans="1:5" x14ac:dyDescent="0.25">
      <c r="A58" t="s">
        <v>363</v>
      </c>
      <c r="B58" t="s">
        <v>440</v>
      </c>
      <c r="C58" t="s">
        <v>173</v>
      </c>
      <c r="D58" t="s">
        <v>133</v>
      </c>
      <c r="E58" t="s">
        <v>173</v>
      </c>
    </row>
    <row r="59" spans="1:5" x14ac:dyDescent="0.25">
      <c r="A59" t="s">
        <v>363</v>
      </c>
      <c r="B59" t="s">
        <v>441</v>
      </c>
      <c r="C59" t="s">
        <v>442</v>
      </c>
      <c r="D59" t="s">
        <v>132</v>
      </c>
      <c r="E59" t="s">
        <v>423</v>
      </c>
    </row>
    <row r="60" spans="1:5" x14ac:dyDescent="0.25">
      <c r="A60" t="s">
        <v>371</v>
      </c>
      <c r="B60" t="s">
        <v>424</v>
      </c>
      <c r="C60" t="s">
        <v>425</v>
      </c>
      <c r="D60" t="s">
        <v>133</v>
      </c>
      <c r="E60" t="s">
        <v>426</v>
      </c>
    </row>
    <row r="61" spans="1:5" x14ac:dyDescent="0.25">
      <c r="A61" t="s">
        <v>371</v>
      </c>
      <c r="B61" t="s">
        <v>427</v>
      </c>
      <c r="C61" t="s">
        <v>428</v>
      </c>
      <c r="D61" t="s">
        <v>132</v>
      </c>
      <c r="E61" t="s">
        <v>429</v>
      </c>
    </row>
    <row r="62" spans="1:5" x14ac:dyDescent="0.25">
      <c r="A62" t="s">
        <v>371</v>
      </c>
      <c r="B62" t="s">
        <v>430</v>
      </c>
      <c r="C62" t="s">
        <v>431</v>
      </c>
      <c r="D62" t="s">
        <v>132</v>
      </c>
      <c r="E62" t="s">
        <v>272</v>
      </c>
    </row>
    <row r="63" spans="1:5" x14ac:dyDescent="0.25">
      <c r="A63" t="s">
        <v>371</v>
      </c>
      <c r="B63" t="s">
        <v>432</v>
      </c>
      <c r="C63" t="s">
        <v>173</v>
      </c>
      <c r="D63" t="s">
        <v>133</v>
      </c>
      <c r="E63" t="s">
        <v>433</v>
      </c>
    </row>
    <row r="64" spans="1:5" x14ac:dyDescent="0.25">
      <c r="A64" t="s">
        <v>371</v>
      </c>
      <c r="B64" t="s">
        <v>434</v>
      </c>
      <c r="C64" t="s">
        <v>435</v>
      </c>
      <c r="D64" t="s">
        <v>132</v>
      </c>
      <c r="E64" t="s">
        <v>423</v>
      </c>
    </row>
    <row r="65" spans="1:5" x14ac:dyDescent="0.25">
      <c r="A65" t="s">
        <v>402</v>
      </c>
      <c r="B65" t="s">
        <v>424</v>
      </c>
      <c r="C65" t="s">
        <v>425</v>
      </c>
      <c r="D65" t="s">
        <v>133</v>
      </c>
      <c r="E65" t="s">
        <v>426</v>
      </c>
    </row>
    <row r="66" spans="1:5" x14ac:dyDescent="0.25">
      <c r="A66" t="s">
        <v>402</v>
      </c>
      <c r="B66" t="s">
        <v>427</v>
      </c>
      <c r="C66" t="s">
        <v>428</v>
      </c>
      <c r="D66" t="s">
        <v>132</v>
      </c>
      <c r="E66" t="s">
        <v>429</v>
      </c>
    </row>
    <row r="67" spans="1:5" x14ac:dyDescent="0.25">
      <c r="A67" t="s">
        <v>402</v>
      </c>
      <c r="B67" t="s">
        <v>430</v>
      </c>
      <c r="C67" t="s">
        <v>431</v>
      </c>
      <c r="D67" t="s">
        <v>132</v>
      </c>
      <c r="E67" t="s">
        <v>272</v>
      </c>
    </row>
    <row r="68" spans="1:5" x14ac:dyDescent="0.25">
      <c r="A68" t="s">
        <v>402</v>
      </c>
      <c r="B68" t="s">
        <v>432</v>
      </c>
      <c r="C68" t="s">
        <v>173</v>
      </c>
      <c r="D68" t="s">
        <v>133</v>
      </c>
      <c r="E68" t="s">
        <v>433</v>
      </c>
    </row>
    <row r="69" spans="1:5" x14ac:dyDescent="0.25">
      <c r="A69" t="s">
        <v>402</v>
      </c>
      <c r="B69" t="s">
        <v>434</v>
      </c>
      <c r="C69" t="s">
        <v>435</v>
      </c>
      <c r="D69" t="s">
        <v>132</v>
      </c>
      <c r="E69" t="s">
        <v>423</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 workbookViewId="0">
      <selection activeCell="A4" sqref="A4"/>
    </sheetView>
  </sheetViews>
  <sheetFormatPr baseColWidth="10" defaultColWidth="9.140625" defaultRowHeight="15" x14ac:dyDescent="0.25"/>
  <cols>
    <col min="1" max="1" width="13.5703125"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t="s">
        <v>170</v>
      </c>
      <c r="B4" t="s">
        <v>443</v>
      </c>
      <c r="C4" t="s">
        <v>444</v>
      </c>
      <c r="D4" t="s">
        <v>445</v>
      </c>
      <c r="E4" t="s">
        <v>403</v>
      </c>
      <c r="F4" t="s">
        <v>150</v>
      </c>
      <c r="G4" t="s">
        <v>446</v>
      </c>
      <c r="H4" t="s">
        <v>403</v>
      </c>
      <c r="I4" t="s">
        <v>447</v>
      </c>
    </row>
    <row r="5" spans="1:9" x14ac:dyDescent="0.25">
      <c r="A5" t="s">
        <v>170</v>
      </c>
      <c r="B5" t="s">
        <v>448</v>
      </c>
      <c r="C5" t="s">
        <v>449</v>
      </c>
      <c r="D5" t="s">
        <v>450</v>
      </c>
      <c r="E5" t="s">
        <v>451</v>
      </c>
      <c r="F5" t="s">
        <v>151</v>
      </c>
      <c r="G5" t="s">
        <v>452</v>
      </c>
      <c r="H5" t="s">
        <v>453</v>
      </c>
      <c r="I5" t="s">
        <v>454</v>
      </c>
    </row>
    <row r="6" spans="1:9" x14ac:dyDescent="0.25">
      <c r="A6" t="s">
        <v>170</v>
      </c>
      <c r="B6" t="s">
        <v>455</v>
      </c>
      <c r="C6" t="s">
        <v>456</v>
      </c>
      <c r="D6" t="s">
        <v>457</v>
      </c>
      <c r="E6" t="s">
        <v>173</v>
      </c>
      <c r="F6" t="s">
        <v>153</v>
      </c>
      <c r="G6" t="s">
        <v>458</v>
      </c>
      <c r="H6" t="s">
        <v>173</v>
      </c>
      <c r="I6" t="s">
        <v>459</v>
      </c>
    </row>
    <row r="7" spans="1:9" x14ac:dyDescent="0.25">
      <c r="A7" t="s">
        <v>170</v>
      </c>
      <c r="B7" t="s">
        <v>460</v>
      </c>
      <c r="C7" t="s">
        <v>461</v>
      </c>
      <c r="D7" t="s">
        <v>462</v>
      </c>
      <c r="E7" t="s">
        <v>463</v>
      </c>
      <c r="F7" t="s">
        <v>152</v>
      </c>
      <c r="G7" t="s">
        <v>464</v>
      </c>
      <c r="H7" t="s">
        <v>465</v>
      </c>
      <c r="I7" t="s">
        <v>466</v>
      </c>
    </row>
    <row r="8" spans="1:9" x14ac:dyDescent="0.25">
      <c r="A8" t="s">
        <v>193</v>
      </c>
      <c r="B8" t="s">
        <v>443</v>
      </c>
      <c r="C8" t="s">
        <v>444</v>
      </c>
      <c r="D8" t="s">
        <v>445</v>
      </c>
      <c r="E8" t="s">
        <v>403</v>
      </c>
      <c r="F8" t="s">
        <v>150</v>
      </c>
      <c r="G8" t="s">
        <v>446</v>
      </c>
      <c r="H8" t="s">
        <v>403</v>
      </c>
      <c r="I8" t="s">
        <v>447</v>
      </c>
    </row>
    <row r="9" spans="1:9" x14ac:dyDescent="0.25">
      <c r="A9" t="s">
        <v>193</v>
      </c>
      <c r="B9" t="s">
        <v>448</v>
      </c>
      <c r="C9" t="s">
        <v>449</v>
      </c>
      <c r="D9" t="s">
        <v>450</v>
      </c>
      <c r="E9" t="s">
        <v>451</v>
      </c>
      <c r="F9" t="s">
        <v>151</v>
      </c>
      <c r="G9" t="s">
        <v>452</v>
      </c>
      <c r="H9" t="s">
        <v>453</v>
      </c>
      <c r="I9" t="s">
        <v>454</v>
      </c>
    </row>
    <row r="10" spans="1:9" x14ac:dyDescent="0.25">
      <c r="A10" t="s">
        <v>193</v>
      </c>
      <c r="B10" t="s">
        <v>455</v>
      </c>
      <c r="C10" t="s">
        <v>456</v>
      </c>
      <c r="D10" t="s">
        <v>457</v>
      </c>
      <c r="E10" t="s">
        <v>173</v>
      </c>
      <c r="F10" t="s">
        <v>153</v>
      </c>
      <c r="G10" t="s">
        <v>458</v>
      </c>
      <c r="H10" t="s">
        <v>173</v>
      </c>
      <c r="I10" t="s">
        <v>459</v>
      </c>
    </row>
    <row r="11" spans="1:9" x14ac:dyDescent="0.25">
      <c r="A11" t="s">
        <v>193</v>
      </c>
      <c r="B11" t="s">
        <v>460</v>
      </c>
      <c r="C11" t="s">
        <v>461</v>
      </c>
      <c r="D11" t="s">
        <v>462</v>
      </c>
      <c r="E11" t="s">
        <v>463</v>
      </c>
      <c r="F11" t="s">
        <v>152</v>
      </c>
      <c r="G11" t="s">
        <v>464</v>
      </c>
      <c r="H11" t="s">
        <v>465</v>
      </c>
      <c r="I11" t="s">
        <v>466</v>
      </c>
    </row>
    <row r="12" spans="1:9" x14ac:dyDescent="0.25">
      <c r="A12" t="s">
        <v>209</v>
      </c>
      <c r="B12" t="s">
        <v>443</v>
      </c>
      <c r="C12" t="s">
        <v>444</v>
      </c>
      <c r="D12" t="s">
        <v>445</v>
      </c>
      <c r="E12" t="s">
        <v>403</v>
      </c>
      <c r="F12" t="s">
        <v>150</v>
      </c>
      <c r="G12" t="s">
        <v>446</v>
      </c>
      <c r="H12" t="s">
        <v>403</v>
      </c>
      <c r="I12" t="s">
        <v>447</v>
      </c>
    </row>
    <row r="13" spans="1:9" x14ac:dyDescent="0.25">
      <c r="A13" t="s">
        <v>209</v>
      </c>
      <c r="B13" t="s">
        <v>448</v>
      </c>
      <c r="C13" t="s">
        <v>449</v>
      </c>
      <c r="D13" t="s">
        <v>450</v>
      </c>
      <c r="E13" t="s">
        <v>451</v>
      </c>
      <c r="F13" t="s">
        <v>151</v>
      </c>
      <c r="G13" t="s">
        <v>452</v>
      </c>
      <c r="H13" t="s">
        <v>453</v>
      </c>
      <c r="I13" t="s">
        <v>454</v>
      </c>
    </row>
    <row r="14" spans="1:9" x14ac:dyDescent="0.25">
      <c r="A14" t="s">
        <v>209</v>
      </c>
      <c r="B14" t="s">
        <v>455</v>
      </c>
      <c r="C14" t="s">
        <v>456</v>
      </c>
      <c r="D14" t="s">
        <v>457</v>
      </c>
      <c r="E14" t="s">
        <v>173</v>
      </c>
      <c r="F14" t="s">
        <v>153</v>
      </c>
      <c r="G14" t="s">
        <v>458</v>
      </c>
      <c r="H14" t="s">
        <v>173</v>
      </c>
      <c r="I14" t="s">
        <v>459</v>
      </c>
    </row>
    <row r="15" spans="1:9" x14ac:dyDescent="0.25">
      <c r="A15" t="s">
        <v>209</v>
      </c>
      <c r="B15" t="s">
        <v>460</v>
      </c>
      <c r="C15" t="s">
        <v>461</v>
      </c>
      <c r="D15" t="s">
        <v>462</v>
      </c>
      <c r="E15" t="s">
        <v>463</v>
      </c>
      <c r="F15" t="s">
        <v>152</v>
      </c>
      <c r="G15" t="s">
        <v>464</v>
      </c>
      <c r="H15" t="s">
        <v>465</v>
      </c>
      <c r="I15" t="s">
        <v>466</v>
      </c>
    </row>
    <row r="16" spans="1:9" x14ac:dyDescent="0.25">
      <c r="A16" t="s">
        <v>227</v>
      </c>
      <c r="B16" t="s">
        <v>467</v>
      </c>
      <c r="C16" t="s">
        <v>468</v>
      </c>
      <c r="D16" t="s">
        <v>469</v>
      </c>
      <c r="E16" t="s">
        <v>173</v>
      </c>
      <c r="F16" t="s">
        <v>153</v>
      </c>
      <c r="G16" t="s">
        <v>458</v>
      </c>
      <c r="H16" t="s">
        <v>173</v>
      </c>
      <c r="I16" t="s">
        <v>459</v>
      </c>
    </row>
    <row r="17" spans="1:9" x14ac:dyDescent="0.25">
      <c r="A17" t="s">
        <v>243</v>
      </c>
      <c r="B17" t="s">
        <v>443</v>
      </c>
      <c r="C17" t="s">
        <v>444</v>
      </c>
      <c r="D17" t="s">
        <v>445</v>
      </c>
      <c r="E17" t="s">
        <v>403</v>
      </c>
      <c r="F17" t="s">
        <v>150</v>
      </c>
      <c r="G17" t="s">
        <v>446</v>
      </c>
      <c r="H17" t="s">
        <v>403</v>
      </c>
      <c r="I17" t="s">
        <v>447</v>
      </c>
    </row>
    <row r="18" spans="1:9" x14ac:dyDescent="0.25">
      <c r="A18" t="s">
        <v>243</v>
      </c>
      <c r="B18" t="s">
        <v>448</v>
      </c>
      <c r="C18" t="s">
        <v>449</v>
      </c>
      <c r="D18" t="s">
        <v>450</v>
      </c>
      <c r="E18" t="s">
        <v>451</v>
      </c>
      <c r="F18" t="s">
        <v>151</v>
      </c>
      <c r="G18" t="s">
        <v>452</v>
      </c>
      <c r="H18" t="s">
        <v>453</v>
      </c>
      <c r="I18" t="s">
        <v>454</v>
      </c>
    </row>
    <row r="19" spans="1:9" x14ac:dyDescent="0.25">
      <c r="A19" t="s">
        <v>243</v>
      </c>
      <c r="B19" t="s">
        <v>455</v>
      </c>
      <c r="C19" t="s">
        <v>456</v>
      </c>
      <c r="D19" t="s">
        <v>457</v>
      </c>
      <c r="E19" t="s">
        <v>173</v>
      </c>
      <c r="F19" t="s">
        <v>153</v>
      </c>
      <c r="G19" t="s">
        <v>458</v>
      </c>
      <c r="H19" t="s">
        <v>173</v>
      </c>
      <c r="I19" t="s">
        <v>459</v>
      </c>
    </row>
    <row r="20" spans="1:9" x14ac:dyDescent="0.25">
      <c r="A20" t="s">
        <v>243</v>
      </c>
      <c r="B20" t="s">
        <v>460</v>
      </c>
      <c r="C20" t="s">
        <v>461</v>
      </c>
      <c r="D20" t="s">
        <v>462</v>
      </c>
      <c r="E20" t="s">
        <v>463</v>
      </c>
      <c r="F20" t="s">
        <v>152</v>
      </c>
      <c r="G20" t="s">
        <v>464</v>
      </c>
      <c r="H20" t="s">
        <v>465</v>
      </c>
      <c r="I20" t="s">
        <v>466</v>
      </c>
    </row>
    <row r="21" spans="1:9" x14ac:dyDescent="0.25">
      <c r="A21" t="s">
        <v>250</v>
      </c>
      <c r="B21" t="s">
        <v>443</v>
      </c>
      <c r="C21" t="s">
        <v>444</v>
      </c>
      <c r="D21" t="s">
        <v>445</v>
      </c>
      <c r="E21" t="s">
        <v>403</v>
      </c>
      <c r="F21" t="s">
        <v>150</v>
      </c>
      <c r="G21" t="s">
        <v>446</v>
      </c>
      <c r="H21" t="s">
        <v>403</v>
      </c>
      <c r="I21" t="s">
        <v>447</v>
      </c>
    </row>
    <row r="22" spans="1:9" x14ac:dyDescent="0.25">
      <c r="A22" t="s">
        <v>250</v>
      </c>
      <c r="B22" t="s">
        <v>448</v>
      </c>
      <c r="C22" t="s">
        <v>449</v>
      </c>
      <c r="D22" t="s">
        <v>450</v>
      </c>
      <c r="E22" t="s">
        <v>451</v>
      </c>
      <c r="F22" t="s">
        <v>151</v>
      </c>
      <c r="G22" t="s">
        <v>452</v>
      </c>
      <c r="H22" t="s">
        <v>453</v>
      </c>
      <c r="I22" t="s">
        <v>454</v>
      </c>
    </row>
    <row r="23" spans="1:9" x14ac:dyDescent="0.25">
      <c r="A23" t="s">
        <v>250</v>
      </c>
      <c r="B23" t="s">
        <v>455</v>
      </c>
      <c r="C23" t="s">
        <v>456</v>
      </c>
      <c r="D23" t="s">
        <v>457</v>
      </c>
      <c r="E23" t="s">
        <v>173</v>
      </c>
      <c r="F23" t="s">
        <v>153</v>
      </c>
      <c r="G23" t="s">
        <v>458</v>
      </c>
      <c r="H23" t="s">
        <v>173</v>
      </c>
      <c r="I23" t="s">
        <v>459</v>
      </c>
    </row>
    <row r="24" spans="1:9" x14ac:dyDescent="0.25">
      <c r="A24" t="s">
        <v>250</v>
      </c>
      <c r="B24" t="s">
        <v>460</v>
      </c>
      <c r="C24" t="s">
        <v>461</v>
      </c>
      <c r="D24" t="s">
        <v>462</v>
      </c>
      <c r="E24" t="s">
        <v>463</v>
      </c>
      <c r="F24" t="s">
        <v>152</v>
      </c>
      <c r="G24" t="s">
        <v>464</v>
      </c>
      <c r="H24" t="s">
        <v>465</v>
      </c>
      <c r="I24" t="s">
        <v>466</v>
      </c>
    </row>
    <row r="25" spans="1:9" x14ac:dyDescent="0.25">
      <c r="A25" t="s">
        <v>257</v>
      </c>
      <c r="B25" t="s">
        <v>443</v>
      </c>
      <c r="C25" t="s">
        <v>444</v>
      </c>
      <c r="D25" t="s">
        <v>445</v>
      </c>
      <c r="E25" t="s">
        <v>403</v>
      </c>
      <c r="F25" t="s">
        <v>150</v>
      </c>
      <c r="G25" t="s">
        <v>446</v>
      </c>
      <c r="H25" t="s">
        <v>403</v>
      </c>
      <c r="I25" t="s">
        <v>447</v>
      </c>
    </row>
    <row r="26" spans="1:9" x14ac:dyDescent="0.25">
      <c r="A26" t="s">
        <v>257</v>
      </c>
      <c r="B26" t="s">
        <v>448</v>
      </c>
      <c r="C26" t="s">
        <v>449</v>
      </c>
      <c r="D26" t="s">
        <v>450</v>
      </c>
      <c r="E26" t="s">
        <v>451</v>
      </c>
      <c r="F26" t="s">
        <v>151</v>
      </c>
      <c r="G26" t="s">
        <v>452</v>
      </c>
      <c r="H26" t="s">
        <v>453</v>
      </c>
      <c r="I26" t="s">
        <v>454</v>
      </c>
    </row>
    <row r="27" spans="1:9" x14ac:dyDescent="0.25">
      <c r="A27" t="s">
        <v>257</v>
      </c>
      <c r="B27" t="s">
        <v>455</v>
      </c>
      <c r="C27" t="s">
        <v>456</v>
      </c>
      <c r="D27" t="s">
        <v>457</v>
      </c>
      <c r="E27" t="s">
        <v>173</v>
      </c>
      <c r="F27" t="s">
        <v>153</v>
      </c>
      <c r="G27" t="s">
        <v>458</v>
      </c>
      <c r="H27" t="s">
        <v>173</v>
      </c>
      <c r="I27" t="s">
        <v>459</v>
      </c>
    </row>
    <row r="28" spans="1:9" x14ac:dyDescent="0.25">
      <c r="A28" t="s">
        <v>257</v>
      </c>
      <c r="B28" t="s">
        <v>460</v>
      </c>
      <c r="C28" t="s">
        <v>461</v>
      </c>
      <c r="D28" t="s">
        <v>462</v>
      </c>
      <c r="E28" t="s">
        <v>463</v>
      </c>
      <c r="F28" t="s">
        <v>152</v>
      </c>
      <c r="G28" t="s">
        <v>464</v>
      </c>
      <c r="H28" t="s">
        <v>465</v>
      </c>
      <c r="I28" t="s">
        <v>466</v>
      </c>
    </row>
    <row r="29" spans="1:9" x14ac:dyDescent="0.25">
      <c r="A29" t="s">
        <v>262</v>
      </c>
      <c r="B29" t="s">
        <v>443</v>
      </c>
      <c r="C29" t="s">
        <v>444</v>
      </c>
      <c r="D29" t="s">
        <v>445</v>
      </c>
      <c r="E29" t="s">
        <v>403</v>
      </c>
      <c r="F29" t="s">
        <v>150</v>
      </c>
      <c r="G29" t="s">
        <v>446</v>
      </c>
      <c r="H29" t="s">
        <v>403</v>
      </c>
      <c r="I29" t="s">
        <v>447</v>
      </c>
    </row>
    <row r="30" spans="1:9" x14ac:dyDescent="0.25">
      <c r="A30" t="s">
        <v>262</v>
      </c>
      <c r="B30" t="s">
        <v>448</v>
      </c>
      <c r="C30" t="s">
        <v>449</v>
      </c>
      <c r="D30" t="s">
        <v>450</v>
      </c>
      <c r="E30" t="s">
        <v>451</v>
      </c>
      <c r="F30" t="s">
        <v>151</v>
      </c>
      <c r="G30" t="s">
        <v>452</v>
      </c>
      <c r="H30" t="s">
        <v>453</v>
      </c>
      <c r="I30" t="s">
        <v>454</v>
      </c>
    </row>
    <row r="31" spans="1:9" x14ac:dyDescent="0.25">
      <c r="A31" t="s">
        <v>262</v>
      </c>
      <c r="B31" t="s">
        <v>455</v>
      </c>
      <c r="C31" t="s">
        <v>456</v>
      </c>
      <c r="D31" t="s">
        <v>457</v>
      </c>
      <c r="E31" t="s">
        <v>173</v>
      </c>
      <c r="F31" t="s">
        <v>153</v>
      </c>
      <c r="G31" t="s">
        <v>458</v>
      </c>
      <c r="H31" t="s">
        <v>173</v>
      </c>
      <c r="I31" t="s">
        <v>459</v>
      </c>
    </row>
    <row r="32" spans="1:9" x14ac:dyDescent="0.25">
      <c r="A32" t="s">
        <v>262</v>
      </c>
      <c r="B32" t="s">
        <v>460</v>
      </c>
      <c r="C32" t="s">
        <v>461</v>
      </c>
      <c r="D32" t="s">
        <v>462</v>
      </c>
      <c r="E32" t="s">
        <v>463</v>
      </c>
      <c r="F32" t="s">
        <v>152</v>
      </c>
      <c r="G32" t="s">
        <v>464</v>
      </c>
      <c r="H32" t="s">
        <v>465</v>
      </c>
      <c r="I32" t="s">
        <v>466</v>
      </c>
    </row>
    <row r="33" spans="1:9" x14ac:dyDescent="0.25">
      <c r="A33" t="s">
        <v>266</v>
      </c>
      <c r="B33" t="s">
        <v>443</v>
      </c>
      <c r="C33" t="s">
        <v>444</v>
      </c>
      <c r="D33" t="s">
        <v>445</v>
      </c>
      <c r="E33" t="s">
        <v>403</v>
      </c>
      <c r="F33" t="s">
        <v>150</v>
      </c>
      <c r="G33" t="s">
        <v>446</v>
      </c>
      <c r="H33" t="s">
        <v>403</v>
      </c>
      <c r="I33" t="s">
        <v>447</v>
      </c>
    </row>
    <row r="34" spans="1:9" x14ac:dyDescent="0.25">
      <c r="A34" t="s">
        <v>266</v>
      </c>
      <c r="B34" t="s">
        <v>448</v>
      </c>
      <c r="C34" t="s">
        <v>449</v>
      </c>
      <c r="D34" t="s">
        <v>450</v>
      </c>
      <c r="E34" t="s">
        <v>451</v>
      </c>
      <c r="F34" t="s">
        <v>151</v>
      </c>
      <c r="G34" t="s">
        <v>452</v>
      </c>
      <c r="H34" t="s">
        <v>453</v>
      </c>
      <c r="I34" t="s">
        <v>454</v>
      </c>
    </row>
    <row r="35" spans="1:9" x14ac:dyDescent="0.25">
      <c r="A35" t="s">
        <v>266</v>
      </c>
      <c r="B35" t="s">
        <v>455</v>
      </c>
      <c r="C35" t="s">
        <v>456</v>
      </c>
      <c r="D35" t="s">
        <v>457</v>
      </c>
      <c r="E35" t="s">
        <v>173</v>
      </c>
      <c r="F35" t="s">
        <v>153</v>
      </c>
      <c r="G35" t="s">
        <v>458</v>
      </c>
      <c r="H35" t="s">
        <v>173</v>
      </c>
      <c r="I35" t="s">
        <v>459</v>
      </c>
    </row>
    <row r="36" spans="1:9" x14ac:dyDescent="0.25">
      <c r="A36" t="s">
        <v>266</v>
      </c>
      <c r="B36" t="s">
        <v>460</v>
      </c>
      <c r="C36" t="s">
        <v>461</v>
      </c>
      <c r="D36" t="s">
        <v>462</v>
      </c>
      <c r="E36" t="s">
        <v>463</v>
      </c>
      <c r="F36" t="s">
        <v>152</v>
      </c>
      <c r="G36" t="s">
        <v>464</v>
      </c>
      <c r="H36" t="s">
        <v>465</v>
      </c>
      <c r="I36" t="s">
        <v>466</v>
      </c>
    </row>
    <row r="37" spans="1:9" x14ac:dyDescent="0.25">
      <c r="A37" t="s">
        <v>269</v>
      </c>
      <c r="B37" t="s">
        <v>443</v>
      </c>
      <c r="C37" t="s">
        <v>444</v>
      </c>
      <c r="D37" t="s">
        <v>445</v>
      </c>
      <c r="E37" t="s">
        <v>403</v>
      </c>
      <c r="F37" t="s">
        <v>150</v>
      </c>
      <c r="G37" t="s">
        <v>446</v>
      </c>
      <c r="H37" t="s">
        <v>403</v>
      </c>
      <c r="I37" t="s">
        <v>447</v>
      </c>
    </row>
    <row r="38" spans="1:9" x14ac:dyDescent="0.25">
      <c r="A38" t="s">
        <v>269</v>
      </c>
      <c r="B38" t="s">
        <v>448</v>
      </c>
      <c r="C38" t="s">
        <v>449</v>
      </c>
      <c r="D38" t="s">
        <v>450</v>
      </c>
      <c r="E38" t="s">
        <v>451</v>
      </c>
      <c r="F38" t="s">
        <v>151</v>
      </c>
      <c r="G38" t="s">
        <v>452</v>
      </c>
      <c r="H38" t="s">
        <v>453</v>
      </c>
      <c r="I38" t="s">
        <v>454</v>
      </c>
    </row>
    <row r="39" spans="1:9" x14ac:dyDescent="0.25">
      <c r="A39" t="s">
        <v>269</v>
      </c>
      <c r="B39" t="s">
        <v>455</v>
      </c>
      <c r="C39" t="s">
        <v>456</v>
      </c>
      <c r="D39" t="s">
        <v>457</v>
      </c>
      <c r="E39" t="s">
        <v>173</v>
      </c>
      <c r="F39" t="s">
        <v>153</v>
      </c>
      <c r="G39" t="s">
        <v>458</v>
      </c>
      <c r="H39" t="s">
        <v>173</v>
      </c>
      <c r="I39" t="s">
        <v>459</v>
      </c>
    </row>
    <row r="40" spans="1:9" x14ac:dyDescent="0.25">
      <c r="A40" t="s">
        <v>269</v>
      </c>
      <c r="B40" t="s">
        <v>460</v>
      </c>
      <c r="C40" t="s">
        <v>461</v>
      </c>
      <c r="D40" t="s">
        <v>462</v>
      </c>
      <c r="E40" t="s">
        <v>463</v>
      </c>
      <c r="F40" t="s">
        <v>152</v>
      </c>
      <c r="G40" t="s">
        <v>464</v>
      </c>
      <c r="H40" t="s">
        <v>465</v>
      </c>
      <c r="I40" t="s">
        <v>466</v>
      </c>
    </row>
    <row r="41" spans="1:9" x14ac:dyDescent="0.25">
      <c r="A41" t="s">
        <v>276</v>
      </c>
      <c r="B41" t="s">
        <v>470</v>
      </c>
      <c r="C41" t="s">
        <v>471</v>
      </c>
      <c r="D41" t="s">
        <v>173</v>
      </c>
      <c r="E41" t="s">
        <v>173</v>
      </c>
      <c r="F41" t="s">
        <v>153</v>
      </c>
      <c r="G41" t="s">
        <v>458</v>
      </c>
      <c r="H41" t="s">
        <v>173</v>
      </c>
      <c r="I41" t="s">
        <v>459</v>
      </c>
    </row>
    <row r="42" spans="1:9" x14ac:dyDescent="0.25">
      <c r="A42" t="s">
        <v>281</v>
      </c>
      <c r="B42" t="s">
        <v>443</v>
      </c>
      <c r="C42" t="s">
        <v>444</v>
      </c>
      <c r="D42" t="s">
        <v>445</v>
      </c>
      <c r="E42" t="s">
        <v>403</v>
      </c>
      <c r="F42" t="s">
        <v>150</v>
      </c>
      <c r="G42" t="s">
        <v>446</v>
      </c>
      <c r="H42" t="s">
        <v>403</v>
      </c>
      <c r="I42" t="s">
        <v>447</v>
      </c>
    </row>
    <row r="43" spans="1:9" x14ac:dyDescent="0.25">
      <c r="A43" t="s">
        <v>281</v>
      </c>
      <c r="B43" t="s">
        <v>448</v>
      </c>
      <c r="C43" t="s">
        <v>449</v>
      </c>
      <c r="D43" t="s">
        <v>450</v>
      </c>
      <c r="E43" t="s">
        <v>451</v>
      </c>
      <c r="F43" t="s">
        <v>151</v>
      </c>
      <c r="G43" t="s">
        <v>452</v>
      </c>
      <c r="H43" t="s">
        <v>453</v>
      </c>
      <c r="I43" t="s">
        <v>454</v>
      </c>
    </row>
    <row r="44" spans="1:9" x14ac:dyDescent="0.25">
      <c r="A44" t="s">
        <v>281</v>
      </c>
      <c r="B44" t="s">
        <v>455</v>
      </c>
      <c r="C44" t="s">
        <v>456</v>
      </c>
      <c r="D44" t="s">
        <v>457</v>
      </c>
      <c r="E44" t="s">
        <v>173</v>
      </c>
      <c r="F44" t="s">
        <v>153</v>
      </c>
      <c r="G44" t="s">
        <v>458</v>
      </c>
      <c r="H44" t="s">
        <v>173</v>
      </c>
      <c r="I44" t="s">
        <v>459</v>
      </c>
    </row>
    <row r="45" spans="1:9" x14ac:dyDescent="0.25">
      <c r="A45" t="s">
        <v>281</v>
      </c>
      <c r="B45" t="s">
        <v>460</v>
      </c>
      <c r="C45" t="s">
        <v>461</v>
      </c>
      <c r="D45" t="s">
        <v>462</v>
      </c>
      <c r="E45" t="s">
        <v>463</v>
      </c>
      <c r="F45" t="s">
        <v>152</v>
      </c>
      <c r="G45" t="s">
        <v>464</v>
      </c>
      <c r="H45" t="s">
        <v>465</v>
      </c>
      <c r="I45" t="s">
        <v>466</v>
      </c>
    </row>
    <row r="46" spans="1:9" x14ac:dyDescent="0.25">
      <c r="A46" t="s">
        <v>363</v>
      </c>
      <c r="B46" t="s">
        <v>472</v>
      </c>
      <c r="C46" t="s">
        <v>473</v>
      </c>
      <c r="D46" t="s">
        <v>173</v>
      </c>
      <c r="E46" t="s">
        <v>474</v>
      </c>
      <c r="F46" t="s">
        <v>153</v>
      </c>
      <c r="G46" t="s">
        <v>458</v>
      </c>
      <c r="H46" t="s">
        <v>173</v>
      </c>
      <c r="I46" t="s">
        <v>459</v>
      </c>
    </row>
    <row r="47" spans="1:9" x14ac:dyDescent="0.25">
      <c r="A47" t="s">
        <v>371</v>
      </c>
      <c r="B47" t="s">
        <v>443</v>
      </c>
      <c r="C47" t="s">
        <v>444</v>
      </c>
      <c r="D47" t="s">
        <v>445</v>
      </c>
      <c r="E47" t="s">
        <v>403</v>
      </c>
      <c r="F47" t="s">
        <v>150</v>
      </c>
      <c r="G47" t="s">
        <v>446</v>
      </c>
      <c r="H47" t="s">
        <v>403</v>
      </c>
      <c r="I47" t="s">
        <v>447</v>
      </c>
    </row>
    <row r="48" spans="1:9" x14ac:dyDescent="0.25">
      <c r="A48" t="s">
        <v>371</v>
      </c>
      <c r="B48" t="s">
        <v>448</v>
      </c>
      <c r="C48" t="s">
        <v>449</v>
      </c>
      <c r="D48" t="s">
        <v>450</v>
      </c>
      <c r="E48" t="s">
        <v>451</v>
      </c>
      <c r="F48" t="s">
        <v>151</v>
      </c>
      <c r="G48" t="s">
        <v>452</v>
      </c>
      <c r="H48" t="s">
        <v>453</v>
      </c>
      <c r="I48" t="s">
        <v>454</v>
      </c>
    </row>
    <row r="49" spans="1:9" x14ac:dyDescent="0.25">
      <c r="A49" t="s">
        <v>371</v>
      </c>
      <c r="B49" t="s">
        <v>455</v>
      </c>
      <c r="C49" t="s">
        <v>456</v>
      </c>
      <c r="D49" t="s">
        <v>457</v>
      </c>
      <c r="E49" t="s">
        <v>173</v>
      </c>
      <c r="F49" t="s">
        <v>153</v>
      </c>
      <c r="G49" t="s">
        <v>458</v>
      </c>
      <c r="H49" t="s">
        <v>173</v>
      </c>
      <c r="I49" t="s">
        <v>459</v>
      </c>
    </row>
    <row r="50" spans="1:9" x14ac:dyDescent="0.25">
      <c r="A50" t="s">
        <v>371</v>
      </c>
      <c r="B50" t="s">
        <v>460</v>
      </c>
      <c r="C50" t="s">
        <v>461</v>
      </c>
      <c r="D50" t="s">
        <v>462</v>
      </c>
      <c r="E50" t="s">
        <v>463</v>
      </c>
      <c r="F50" t="s">
        <v>152</v>
      </c>
      <c r="G50" t="s">
        <v>464</v>
      </c>
      <c r="H50" t="s">
        <v>465</v>
      </c>
      <c r="I50" t="s">
        <v>466</v>
      </c>
    </row>
    <row r="51" spans="1:9" x14ac:dyDescent="0.25">
      <c r="A51" t="s">
        <v>402</v>
      </c>
      <c r="B51" t="s">
        <v>443</v>
      </c>
      <c r="C51" t="s">
        <v>444</v>
      </c>
      <c r="D51" t="s">
        <v>445</v>
      </c>
      <c r="E51" t="s">
        <v>403</v>
      </c>
      <c r="F51" t="s">
        <v>150</v>
      </c>
      <c r="G51" t="s">
        <v>446</v>
      </c>
      <c r="H51" t="s">
        <v>403</v>
      </c>
      <c r="I51" t="s">
        <v>447</v>
      </c>
    </row>
    <row r="52" spans="1:9" x14ac:dyDescent="0.25">
      <c r="A52" t="s">
        <v>402</v>
      </c>
      <c r="B52" t="s">
        <v>448</v>
      </c>
      <c r="C52" t="s">
        <v>449</v>
      </c>
      <c r="D52" t="s">
        <v>450</v>
      </c>
      <c r="E52" t="s">
        <v>451</v>
      </c>
      <c r="F52" t="s">
        <v>151</v>
      </c>
      <c r="G52" t="s">
        <v>452</v>
      </c>
      <c r="H52" t="s">
        <v>453</v>
      </c>
      <c r="I52" t="s">
        <v>454</v>
      </c>
    </row>
    <row r="53" spans="1:9" x14ac:dyDescent="0.25">
      <c r="A53" t="s">
        <v>402</v>
      </c>
      <c r="B53" t="s">
        <v>455</v>
      </c>
      <c r="C53" t="s">
        <v>456</v>
      </c>
      <c r="D53" t="s">
        <v>457</v>
      </c>
      <c r="E53" t="s">
        <v>173</v>
      </c>
      <c r="F53" t="s">
        <v>153</v>
      </c>
      <c r="G53" t="s">
        <v>458</v>
      </c>
      <c r="H53" t="s">
        <v>173</v>
      </c>
      <c r="I53" t="s">
        <v>459</v>
      </c>
    </row>
    <row r="54" spans="1:9" x14ac:dyDescent="0.25">
      <c r="A54" t="s">
        <v>402</v>
      </c>
      <c r="B54" t="s">
        <v>460</v>
      </c>
      <c r="C54" t="s">
        <v>461</v>
      </c>
      <c r="D54" t="s">
        <v>462</v>
      </c>
      <c r="E54" t="s">
        <v>463</v>
      </c>
      <c r="F54" t="s">
        <v>152</v>
      </c>
      <c r="G54" t="s">
        <v>464</v>
      </c>
      <c r="H54" t="s">
        <v>465</v>
      </c>
      <c r="I54" t="s">
        <v>466</v>
      </c>
    </row>
  </sheetData>
  <dataValidations count="1">
    <dataValidation type="list" allowBlank="1" showErrorMessage="1" sqref="F4:F201">
      <formula1>Hidden_1_Tabla_4380945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Hidden_1_Tabla_4380923</vt:lpstr>
      <vt:lpstr>Hidden_1_Tabla_4380945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2018-06-20T17:18:53Z</dcterms:created>
  <dcterms:modified xsi:type="dcterms:W3CDTF">2021-02-17T17:21:55Z</dcterms:modified>
</cp:coreProperties>
</file>