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1015" windowHeight="7365"/>
  </bookViews>
  <sheets>
    <sheet name="Reporte de Formatos" sheetId="1" r:id="rId1"/>
    <sheet name="Hidden_1" sheetId="2" r:id="rId2"/>
    <sheet name="Hidden_2" sheetId="3" r:id="rId3"/>
    <sheet name="Hidden_3" sheetId="4" r:id="rId4"/>
    <sheet name="Hidden_4" sheetId="5" r:id="rId5"/>
    <sheet name="Hidden_5" sheetId="6" r:id="rId6"/>
    <sheet name="Tabla_438092" sheetId="7" r:id="rId7"/>
    <sheet name="Hidden_1_Tabla_438092" sheetId="8" r:id="rId8"/>
    <sheet name="Tabla_438094" sheetId="9" r:id="rId9"/>
    <sheet name="Hidden_1_Tabla_438094" sheetId="10" r:id="rId10"/>
    <sheet name="Tabla_438136" sheetId="11" r:id="rId11"/>
  </sheets>
  <definedNames>
    <definedName name="Hidden_1_Tabla_4380923">Hidden_1_Tabla_438092!$A$1:$A$3</definedName>
    <definedName name="Hidden_1_Tabla_4380945">Hidden_1_Tabla_438094!$A$1:$A$4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<sst xmlns="http://schemas.openxmlformats.org/spreadsheetml/2006/main" count="779" uniqueCount="339">
  <si>
    <t>49088</t>
  </si>
  <si>
    <t>TÍTULO</t>
  </si>
  <si>
    <t>NOMBRE CORTO</t>
  </si>
  <si>
    <t>DESCRIPCIÓN</t>
  </si>
  <si>
    <t>Subsidios, estímulos y apoyos_Programas sociales</t>
  </si>
  <si>
    <t>LTAIPED65XVI-A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</si>
  <si>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</si>
  <si>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</si>
  <si>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</si>
  <si>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</si>
  <si>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</si>
  <si>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</si>
  <si>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</si>
  <si>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</si>
  <si>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</si>
  <si>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</si>
  <si>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</si>
  <si>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438097</t>
  </si>
  <si>
    <t>438127</t>
  </si>
  <si>
    <t>438128</t>
  </si>
  <si>
    <t>438135</t>
  </si>
  <si>
    <t>438098</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</si>
  <si>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</si>
  <si>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</si>
  <si>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</si>
  <si>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</si>
  <si>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</si>
  <si>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</si>
  <si>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</si>
  <si>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</si>
  <si>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</si>
  <si>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</si>
  <si>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</si>
  <si>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</si>
  <si>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</si>
  <si>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</si>
  <si>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</si>
  <si>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</si>
  <si>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</si>
  <si>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</si>
  <si>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</si>
  <si>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</si>
  <si>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</si>
  <si>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</si>
  <si>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</si>
  <si>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</si>
  <si>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</si>
  <si>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</si>
  <si>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</si>
  <si>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</si>
  <si>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</si>
  <si>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</si>
  <si>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</si>
  <si>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</si>
  <si>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</si>
  <si>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</si>
  <si>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</si>
  <si>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</si>
  <si>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</si>
  <si>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</si>
  <si>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</si>
  <si>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438132</t>
  </si>
  <si>
    <t>438111</t>
  </si>
  <si>
    <t>438122</t>
  </si>
  <si>
    <t>438123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</si>
  <si>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</si>
  <si>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</si>
  <si>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</si>
  <si>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</si>
  <si>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</si>
  <si>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</si>
  <si>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</si>
  <si>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</si>
  <si>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</si>
  <si>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</si>
  <si>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</si>
  <si>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</si>
  <si>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</si>
  <si>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</si>
  <si>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</si>
  <si>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</si>
  <si>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</si>
  <si>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</si>
  <si>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</si>
  <si>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</si>
  <si>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</si>
  <si>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</si>
  <si>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</si>
  <si>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</si>
  <si>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</si>
  <si>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</si>
  <si>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</si>
  <si>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</si>
  <si>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</si>
  <si>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</si>
  <si>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</si>
  <si>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</si>
  <si>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</si>
  <si>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</si>
  <si>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</si>
  <si>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</si>
  <si>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</si>
  <si>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</si>
  <si>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</si>
  <si>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</si>
  <si>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</si>
  <si>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</si>
  <si>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</si>
  <si>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</si>
  <si>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</si>
  <si>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</si>
  <si>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</si>
  <si>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</si>
  <si>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</si>
  <si>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</si>
  <si>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</si>
  <si>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</si>
  <si>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</si>
  <si>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</si>
  <si>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</si>
  <si>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</si>
  <si>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</si>
  <si>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56633</t>
  </si>
  <si>
    <t>56634</t>
  </si>
  <si>
    <t>56635</t>
  </si>
  <si>
    <t>56636</t>
  </si>
  <si>
    <t>ID</t>
  </si>
  <si>
    <t>Objetivo(s) general(es)</t>
  </si>
  <si>
    <t>Objetivo(s) específico(s)</t>
  </si>
  <si>
    <t>Alcances (catálogo)</t>
  </si>
  <si>
    <t>Metas físicas</t>
  </si>
  <si>
    <t>Corto plazo</t>
  </si>
  <si>
    <t>Mediano plazo</t>
  </si>
  <si>
    <t>Largo plazo</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</si>
  <si>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</si>
  <si>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</si>
  <si>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</si>
  <si>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</si>
  <si>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</si>
  <si>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</si>
  <si>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</si>
  <si>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</si>
  <si>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</si>
  <si>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</si>
  <si>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</si>
  <si>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</si>
  <si>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</si>
  <si>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</si>
  <si>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</si>
  <si>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</si>
  <si>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</si>
  <si>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</si>
  <si>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</si>
  <si>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</si>
  <si>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</si>
  <si>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</si>
  <si>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</si>
  <si>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</si>
  <si>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</si>
  <si>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</si>
  <si>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Asistencia Social</t>
  </si>
  <si>
    <t>http://transparencia.municipiodurango.gob.mx/articulo65/XVI-A/ene/2021/padron_asistencia_social_enero_2021.xlsx</t>
  </si>
  <si>
    <t>Subsidios a Organizaciones</t>
  </si>
  <si>
    <t>En este mes no hubo subsidios a Organizaciones</t>
  </si>
  <si>
    <t>Asistencias Educacionales</t>
  </si>
  <si>
    <t>En este mes no hubo subsidios a Asistencia Educacionales</t>
  </si>
  <si>
    <t>Luis Gerardo Sierra Reyes</t>
  </si>
  <si>
    <t>Jefe de Atención Ciudadana</t>
  </si>
  <si>
    <t>En el Programa Anual de Trabajo 2020 especifica la descripción del programa</t>
  </si>
  <si>
    <t>http://transparencia.municipiodurango.gob.mx/articulo65/XVI-A/ene/2020/408_bis_pat_2020atencien_ciudadana.pdf</t>
  </si>
  <si>
    <t>Operar canales de comunicación entre el gobierno municipal y la sociedad civil, con el fin de concertar acciones conjuntas que propicien el desarrollo y mejore la calidad de vida de los individuos y su entorno</t>
  </si>
  <si>
    <t>Según  el presupuesto asignado.</t>
  </si>
  <si>
    <t>http://transparencia.municipiodurango.gob.mx/articulo65/XVI-A/anual/2021/calendario_presupuestal_2021.pdf</t>
  </si>
  <si>
    <t xml:space="preserve">En base al presupuesto asignado </t>
  </si>
  <si>
    <t>Solicitud, INE, Cotización, CURP.</t>
  </si>
  <si>
    <t>Contraloria Municipal</t>
  </si>
  <si>
    <t xml:space="preserve">A través de un numero de folio para su cambio ante la Direccion Municipal de Administracion y Finanzas </t>
  </si>
  <si>
    <t xml:space="preserve">vigencia e incumplimiento de los requisitos establecidos </t>
  </si>
  <si>
    <t>Enero de 2021</t>
  </si>
  <si>
    <t>Apoyos priorizados entregados a los consejos estudiantiles y estudiantes / Total de  consejos estudiantiles y estudiantes susceptibles de recibir apoyo</t>
  </si>
  <si>
    <t xml:space="preserve">Contraloría interna </t>
  </si>
  <si>
    <t>mensualmente</t>
  </si>
  <si>
    <t>Secretaria Municipal y del Ayuntamiento</t>
  </si>
  <si>
    <t>Criterio 21.- no hubo modificación en este mes, Criterio 23.- el monto de edficit no hubo porque se ejerce todo el presupuesto, Criterio 24.- no hubo gastos administrativos en este mes, Criterio, 25.- no hay hipervinculo porque se reflejo en el sistema financiero, Criterio 37.- no se genera informes de evaluación, Criterio 38.- no se genera recomendaciones, Criterio 49.-  no genera articulación porque no hay catalago, Criterio 51.- no genera hipervinculo porque no tiene reglas de operación, Criterios 52, 53 y 54.- no se genera informes periodicos por lo tanto no hay hipervinculos.</t>
  </si>
  <si>
    <t>Genaro Adoney Meléndez R0driguez</t>
  </si>
  <si>
    <t>Jefe de Gobernación</t>
  </si>
  <si>
    <t>Reglamento de Participación y Organización Ciudadana del Municipio de Durango</t>
  </si>
  <si>
    <t>http://transparencia.municipiodurango.gob.mx/articulo65/I/anual/2005/148-octubre-2005-reglamento-de-participacion-y-oc.pdf</t>
  </si>
  <si>
    <t>Impulsar la participación activa de las organizaciones de la sociedad civil, mediante la promoción de la capacitación, actualización y profesionalización de sus integrantes, y el otorgamiento de apoyos para la realización de sus programas y proyectos de acción social, en el marco de la reglamentación municipal.</t>
  </si>
  <si>
    <t xml:space="preserve"> De acuerdo al Comité de Fomento de Activades de las Organizaciones Sociales, según lo establece el artículo 43 y 44 de la Gaceta del reglamento de Organización y Participación Ciudadana publicada en octubre del año 2005.</t>
  </si>
  <si>
    <t>De acuerdo al  presupuesto asignado , en dinero por parte del Comité de fomento a las actividades de las organizaciones de la sociedad civil</t>
  </si>
  <si>
    <t>Incripcion en el Padron de Organizaciones y aprobacion del Comité de Fomento de Activades de las Organizaciones Sociales y para el trámite correspondiente es necesario un oficio en hoja membretada de la organización, firmada por el presidente de la misma, IFE, CURP, especificando el mes al que corresponde el subsidio que solicita.</t>
  </si>
  <si>
    <t>Operar canales de comunicación entre el gobierno municipal y la sociedad estudiantil, con el fin de concertar acciones conjuntas que propicien el desarrollo y mejore la calidad de vida de los estudiantes y su entorno</t>
  </si>
  <si>
    <t>De acuerdo a a actividades propias de cada institucion.</t>
  </si>
  <si>
    <t>Solicitud, INE,CURP.</t>
  </si>
  <si>
    <t xml:space="preserve">Apoyo a la ciudadania que lo requiera con un alcance a corto plazo </t>
  </si>
  <si>
    <t>Proporcionar apoyo a la ciudadanía en lo que requiera para contibuír de esta manera  ala economía familiar.</t>
  </si>
  <si>
    <t>Se programan fechas para llevar a cabo la entrega de los apoyos</t>
  </si>
  <si>
    <t xml:space="preserve">Subsidio para gastos administrativos de las Organizaciones a corto y mediano plazo  </t>
  </si>
  <si>
    <t>apoyar a las organizaciones de la sociedad civil para los gastos administrativos de las mismas.</t>
  </si>
  <si>
    <t>Apoyar a las instituciones con subsidios educacional a mediano y lago plazo</t>
  </si>
  <si>
    <t>incentivar a las instituciones educativas con un subsidio que les apoye para el mejoramiento de las mismas</t>
  </si>
  <si>
    <t>Indicador Global de Atención Ciudadana</t>
  </si>
  <si>
    <t>Recibir, canalizar y dar seguimiento a las solicitudes recibidas</t>
  </si>
  <si>
    <t>Número de solicitudes recibidas  al número de solicitudes atendidas</t>
  </si>
  <si>
    <t>Padrón</t>
  </si>
  <si>
    <t>Mensual</t>
  </si>
  <si>
    <t>Programa Anual de Trabajo 2020</t>
  </si>
  <si>
    <t>Instituto Municipal de Conservación de la Vida Silvestre de Durango</t>
  </si>
  <si>
    <t xml:space="preserve"> Criterio 4 "Tipo de programa (catálogo)" en blanco porque no se generó información para incluir en el periodo informado. Criterio 5 "Denominación del programa" en blanco porque no se generó información para incluir en el periodo informado. Criterio 6 "El programa es desarrollado por más de un área (catálogo)" en blanco porque no se generó información para incluir en el periodo informado. Criterio 7 "Sujeto obligado corresponsable del programa" en blanco porque no se generó información para incluir en el periodo informado. Criterio 8 "Área(s) responsable(s) del desarrollo del programa" en blanco porque no se generó información para incluir en el periodo informado. Criterio 9 "Denominación del documento normativo en el cual se especifique la creación del programa" en blanco porque no se generó información para incluir en el periodo informado. Criterio 10 "Hipervínculo al documento normativo en el cual se especifique la creación del programa" en blanco porque no se generó información para incluir en el periodo informado. Criterio 11 "El periodo de vigencia del programa está definido (catálogo)" en blanco porque no se generó información para incluir en el periodo informado. Criterio 12 "Fecha de inicio vigencia" en blanco porque no se generó información para incluir en el periodo informado.  Criterio 13 "Diseño" en blanco porque no se generó información para incluir en el periodo informado.  Criterio 14 "Objetivos, alcances y metas del programa Tabla_438092" en blanco porque no se generó información para incluir en el periodo informado.  Criterio 15 "Población beneficiada estimada (número de personas)" en blanco porque no se generó información para incluir en el periodo informado.  Criterio 16 "Nota metodológica de cálculo" en blanco porque no se generó información para incluir en el periodo informado. Criterio 17 "Monoto del presupuesto aprobado" en blanco porque no se generó información para incluir en el periodo informado. Criterio 18 "Monto del presupuesto modificado" en blanco porque no se generó información para incluir en el periodo informado. Criterio 19 "Monto del presupuesto ejercido" en blanco porque no se generó información para incluir en el periodo informado. Criterio 20 "Monto déficit de operación" en blanco porque no se generó información para incluir en el periodo informado. Criterio 21 "Monto gastos de aministración" en blanco porque no se generó información para incluir en el periodo informado. Criterio 22 "Hipervínculo documento de  modificaciones a los alcances" en blanco porque no se generó información para incluir en el periodo informado. Criterio 23 "Hipervínculo calendario presupuestal" en blanco porque no se generó información para incluir en el periodo informado. Criterio 24 "Criterios de elegibilidad" en blanco porque no se generó información para incluir en el periodo informado. Criterio 25 "Requisitos y procedimientos de acceso" en blanco porque no se generó información para incluir en el periodo informado. Criterio 26 "Monto, apoyo o beneficio mínimo que recibirá(n)" en blanco porque no se generó información para incluir en el periodo informado. Criterio 27 "Monto, apoyo o beneficio máximo que recibirá(n)" en blanco porque no se generó información para incluir en el periodo informado. Criterio 28 "Procedimientos de queja o incorformidad ciudadana" en blanco porque no se generó información para incluir en el periodo informado. Criterio 29 "Mecanismos de exigibilidad" en blanco porque no se generó información para incluir en el periodo informado. Criterio 30 "Mecanismos de cancelacón del apoyo, en su caso" en blanco porque no se generó información para incluir en el periodo informado. Criterio 31 "Periodo evaluado" en blanco porque no se generó información para incluir en el periodo informado. Criterio 32 "Mecanismos de evaluación" en blanco porque no se generó información para incluir en el periodo informado. Criterio 33 "Instancia(s) evaluadoras" en blanco porque no se generó información para incluir en el periodo informado. Criterio 34 "Hipervínculo a resultados de informe de evaluación" en blanco porque no se generó información para incluir en el periodo informado. Criterio 35 "Seguimiento a las recomendaciones (en su caso)" en blanco porque no se generó información para incluir en el periodo informado. Criterio 36 "Indicadores respecto de la ejecución del programa Tabla_438094" en blanco porque no se generó información para incluir en el periodo informado. Criterio 37 "Formas de participación social" en blanco porque no se generó información para incluir en el periodo informado. Criterio 38 "Articulación otros programas sociales (catálogo)" en blanco porque no se generó información para incluir en el periodo informado. Criterio 39 "Denominación del (los) programa(s) al(los) cual(es) está articulado" en blanco porque no se generó información para incluir en el periodo informado. Criterio 40 "Está sujetos a reglas de operación (catálogo)" en blanco porque no se generó información para incluir en el periodo informado. Criterio 41 "Hipervínculo Reglas de operación" en blanco porque no se generó información para incluir en el periodo informado. Criterio 42 "Informes periódicos sobre la ejecución del programa y sus evaluaciones Tabla_438136" en blanco porque no se generó información para incluir en el periodo informado. Criterio 43 "Hipervínculo al padrón de beneficiarios o participantes" en blanco porque no se generó información para incluir en el periodo informado.</t>
  </si>
  <si>
    <t>Direccion Municipal de Inspección</t>
  </si>
  <si>
    <t>No se ofrecen Otros Programas ya que las funciones de la Direccion Municipal de Inspección son de indole  operativas, enfocadas a la inspeccion y la vigilancia de las actividades econimicas que realizan los ciudadanos de acuerdo a la Reglamentación Municipal. No aplica Programas Sociales.</t>
  </si>
  <si>
    <t>Becas Deportivas Municipales</t>
  </si>
  <si>
    <t>Instituto Municipal del Deporte</t>
  </si>
  <si>
    <t>Reglamento para el otorgamiento de Becas Municipales</t>
  </si>
  <si>
    <t>http://transparencia.municipiodurango.gob.mx/articulo65/XVI-A/ene-mar/2020/211_reglamento_para_el_otorgamiento_de_becas.pdf</t>
  </si>
  <si>
    <t xml:space="preserve">251 deportistas </t>
  </si>
  <si>
    <t xml:space="preserve">•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 
</t>
  </si>
  <si>
    <t>buzon de quejas</t>
  </si>
  <si>
    <t>enero- febrero2020</t>
  </si>
  <si>
    <t>Contraloria</t>
  </si>
  <si>
    <t>deportistas</t>
  </si>
  <si>
    <t>http://transparencia.municipiodurango.gob.mx/articulo65/XVI-A/ene-mar/2020/manual_de_operacien_becas_deportivas.pdf</t>
  </si>
  <si>
    <t>http://transparencia.municipiodurango.gob.mx/articulo65/XVI-A/ene-mar/2020/padren_de_becas_eneromarzo2020.pdf</t>
  </si>
  <si>
    <t>Criterio 13-  este programa no  cuenta con diseño                          Criterio 21- este programa no cuenta con monto de presupuesto modificado                                      Criterio 23 - este programa no  cuenta con monto de deficit de operación                                             Criterio 24- este programa no  cuenta con monto de gastos de administracion                                   Criterio25- este programa  no  cuenta  con Hipervinculo documentos de modificacion a los alcandes                                                                Criterio26- este programa no  cuenta con Hipervinculo calendario presupuestal                        Criterio 27- este programa no  cuenta con criterio de elegibilidad                                                        Criterio 32-  este programa no  cuenta con Mecanismos de exigibilidad                                      Criterio 33-   este programa no cuenta con mecanismos de cancelacion                                                                                 Criterio 37- se encuentran en tramite                                             Criterio 38-  se encuentran en tramite               Criterio 49- no depende de otros programas</t>
  </si>
  <si>
    <t xml:space="preserve"> Los fines básicos de las llamadas becas son el propiciar que los estudiantes en situación económica adversa y con deseos de superación puedan continuar su proyecto educativo además de reducir la deserción escolar favoreciendo la terminación oportuna de los estudios. En este sentido, el otorgamiento de las becas por parte del Municipio se regirá por los </t>
  </si>
  <si>
    <t xml:space="preserve">El objetivo fundamental del Programa de Becas del Municipio de Durango, es estimular el estudio y superación de la comunidad estudiantil mediante apoyos otorgados con aspectos relacionados con el desempeño, deportivo y artístico, con el firme propósito de fortalecer la formación integral de los habitantes del municipio de Durango. </t>
  </si>
  <si>
    <t xml:space="preserve">becas deportivas entregadas                         becas entregadas por periodo </t>
  </si>
  <si>
    <t>Becas Deportivas</t>
  </si>
  <si>
    <t>( Acumulado de becas deportivas entregadas + numero de becas entregadas por periodo )</t>
  </si>
  <si>
    <t>dos  veces al año</t>
  </si>
  <si>
    <t>Eficacioa del Proceso ISO</t>
  </si>
  <si>
    <t xml:space="preserve"> Direccion Municipal de Inspección</t>
  </si>
  <si>
    <t>RAMO 33</t>
  </si>
  <si>
    <t>DIRECCION MUNICIPAL DE DESARROLLO SOCIAL</t>
  </si>
  <si>
    <t>LEY DE COORDINACIÓN FISCAL</t>
  </si>
  <si>
    <t>Abatir carencias sociales</t>
  </si>
  <si>
    <t>Poblacion que habitan las zonas de atencion prioritaria</t>
  </si>
  <si>
    <t>Acreditar situacion de pobreza y acreditar vivir en la zonas de atencion prioritarias</t>
  </si>
  <si>
    <t>Comité de participacion social y o contraloria Municipal</t>
  </si>
  <si>
    <t xml:space="preserve">Acta circunstanciada </t>
  </si>
  <si>
    <t>Comites de participacion social</t>
  </si>
  <si>
    <t>Direccion Municipal de Desarrollo Social y Humano</t>
  </si>
  <si>
    <t>No se cuenta con padron de beneficiarios ya que aun no se opera ninguno de los programas</t>
  </si>
  <si>
    <t>PROGRAMA NORMAL MUNICIPAL</t>
  </si>
  <si>
    <t>PROGRAMA ANUAL DE OBRA PUBLICA</t>
  </si>
  <si>
    <t>Mejorar la calidad de vida</t>
  </si>
  <si>
    <t>Poblacion en situacion de rezago social</t>
  </si>
  <si>
    <t>Acreditar pobreza o vulnerabilidad</t>
  </si>
  <si>
    <t>Descuentos SDARE Enero 2021</t>
  </si>
  <si>
    <t>Direccion Municipal de Fomento Económico</t>
  </si>
  <si>
    <t>Departamento de Mejora Regulatoria del Cae del Sdare</t>
  </si>
  <si>
    <t>Ley de Ingresos 2021, Articulo 92</t>
  </si>
  <si>
    <t>http://transparencia.municipiodurango.gob.mx/articulo65/XVI-A/ene/2021/sdare_15.pdf</t>
  </si>
  <si>
    <t>Aprobacion de la  Ley de ingresos del municipio de Durango para el ejercicio fiscal 2021</t>
  </si>
  <si>
    <t>Establecimientos con una plantilla laboral superior a 1 trabajador, unicamente personas fisicas</t>
  </si>
  <si>
    <t>Identificación Oficial del Solicitante, Clave Catastral del Predio, Documento que acredita la legal posesión del predio, acta constitutiva y poder del representante legal</t>
  </si>
  <si>
    <t xml:space="preserve">15% de descuento </t>
  </si>
  <si>
    <t>Bajo y Mediano riesgo 15% de descuento</t>
  </si>
  <si>
    <t>Presentar Queja en contraloria Municipal</t>
  </si>
  <si>
    <t>Realizar tramite de inscripcion al padron municipal de empresas y Refrendos Anuales correspondientes</t>
  </si>
  <si>
    <t>http://transparencia.municipiodurango.gob.mx/articulo65/XVI-A/ene/2021/beneficiarios_sdareenero.pdf</t>
  </si>
  <si>
    <t>Dirección Municipal de Fomento Económico</t>
  </si>
  <si>
    <t>Del Criterio19 al Criterio26 Por el tipo de subsidio establecido en Ley de ingresos no se genera esa informacion. Criterio 33 al 33 No es un programa sujeto a evaluacion. Criterio51 No cuenta con reglas de operación.</t>
  </si>
  <si>
    <t>Refrendos Anuales e inscripciones</t>
  </si>
  <si>
    <t>Otorgar un incentivo del 15% en Refrendos anuales</t>
  </si>
  <si>
    <t xml:space="preserve">Atención a las Recomendaciones de la Alerta de Género </t>
  </si>
  <si>
    <t>Ayuntamiento del Municipio de Durango</t>
  </si>
  <si>
    <t>Instituto Municipal de la Mujer</t>
  </si>
  <si>
    <t>Programa Anual de Trabajo</t>
  </si>
  <si>
    <t>http://transparencia.municipiodurango.gob.mx/articulo65/XVI-A/anual/2020/gaceta_municipal_01_01_2020_imm.pdf</t>
  </si>
  <si>
    <t>Para la elaboración del diseño del PAT nos regimos por la guía de elaboración  que el IMPLAN (Instituto Municipal de PLaneación)  nos señala.</t>
  </si>
  <si>
    <t>(META/PERSONAS)*100</t>
  </si>
  <si>
    <t>http://transparencia.municipiodurango.gob.mx/articulo65/XVI-A/anual/2020/pat_criterios_de_elegibilidad.pdf</t>
  </si>
  <si>
    <t>Solicitarlos al 6181378197 o por redes sociales https://.facebook.com/ImmDurango/                                                                                                                                                                                                                                                                    https://twitter.com/IMMDURANGO</t>
  </si>
  <si>
    <t>Jul.- Sep</t>
  </si>
  <si>
    <t>Se realizan 3 evaluaciones de seguimiento, en los meses de junio, septiembre y diciembre. Se hace de acuerdo al porcentaje de avance.</t>
  </si>
  <si>
    <t>Instituto Municipal de Planeación IMPLAN</t>
  </si>
  <si>
    <t>http://transparencia.municipiodurango.gob.mx/articulo65/XVI-A/ene-mar/2021/resultados_de_evaluacien_imm_2020.pdf</t>
  </si>
  <si>
    <t>http://transparencia.municipiodurango.gob.mx/articulo65/XVI-A/anual/2020/lineamientos_generales_para_la_integracien_del_pat_imm.pdf</t>
  </si>
  <si>
    <t>Criterios 21, 23, 24, 25, 29, 30, 32, 33, 38, 47,  49, 55. El IMM no proporciona  subsidios, estímulos ni apoyos económicos</t>
  </si>
  <si>
    <t>Sociedad con Igualdad Sustantiva</t>
  </si>
  <si>
    <t>Promoción a la Salud Integral de la Mujer</t>
  </si>
  <si>
    <t xml:space="preserve">Instituto Municipal de Planeación IMPLAN </t>
  </si>
  <si>
    <t>Instituto Municipal de Planeación- Comité de Planeación para el Desarrollo Municipal de Durango.</t>
  </si>
  <si>
    <t>Instituto Municipal de Planeación - Comité de Planeación para el Desarrollo Municipal de Durango.</t>
  </si>
  <si>
    <t>En el Articulo 103 y 104 fracción II y 109 del Bando de Policia y Buen Gobierno el Instituto Municipal de Planeación sera el organismo responsable de coordinar el Sistema Municipal de Planeación, asegurando su funcionamiento y operatividad.</t>
  </si>
  <si>
    <t>De conformidad con el Título Quinto, Capítulo I y Artículo 77 del Reglamento de la Administración Pública del Municipio de Durango, la presente información, no forma parte de las funciones de la Contraloría Municipal.</t>
  </si>
  <si>
    <t/>
  </si>
  <si>
    <t>Unidad de Transparencia e Información Municipal</t>
  </si>
  <si>
    <t>Dentro de las funciones y atribuciones de esta Unidad de Transparencia no se otorgan subsidios, estímulos y apoyos a programas sociales esto según se establece en el Articulo 21 del Reglamento de Transparencia y Acceso a  la Informacion Pública del Municipio de Durango y en el artículo 79 del Reglamento de la Administración Pública del Municipio de Durango.</t>
  </si>
  <si>
    <t xml:space="preserve">Dirección Municipal de Promoción Turística </t>
  </si>
  <si>
    <t xml:space="preserve">De conformidad con el Título Tercero, Capítulo I y Artículo 55 del Reglamento de la Administración Pública del Municipio de Durango, la presente información, no forma parte de las funciones de la Dirección Municipal de Promoción Turística. Los programas de la Dirección Municipal de Promoción Turística no otorga estimulos, subsidios, apoyos en especie y/o monetarios </t>
  </si>
  <si>
    <t>Dale un respiro a Durango</t>
  </si>
  <si>
    <t>Sub direccion de Medio Ambiente</t>
  </si>
  <si>
    <t>Departamento de Proyectos y Desarrollo</t>
  </si>
  <si>
    <t>Programa anual de trabajo 2021</t>
  </si>
  <si>
    <t>1 árbol</t>
  </si>
  <si>
    <t>Contraloria mediante queja</t>
  </si>
  <si>
    <t>Enero</t>
  </si>
  <si>
    <t>Inspeccion Directa</t>
  </si>
  <si>
    <t>Donacion</t>
  </si>
  <si>
    <t>Proyectos y Desarrollo de Medio Ambiente</t>
  </si>
  <si>
    <t>En las columnas: T, U, J, N, P, Q, S, V, W, X, Y, Z, AB, AD, AE, AI, AJ, AN, AP y AR, no se cuenta con la información correspondiente, debido a que no se tiene acceso a ella o no se genero debido a que el programa no lo considera</t>
  </si>
  <si>
    <t>Incrementar los metros cuadrados de áreas verdes existentes en el Municipio de Durango</t>
  </si>
  <si>
    <t>Reforestar áreas verdes en camellones plazas publicas</t>
  </si>
  <si>
    <t>arbol</t>
  </si>
  <si>
    <t>unidad</t>
  </si>
  <si>
    <t>arboles entregados * 100/ tatal de la meta</t>
  </si>
  <si>
    <t>porcentaje</t>
  </si>
  <si>
    <t>mensual</t>
  </si>
  <si>
    <t>N/D</t>
  </si>
  <si>
    <t>19889824</t>
  </si>
  <si>
    <t>Dirección Municipal de Salud Pública</t>
  </si>
  <si>
    <t>La Dirección Municipal de Salud Pública no realiza subsidios, estímulos y apoyos en virtud de que no esta estipulado en las atribuciones que indicia el Articulo 39 del Reglamento de la Administración Pública del Municipio de Durango</t>
  </si>
  <si>
    <t>19889823</t>
  </si>
  <si>
    <t>Instituto Municipal de la Juventud</t>
  </si>
  <si>
    <t>El Instituto Municipal de la Juventud actualmente no cuenta con este tipo de programas</t>
  </si>
  <si>
    <t>19889822</t>
  </si>
  <si>
    <t>Dirección Municipal de Administración y Finanzas</t>
  </si>
  <si>
    <t>La Dirección Municipal de Administración y Finanzas no desarrolla programas de subsidios, estimulos y apoyos. De acuerdo a las atribuciones y actividades estipulados en el Art. 29 de Reglamento de la Administración Pública del Municipio de Durango, con fecha de última reforma el 10 de agosto de 2018.</t>
  </si>
  <si>
    <t>19889821</t>
  </si>
  <si>
    <t>Dirección Municipal de Protección Civil</t>
  </si>
  <si>
    <t>En base a las atribuciones otorgadas a la Dirección Municipal de Protección Civil en el artículo 45 del reglamento de la administración pública municipal, los programas, apoyos y estímulos que pudieran darse a través de esta dependencia, se encuentran expresos en los formatos correspondientes, no teniendo información extraordinaria para el llenado de este formato</t>
  </si>
  <si>
    <t>19889820</t>
  </si>
  <si>
    <t>Dirección Municipal de Obras Públicas</t>
  </si>
  <si>
    <t>No se cuenta con la informacion que corresponde al llenado de este formato, de acuerdo con Articulo 33  y 34 del Reglamento de la Administración Pública Municipal</t>
  </si>
  <si>
    <t>19889819</t>
  </si>
  <si>
    <t>Dirección Municipal de Desarrollo Urbano</t>
  </si>
  <si>
    <t>El presente formato no presenta información debido a que en esta direccion  no se cuenta con subsidios ni cuenta con programas sociales ademas de no encontrarse dentro de sus facultades como lo expresa la ley organica del municipio libre de durango</t>
  </si>
  <si>
    <t>becas culturales</t>
  </si>
  <si>
    <t>Lucero Guadalupe Acosta Moreno</t>
  </si>
  <si>
    <t>Subdirección Operativa</t>
  </si>
  <si>
    <t>Reglamento para el Otorgamiento de Becas del Municipio de Durango.</t>
  </si>
  <si>
    <t>http://transparencia.municipiodurango.gob.mx/articulo65/XX/jul-sep/2020/reglamento_para_la_otorgamiento_de_becas.pdf</t>
  </si>
  <si>
    <t>Que estén estudiando
académicamente y culturalmente</t>
  </si>
  <si>
    <t>Reglamento Para El Otorgamiento De Becas Del Municipio De Durango</t>
  </si>
  <si>
    <t>Becas Academicas y deportivas</t>
  </si>
  <si>
    <t>Instituto Municipal del Arte y la Cultura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</si>
</sst>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43" formatCode="_-* #,##0.00_-;\-* #,##0.00_-;_-* &quot;-&quot;??_-;_-@_-"/>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4" fontId="0" fillId="0" borderId="0" xfId="0" applyNumberFormat="1"/>
    <xf numFmtId="9" fontId="0" fillId="0" borderId="0" xfId="0" applyNumberFormat="1"/>
    <xf numFmtId="0" fontId="0" fillId="0" borderId="0" xfId="0"/>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17" fontId="0" fillId="0" borderId="1" xfId="0" applyNumberFormat="1" applyBorder="1" applyAlignment="1">
      <alignment horizontal="center" vertical="center" wrapText="1"/>
    </xf>
    <xf numFmtId="44"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43"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107.425781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140.28515625" customWidth="1"/>
  </cols>
  <sheetData>
    <row r="1" spans="1:48" hidden="1" x14ac:dyDescent="0.25">
      <c r="A1" t="s">
        <v>0</v>
      </c>
    </row>
    <row r="2" spans="1:48" x14ac:dyDescent="0.25">
      <c r="A2" s="17" t="s">
        <v>1</v>
      </c>
      <c r="B2" s="18"/>
      <c r="C2" s="18"/>
      <c r="D2" s="17" t="s">
        <v>2</v>
      </c>
      <c r="E2" s="18"/>
      <c r="F2" s="18"/>
      <c r="G2" s="17" t="s">
        <v>3</v>
      </c>
      <c r="H2" s="18"/>
      <c r="I2" s="18"/>
    </row>
    <row r="3" spans="1:48" x14ac:dyDescent="0.25">
      <c r="A3" s="19" t="s">
        <v>4</v>
      </c>
      <c r="B3" s="18"/>
      <c r="C3" s="18"/>
      <c r="D3" s="19" t="s">
        <v>5</v>
      </c>
      <c r="E3" s="18"/>
      <c r="F3" s="18"/>
      <c r="G3" s="19" t="s">
        <v>6</v>
      </c>
      <c r="H3" s="18"/>
      <c r="I3" s="1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7" t="s">
        <v>65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05" x14ac:dyDescent="0.25">
      <c r="A8" s="8">
        <v>2021</v>
      </c>
      <c r="B8" s="9">
        <v>44228</v>
      </c>
      <c r="C8" s="9">
        <v>44255</v>
      </c>
      <c r="D8" s="8" t="s">
        <v>114</v>
      </c>
      <c r="E8" s="8" t="s">
        <v>160</v>
      </c>
      <c r="F8" s="8" t="s">
        <v>119</v>
      </c>
      <c r="G8" s="8" t="s">
        <v>166</v>
      </c>
      <c r="H8" s="8" t="s">
        <v>167</v>
      </c>
      <c r="I8" s="8" t="s">
        <v>168</v>
      </c>
      <c r="J8" s="8" t="s">
        <v>169</v>
      </c>
      <c r="K8" s="8" t="s">
        <v>119</v>
      </c>
      <c r="L8" s="9">
        <v>44228</v>
      </c>
      <c r="M8" s="9">
        <v>44255</v>
      </c>
      <c r="N8" s="8" t="s">
        <v>170</v>
      </c>
      <c r="O8" s="8">
        <v>1</v>
      </c>
      <c r="P8" s="8">
        <v>32</v>
      </c>
      <c r="Q8" s="8" t="s">
        <v>171</v>
      </c>
      <c r="R8" s="10">
        <v>400000</v>
      </c>
      <c r="S8" s="8"/>
      <c r="T8" s="10">
        <v>165500</v>
      </c>
      <c r="U8" s="8"/>
      <c r="V8" s="8"/>
      <c r="W8" s="8"/>
      <c r="X8" s="8" t="s">
        <v>172</v>
      </c>
      <c r="Y8" s="8" t="s">
        <v>173</v>
      </c>
      <c r="Z8" s="8" t="s">
        <v>174</v>
      </c>
      <c r="AA8" s="10">
        <v>3000</v>
      </c>
      <c r="AB8" s="10">
        <v>9000</v>
      </c>
      <c r="AC8" s="8" t="s">
        <v>175</v>
      </c>
      <c r="AD8" s="8" t="s">
        <v>176</v>
      </c>
      <c r="AE8" s="8" t="s">
        <v>177</v>
      </c>
      <c r="AF8" s="8" t="s">
        <v>178</v>
      </c>
      <c r="AG8" s="8" t="s">
        <v>179</v>
      </c>
      <c r="AH8" s="8" t="s">
        <v>180</v>
      </c>
      <c r="AI8" s="8"/>
      <c r="AJ8" s="8"/>
      <c r="AK8" s="8">
        <v>1</v>
      </c>
      <c r="AL8" s="8" t="s">
        <v>181</v>
      </c>
      <c r="AM8" s="8" t="s">
        <v>120</v>
      </c>
      <c r="AN8" s="8"/>
      <c r="AO8" s="8" t="s">
        <v>120</v>
      </c>
      <c r="AP8" s="8"/>
      <c r="AQ8" s="8">
        <v>1</v>
      </c>
      <c r="AR8" s="8" t="s">
        <v>161</v>
      </c>
      <c r="AS8" s="9" t="s">
        <v>182</v>
      </c>
      <c r="AT8" s="9">
        <v>44256</v>
      </c>
      <c r="AU8" s="9">
        <v>44255</v>
      </c>
      <c r="AV8" s="8" t="s">
        <v>183</v>
      </c>
    </row>
    <row r="9" spans="1:48" ht="165" x14ac:dyDescent="0.25">
      <c r="A9" s="8">
        <v>2021</v>
      </c>
      <c r="B9" s="9">
        <v>44228</v>
      </c>
      <c r="C9" s="9">
        <v>44255</v>
      </c>
      <c r="D9" s="8" t="s">
        <v>114</v>
      </c>
      <c r="E9" s="8" t="s">
        <v>162</v>
      </c>
      <c r="F9" s="8" t="s">
        <v>119</v>
      </c>
      <c r="G9" s="8" t="s">
        <v>184</v>
      </c>
      <c r="H9" s="8" t="s">
        <v>185</v>
      </c>
      <c r="I9" s="8" t="s">
        <v>186</v>
      </c>
      <c r="J9" s="8" t="s">
        <v>187</v>
      </c>
      <c r="K9" s="8" t="s">
        <v>119</v>
      </c>
      <c r="L9" s="9">
        <v>44228</v>
      </c>
      <c r="M9" s="9">
        <v>44255</v>
      </c>
      <c r="N9" s="8" t="s">
        <v>188</v>
      </c>
      <c r="O9" s="8">
        <v>2</v>
      </c>
      <c r="P9" s="8"/>
      <c r="Q9" s="8" t="s">
        <v>189</v>
      </c>
      <c r="R9" s="10"/>
      <c r="S9" s="11"/>
      <c r="T9" s="8"/>
      <c r="U9" s="8"/>
      <c r="V9" s="8"/>
      <c r="W9" s="8"/>
      <c r="X9" s="8"/>
      <c r="Y9" s="8" t="s">
        <v>190</v>
      </c>
      <c r="Z9" s="8" t="s">
        <v>191</v>
      </c>
      <c r="AA9" s="10"/>
      <c r="AB9" s="10"/>
      <c r="AC9" s="8" t="s">
        <v>175</v>
      </c>
      <c r="AD9" s="8" t="s">
        <v>176</v>
      </c>
      <c r="AE9" s="8" t="s">
        <v>177</v>
      </c>
      <c r="AF9" s="8" t="s">
        <v>178</v>
      </c>
      <c r="AG9" s="8" t="s">
        <v>179</v>
      </c>
      <c r="AH9" s="8" t="s">
        <v>180</v>
      </c>
      <c r="AI9" s="8"/>
      <c r="AJ9" s="8"/>
      <c r="AK9" s="8">
        <v>1</v>
      </c>
      <c r="AL9" s="8" t="s">
        <v>181</v>
      </c>
      <c r="AM9" s="8" t="s">
        <v>120</v>
      </c>
      <c r="AN9" s="8"/>
      <c r="AO9" s="8" t="s">
        <v>121</v>
      </c>
      <c r="AP9" s="8" t="s">
        <v>187</v>
      </c>
      <c r="AQ9" s="8">
        <v>1</v>
      </c>
      <c r="AR9" s="8"/>
      <c r="AS9" s="9" t="s">
        <v>182</v>
      </c>
      <c r="AT9" s="9">
        <v>44256</v>
      </c>
      <c r="AU9" s="9">
        <v>44255</v>
      </c>
      <c r="AV9" s="8" t="s">
        <v>163</v>
      </c>
    </row>
    <row r="10" spans="1:48" ht="105" x14ac:dyDescent="0.25">
      <c r="A10" s="8">
        <v>2021</v>
      </c>
      <c r="B10" s="9">
        <v>44228</v>
      </c>
      <c r="C10" s="9">
        <v>44255</v>
      </c>
      <c r="D10" s="8" t="s">
        <v>114</v>
      </c>
      <c r="E10" s="8" t="s">
        <v>164</v>
      </c>
      <c r="F10" s="8" t="s">
        <v>119</v>
      </c>
      <c r="G10" s="8" t="s">
        <v>166</v>
      </c>
      <c r="H10" s="8" t="s">
        <v>167</v>
      </c>
      <c r="I10" s="8" t="s">
        <v>168</v>
      </c>
      <c r="J10" s="8" t="s">
        <v>169</v>
      </c>
      <c r="K10" s="8" t="s">
        <v>119</v>
      </c>
      <c r="L10" s="9">
        <v>44228</v>
      </c>
      <c r="M10" s="9">
        <v>44255</v>
      </c>
      <c r="N10" s="8" t="s">
        <v>192</v>
      </c>
      <c r="O10" s="8">
        <v>3</v>
      </c>
      <c r="P10" s="8"/>
      <c r="Q10" s="8" t="s">
        <v>193</v>
      </c>
      <c r="R10" s="8"/>
      <c r="S10" s="8"/>
      <c r="T10" s="8"/>
      <c r="U10" s="8"/>
      <c r="V10" s="8"/>
      <c r="W10" s="8"/>
      <c r="X10" s="8"/>
      <c r="Y10" s="8" t="s">
        <v>173</v>
      </c>
      <c r="Z10" s="8" t="s">
        <v>194</v>
      </c>
      <c r="AA10" s="8"/>
      <c r="AB10" s="8"/>
      <c r="AC10" s="8" t="s">
        <v>175</v>
      </c>
      <c r="AD10" s="8" t="s">
        <v>176</v>
      </c>
      <c r="AE10" s="8" t="s">
        <v>177</v>
      </c>
      <c r="AF10" s="8" t="s">
        <v>178</v>
      </c>
      <c r="AG10" s="8" t="s">
        <v>179</v>
      </c>
      <c r="AH10" s="8" t="s">
        <v>180</v>
      </c>
      <c r="AI10" s="8"/>
      <c r="AJ10" s="8"/>
      <c r="AK10" s="8">
        <v>1</v>
      </c>
      <c r="AL10" s="8" t="s">
        <v>181</v>
      </c>
      <c r="AM10" s="8" t="s">
        <v>120</v>
      </c>
      <c r="AN10" s="8"/>
      <c r="AO10" s="8" t="s">
        <v>120</v>
      </c>
      <c r="AP10" s="8"/>
      <c r="AQ10" s="8">
        <v>1</v>
      </c>
      <c r="AR10" s="8"/>
      <c r="AS10" s="9" t="s">
        <v>182</v>
      </c>
      <c r="AT10" s="9">
        <v>44256</v>
      </c>
      <c r="AU10" s="9">
        <v>44255</v>
      </c>
      <c r="AV10" s="8" t="s">
        <v>165</v>
      </c>
    </row>
    <row r="11" spans="1:48" ht="409.5" x14ac:dyDescent="0.25">
      <c r="A11" s="8">
        <v>2021</v>
      </c>
      <c r="B11" s="9">
        <v>44228</v>
      </c>
      <c r="C11" s="9">
        <v>44255</v>
      </c>
      <c r="D11" s="8"/>
      <c r="E11" s="8"/>
      <c r="F11" s="8"/>
      <c r="G11" s="8"/>
      <c r="H11" s="8"/>
      <c r="I11" s="8"/>
      <c r="J11" s="8"/>
      <c r="K11" s="8"/>
      <c r="L11" s="9">
        <v>44228</v>
      </c>
      <c r="M11" s="9">
        <v>44255</v>
      </c>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t="s">
        <v>208</v>
      </c>
      <c r="AT11" s="9">
        <v>44256</v>
      </c>
      <c r="AU11" s="9">
        <v>44255</v>
      </c>
      <c r="AV11" s="8" t="s">
        <v>209</v>
      </c>
    </row>
    <row r="12" spans="1:48" ht="30" x14ac:dyDescent="0.25">
      <c r="A12" s="8">
        <v>2021</v>
      </c>
      <c r="B12" s="9">
        <v>44228</v>
      </c>
      <c r="C12" s="9">
        <v>44255</v>
      </c>
      <c r="D12" s="8"/>
      <c r="E12" s="8"/>
      <c r="F12" s="8"/>
      <c r="G12" s="8"/>
      <c r="H12" s="8" t="s">
        <v>210</v>
      </c>
      <c r="I12" s="8"/>
      <c r="J12" s="8"/>
      <c r="K12" s="8"/>
      <c r="L12" s="9">
        <v>44228</v>
      </c>
      <c r="M12" s="9">
        <v>44255</v>
      </c>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t="s">
        <v>232</v>
      </c>
      <c r="AT12" s="9">
        <v>44256</v>
      </c>
      <c r="AU12" s="9">
        <v>44255</v>
      </c>
      <c r="AV12" s="8" t="s">
        <v>211</v>
      </c>
    </row>
    <row r="13" spans="1:48" ht="409.5" x14ac:dyDescent="0.25">
      <c r="A13" s="8">
        <v>2021</v>
      </c>
      <c r="B13" s="9">
        <v>44228</v>
      </c>
      <c r="C13" s="9">
        <v>44255</v>
      </c>
      <c r="D13" s="8" t="s">
        <v>114</v>
      </c>
      <c r="E13" s="8" t="s">
        <v>212</v>
      </c>
      <c r="F13" s="8" t="s">
        <v>119</v>
      </c>
      <c r="G13" s="8" t="s">
        <v>213</v>
      </c>
      <c r="H13" s="8" t="s">
        <v>213</v>
      </c>
      <c r="I13" s="8" t="s">
        <v>214</v>
      </c>
      <c r="J13" s="8" t="s">
        <v>215</v>
      </c>
      <c r="K13" s="8" t="s">
        <v>119</v>
      </c>
      <c r="L13" s="9">
        <v>44228</v>
      </c>
      <c r="M13" s="9">
        <v>44255</v>
      </c>
      <c r="N13" s="8"/>
      <c r="O13" s="8">
        <v>1</v>
      </c>
      <c r="P13" s="8" t="s">
        <v>216</v>
      </c>
      <c r="Q13" s="8">
        <v>251</v>
      </c>
      <c r="R13" s="11">
        <v>627500</v>
      </c>
      <c r="S13" s="8"/>
      <c r="T13" s="11">
        <v>627500</v>
      </c>
      <c r="U13" s="11"/>
      <c r="V13" s="8"/>
      <c r="W13" s="8"/>
      <c r="X13" s="8"/>
      <c r="Y13" s="8"/>
      <c r="Z13" s="8" t="s">
        <v>217</v>
      </c>
      <c r="AA13" s="12">
        <v>2500</v>
      </c>
      <c r="AB13" s="12">
        <v>2500</v>
      </c>
      <c r="AC13" s="8" t="s">
        <v>218</v>
      </c>
      <c r="AD13" s="8"/>
      <c r="AE13" s="8"/>
      <c r="AF13" s="8" t="s">
        <v>219</v>
      </c>
      <c r="AG13" s="8" t="s">
        <v>220</v>
      </c>
      <c r="AH13" s="8" t="s">
        <v>220</v>
      </c>
      <c r="AI13" s="8"/>
      <c r="AJ13" s="8"/>
      <c r="AK13" s="8">
        <v>1</v>
      </c>
      <c r="AL13" s="8" t="s">
        <v>221</v>
      </c>
      <c r="AM13" s="8" t="s">
        <v>120</v>
      </c>
      <c r="AN13" s="8"/>
      <c r="AO13" s="8" t="s">
        <v>121</v>
      </c>
      <c r="AP13" s="8" t="s">
        <v>222</v>
      </c>
      <c r="AQ13" s="8"/>
      <c r="AR13" s="8" t="s">
        <v>223</v>
      </c>
      <c r="AS13" s="8" t="s">
        <v>213</v>
      </c>
      <c r="AT13" s="9">
        <v>44256</v>
      </c>
      <c r="AU13" s="9">
        <v>44255</v>
      </c>
      <c r="AV13" s="8" t="s">
        <v>224</v>
      </c>
    </row>
    <row r="14" spans="1:48" ht="45" x14ac:dyDescent="0.25">
      <c r="A14" s="8">
        <v>2021</v>
      </c>
      <c r="B14" s="9">
        <v>44228</v>
      </c>
      <c r="C14" s="9">
        <v>44255</v>
      </c>
      <c r="D14" s="8" t="s">
        <v>116</v>
      </c>
      <c r="E14" s="8" t="s">
        <v>233</v>
      </c>
      <c r="F14" s="8" t="s">
        <v>119</v>
      </c>
      <c r="G14" s="8" t="s">
        <v>234</v>
      </c>
      <c r="H14" s="8" t="s">
        <v>234</v>
      </c>
      <c r="I14" s="8" t="s">
        <v>235</v>
      </c>
      <c r="J14" s="8"/>
      <c r="K14" s="8" t="s">
        <v>119</v>
      </c>
      <c r="L14" s="9">
        <v>44228</v>
      </c>
      <c r="M14" s="9">
        <v>44255</v>
      </c>
      <c r="N14" s="8" t="s">
        <v>236</v>
      </c>
      <c r="O14" s="8"/>
      <c r="P14" s="8"/>
      <c r="Q14" s="8"/>
      <c r="R14" s="8"/>
      <c r="S14" s="8"/>
      <c r="T14" s="8"/>
      <c r="U14" s="8"/>
      <c r="V14" s="8"/>
      <c r="W14" s="8"/>
      <c r="X14" s="8"/>
      <c r="Y14" s="8" t="s">
        <v>237</v>
      </c>
      <c r="Z14" s="8" t="s">
        <v>238</v>
      </c>
      <c r="AA14" s="8"/>
      <c r="AB14" s="8"/>
      <c r="AC14" s="8" t="s">
        <v>239</v>
      </c>
      <c r="AD14" s="8" t="s">
        <v>239</v>
      </c>
      <c r="AE14" s="8" t="s">
        <v>240</v>
      </c>
      <c r="AF14" s="8"/>
      <c r="AG14" s="8"/>
      <c r="AH14" s="8"/>
      <c r="AI14" s="8"/>
      <c r="AJ14" s="8"/>
      <c r="AK14" s="8"/>
      <c r="AL14" s="8" t="s">
        <v>241</v>
      </c>
      <c r="AM14" s="8" t="s">
        <v>120</v>
      </c>
      <c r="AN14" s="8"/>
      <c r="AO14" s="8"/>
      <c r="AP14" s="8"/>
      <c r="AQ14" s="8"/>
      <c r="AR14" s="8"/>
      <c r="AS14" s="8" t="s">
        <v>242</v>
      </c>
      <c r="AT14" s="9">
        <v>44256</v>
      </c>
      <c r="AU14" s="9">
        <v>44255</v>
      </c>
      <c r="AV14" s="8" t="s">
        <v>243</v>
      </c>
    </row>
    <row r="15" spans="1:48" ht="45" x14ac:dyDescent="0.25">
      <c r="A15" s="8">
        <v>2021</v>
      </c>
      <c r="B15" s="9">
        <v>44228</v>
      </c>
      <c r="C15" s="9">
        <v>44255</v>
      </c>
      <c r="D15" s="8" t="s">
        <v>116</v>
      </c>
      <c r="E15" s="8" t="s">
        <v>244</v>
      </c>
      <c r="F15" s="8" t="s">
        <v>120</v>
      </c>
      <c r="G15" s="8" t="s">
        <v>234</v>
      </c>
      <c r="H15" s="8" t="s">
        <v>234</v>
      </c>
      <c r="I15" s="8" t="s">
        <v>245</v>
      </c>
      <c r="J15" s="8"/>
      <c r="K15" s="8" t="s">
        <v>119</v>
      </c>
      <c r="L15" s="9">
        <v>44228</v>
      </c>
      <c r="M15" s="9">
        <v>44255</v>
      </c>
      <c r="N15" s="8" t="s">
        <v>246</v>
      </c>
      <c r="O15" s="8"/>
      <c r="P15" s="8"/>
      <c r="Q15" s="8"/>
      <c r="R15" s="8"/>
      <c r="S15" s="8"/>
      <c r="T15" s="8"/>
      <c r="U15" s="8"/>
      <c r="V15" s="8"/>
      <c r="W15" s="8"/>
      <c r="X15" s="8"/>
      <c r="Y15" s="8" t="s">
        <v>247</v>
      </c>
      <c r="Z15" s="8" t="s">
        <v>248</v>
      </c>
      <c r="AA15" s="8"/>
      <c r="AB15" s="8"/>
      <c r="AC15" s="8" t="s">
        <v>175</v>
      </c>
      <c r="AD15" s="8" t="s">
        <v>175</v>
      </c>
      <c r="AE15" s="8" t="s">
        <v>240</v>
      </c>
      <c r="AF15" s="8"/>
      <c r="AG15" s="8"/>
      <c r="AH15" s="8"/>
      <c r="AI15" s="8"/>
      <c r="AJ15" s="8"/>
      <c r="AK15" s="8"/>
      <c r="AL15" s="8" t="s">
        <v>241</v>
      </c>
      <c r="AM15" s="8" t="s">
        <v>120</v>
      </c>
      <c r="AN15" s="8"/>
      <c r="AO15" s="8"/>
      <c r="AP15" s="8"/>
      <c r="AQ15" s="8"/>
      <c r="AR15" s="8"/>
      <c r="AS15" s="8" t="s">
        <v>242</v>
      </c>
      <c r="AT15" s="9">
        <v>44256</v>
      </c>
      <c r="AU15" s="9">
        <v>44255</v>
      </c>
      <c r="AV15" s="8" t="s">
        <v>243</v>
      </c>
    </row>
    <row r="16" spans="1:48" ht="90" x14ac:dyDescent="0.25">
      <c r="A16" s="8">
        <v>2021</v>
      </c>
      <c r="B16" s="9">
        <v>44228</v>
      </c>
      <c r="C16" s="9">
        <v>44255</v>
      </c>
      <c r="D16" s="8" t="s">
        <v>117</v>
      </c>
      <c r="E16" s="8" t="s">
        <v>249</v>
      </c>
      <c r="F16" s="8" t="s">
        <v>120</v>
      </c>
      <c r="G16" s="8" t="s">
        <v>250</v>
      </c>
      <c r="H16" s="8" t="s">
        <v>251</v>
      </c>
      <c r="I16" s="8" t="s">
        <v>252</v>
      </c>
      <c r="J16" s="8" t="s">
        <v>253</v>
      </c>
      <c r="K16" s="8" t="s">
        <v>119</v>
      </c>
      <c r="L16" s="9">
        <v>44228</v>
      </c>
      <c r="M16" s="9">
        <v>44255</v>
      </c>
      <c r="N16" s="8" t="s">
        <v>254</v>
      </c>
      <c r="O16" s="8">
        <v>1</v>
      </c>
      <c r="P16" s="8">
        <v>91</v>
      </c>
      <c r="Q16" s="8"/>
      <c r="R16" s="8">
        <v>0</v>
      </c>
      <c r="S16" s="8">
        <v>0</v>
      </c>
      <c r="T16" s="8">
        <v>0</v>
      </c>
      <c r="U16" s="8">
        <v>0</v>
      </c>
      <c r="V16" s="8">
        <v>0</v>
      </c>
      <c r="W16" s="8"/>
      <c r="X16" s="8"/>
      <c r="Y16" s="8" t="s">
        <v>255</v>
      </c>
      <c r="Z16" s="8" t="s">
        <v>256</v>
      </c>
      <c r="AA16" s="8" t="s">
        <v>257</v>
      </c>
      <c r="AB16" s="8" t="s">
        <v>258</v>
      </c>
      <c r="AC16" s="8" t="s">
        <v>259</v>
      </c>
      <c r="AD16" s="8" t="s">
        <v>252</v>
      </c>
      <c r="AE16" s="8"/>
      <c r="AF16" s="13"/>
      <c r="AG16" s="8"/>
      <c r="AH16" s="8"/>
      <c r="AI16" s="8"/>
      <c r="AJ16" s="8"/>
      <c r="AK16" s="8"/>
      <c r="AL16" s="8" t="s">
        <v>260</v>
      </c>
      <c r="AM16" s="8" t="s">
        <v>120</v>
      </c>
      <c r="AN16" s="8"/>
      <c r="AO16" s="8" t="s">
        <v>120</v>
      </c>
      <c r="AP16" s="8"/>
      <c r="AQ16" s="8"/>
      <c r="AR16" s="8" t="s">
        <v>261</v>
      </c>
      <c r="AS16" s="8" t="s">
        <v>262</v>
      </c>
      <c r="AT16" s="9">
        <v>44256</v>
      </c>
      <c r="AU16" s="9">
        <v>44255</v>
      </c>
      <c r="AV16" s="8" t="s">
        <v>263</v>
      </c>
    </row>
    <row r="17" spans="1:48" ht="105" x14ac:dyDescent="0.25">
      <c r="A17" s="8">
        <v>2021</v>
      </c>
      <c r="B17" s="9">
        <v>44228</v>
      </c>
      <c r="C17" s="9">
        <v>44255</v>
      </c>
      <c r="D17" s="8" t="s">
        <v>115</v>
      </c>
      <c r="E17" s="8" t="s">
        <v>266</v>
      </c>
      <c r="F17" s="8" t="s">
        <v>119</v>
      </c>
      <c r="G17" s="8" t="s">
        <v>267</v>
      </c>
      <c r="H17" s="8" t="s">
        <v>268</v>
      </c>
      <c r="I17" s="8" t="s">
        <v>269</v>
      </c>
      <c r="J17" s="8" t="s">
        <v>270</v>
      </c>
      <c r="K17" s="8" t="s">
        <v>119</v>
      </c>
      <c r="L17" s="9">
        <v>44228</v>
      </c>
      <c r="M17" s="9">
        <v>44255</v>
      </c>
      <c r="N17" s="8" t="s">
        <v>271</v>
      </c>
      <c r="O17" s="8">
        <v>1</v>
      </c>
      <c r="P17" s="8">
        <v>2494</v>
      </c>
      <c r="Q17" s="8" t="s">
        <v>272</v>
      </c>
      <c r="R17" s="14">
        <v>2056345</v>
      </c>
      <c r="S17" s="8"/>
      <c r="T17" s="11"/>
      <c r="U17" s="8"/>
      <c r="V17" s="8"/>
      <c r="W17" s="8"/>
      <c r="X17" s="8" t="s">
        <v>273</v>
      </c>
      <c r="Y17" s="8" t="s">
        <v>273</v>
      </c>
      <c r="Z17" s="8" t="s">
        <v>274</v>
      </c>
      <c r="AA17" s="8"/>
      <c r="AB17" s="8"/>
      <c r="AC17" s="8"/>
      <c r="AD17" s="8"/>
      <c r="AE17" s="8"/>
      <c r="AF17" s="8" t="s">
        <v>275</v>
      </c>
      <c r="AG17" s="8" t="s">
        <v>276</v>
      </c>
      <c r="AH17" s="8" t="s">
        <v>277</v>
      </c>
      <c r="AI17" s="8" t="s">
        <v>278</v>
      </c>
      <c r="AJ17" s="8"/>
      <c r="AK17" s="8">
        <v>1</v>
      </c>
      <c r="AL17" s="8"/>
      <c r="AM17" s="8" t="s">
        <v>120</v>
      </c>
      <c r="AN17" s="8"/>
      <c r="AO17" s="8" t="s">
        <v>121</v>
      </c>
      <c r="AP17" s="8" t="s">
        <v>279</v>
      </c>
      <c r="AQ17" s="8">
        <v>1</v>
      </c>
      <c r="AR17" s="8"/>
      <c r="AS17" s="8" t="s">
        <v>268</v>
      </c>
      <c r="AT17" s="9">
        <v>44256</v>
      </c>
      <c r="AU17" s="9">
        <v>44255</v>
      </c>
      <c r="AV17" s="8" t="s">
        <v>280</v>
      </c>
    </row>
    <row r="18" spans="1:48" ht="105" x14ac:dyDescent="0.25">
      <c r="A18" s="8">
        <v>2021</v>
      </c>
      <c r="B18" s="9">
        <v>44228</v>
      </c>
      <c r="C18" s="9">
        <v>44255</v>
      </c>
      <c r="D18" s="8" t="s">
        <v>115</v>
      </c>
      <c r="E18" s="8" t="s">
        <v>281</v>
      </c>
      <c r="F18" s="8" t="s">
        <v>119</v>
      </c>
      <c r="G18" s="8" t="s">
        <v>267</v>
      </c>
      <c r="H18" s="8" t="s">
        <v>268</v>
      </c>
      <c r="I18" s="8" t="s">
        <v>269</v>
      </c>
      <c r="J18" s="8" t="s">
        <v>270</v>
      </c>
      <c r="K18" s="8" t="s">
        <v>119</v>
      </c>
      <c r="L18" s="9">
        <v>44228</v>
      </c>
      <c r="M18" s="9">
        <v>44255</v>
      </c>
      <c r="N18" s="8" t="s">
        <v>271</v>
      </c>
      <c r="O18" s="8">
        <v>2</v>
      </c>
      <c r="P18" s="8">
        <v>111</v>
      </c>
      <c r="Q18" s="8" t="s">
        <v>272</v>
      </c>
      <c r="R18" s="14">
        <v>730105</v>
      </c>
      <c r="S18" s="8"/>
      <c r="T18" s="11"/>
      <c r="U18" s="8"/>
      <c r="V18" s="8"/>
      <c r="W18" s="8"/>
      <c r="X18" s="8" t="s">
        <v>273</v>
      </c>
      <c r="Y18" s="8" t="s">
        <v>273</v>
      </c>
      <c r="Z18" s="8" t="s">
        <v>274</v>
      </c>
      <c r="AA18" s="8"/>
      <c r="AB18" s="8"/>
      <c r="AC18" s="8"/>
      <c r="AD18" s="8"/>
      <c r="AE18" s="8"/>
      <c r="AF18" s="8" t="s">
        <v>275</v>
      </c>
      <c r="AG18" s="8" t="s">
        <v>276</v>
      </c>
      <c r="AH18" s="8" t="s">
        <v>277</v>
      </c>
      <c r="AI18" s="8" t="s">
        <v>278</v>
      </c>
      <c r="AJ18" s="8"/>
      <c r="AK18" s="8">
        <v>2</v>
      </c>
      <c r="AL18" s="8"/>
      <c r="AM18" s="8" t="s">
        <v>120</v>
      </c>
      <c r="AN18" s="8"/>
      <c r="AO18" s="8" t="s">
        <v>121</v>
      </c>
      <c r="AP18" s="8" t="s">
        <v>279</v>
      </c>
      <c r="AQ18" s="8">
        <v>1</v>
      </c>
      <c r="AR18" s="8"/>
      <c r="AS18" s="8" t="s">
        <v>268</v>
      </c>
      <c r="AT18" s="9">
        <v>44256</v>
      </c>
      <c r="AU18" s="9">
        <v>44255</v>
      </c>
      <c r="AV18" s="8" t="s">
        <v>280</v>
      </c>
    </row>
    <row r="19" spans="1:48" ht="105" x14ac:dyDescent="0.25">
      <c r="A19" s="8">
        <v>2021</v>
      </c>
      <c r="B19" s="9">
        <v>44228</v>
      </c>
      <c r="C19" s="9">
        <v>44255</v>
      </c>
      <c r="D19" s="8" t="s">
        <v>115</v>
      </c>
      <c r="E19" s="8" t="s">
        <v>282</v>
      </c>
      <c r="F19" s="8" t="s">
        <v>119</v>
      </c>
      <c r="G19" s="8" t="s">
        <v>267</v>
      </c>
      <c r="H19" s="8" t="s">
        <v>268</v>
      </c>
      <c r="I19" s="8" t="s">
        <v>269</v>
      </c>
      <c r="J19" s="8" t="s">
        <v>270</v>
      </c>
      <c r="K19" s="8" t="s">
        <v>119</v>
      </c>
      <c r="L19" s="9">
        <v>44228</v>
      </c>
      <c r="M19" s="9">
        <v>44255</v>
      </c>
      <c r="N19" s="8" t="s">
        <v>271</v>
      </c>
      <c r="O19" s="8">
        <v>3</v>
      </c>
      <c r="P19" s="8">
        <v>78</v>
      </c>
      <c r="Q19" s="8" t="s">
        <v>272</v>
      </c>
      <c r="R19" s="14">
        <v>1570105</v>
      </c>
      <c r="S19" s="8"/>
      <c r="T19" s="11"/>
      <c r="U19" s="8"/>
      <c r="V19" s="8"/>
      <c r="W19" s="8"/>
      <c r="X19" s="8" t="s">
        <v>273</v>
      </c>
      <c r="Y19" s="8" t="s">
        <v>273</v>
      </c>
      <c r="Z19" s="8" t="s">
        <v>274</v>
      </c>
      <c r="AA19" s="8"/>
      <c r="AB19" s="8"/>
      <c r="AC19" s="8"/>
      <c r="AD19" s="8"/>
      <c r="AE19" s="8"/>
      <c r="AF19" s="8" t="s">
        <v>275</v>
      </c>
      <c r="AG19" s="8" t="s">
        <v>276</v>
      </c>
      <c r="AH19" s="8" t="s">
        <v>283</v>
      </c>
      <c r="AI19" s="8" t="s">
        <v>278</v>
      </c>
      <c r="AJ19" s="8"/>
      <c r="AK19" s="8">
        <v>3</v>
      </c>
      <c r="AL19" s="8"/>
      <c r="AM19" s="8" t="s">
        <v>120</v>
      </c>
      <c r="AN19" s="8"/>
      <c r="AO19" s="8" t="s">
        <v>121</v>
      </c>
      <c r="AP19" s="8" t="s">
        <v>279</v>
      </c>
      <c r="AQ19" s="8">
        <v>1</v>
      </c>
      <c r="AR19" s="8"/>
      <c r="AS19" s="8" t="s">
        <v>268</v>
      </c>
      <c r="AT19" s="9">
        <v>44256</v>
      </c>
      <c r="AU19" s="9">
        <v>44255</v>
      </c>
      <c r="AV19" s="8" t="s">
        <v>280</v>
      </c>
    </row>
    <row r="20" spans="1:48" ht="45" x14ac:dyDescent="0.25">
      <c r="A20" s="8">
        <v>2021</v>
      </c>
      <c r="B20" s="9">
        <v>44228</v>
      </c>
      <c r="C20" s="9">
        <v>44255</v>
      </c>
      <c r="D20" s="8"/>
      <c r="E20" s="8"/>
      <c r="F20" s="8"/>
      <c r="G20" s="8"/>
      <c r="H20" s="8" t="s">
        <v>284</v>
      </c>
      <c r="I20" s="8"/>
      <c r="J20" s="8"/>
      <c r="K20" s="8"/>
      <c r="L20" s="9">
        <v>44228</v>
      </c>
      <c r="M20" s="9">
        <v>44255</v>
      </c>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t="s">
        <v>285</v>
      </c>
      <c r="AT20" s="9">
        <v>44256</v>
      </c>
      <c r="AU20" s="9">
        <v>44255</v>
      </c>
      <c r="AV20" s="8" t="s">
        <v>286</v>
      </c>
    </row>
    <row r="21" spans="1:48" ht="30" x14ac:dyDescent="0.25">
      <c r="A21" s="8">
        <v>2021</v>
      </c>
      <c r="B21" s="9">
        <v>44228</v>
      </c>
      <c r="C21" s="9">
        <v>44255</v>
      </c>
      <c r="D21" s="8"/>
      <c r="E21" s="8"/>
      <c r="F21" s="8"/>
      <c r="G21" s="8"/>
      <c r="H21" s="8"/>
      <c r="I21" s="8"/>
      <c r="J21" s="8"/>
      <c r="K21" s="8"/>
      <c r="L21" s="9">
        <v>44228</v>
      </c>
      <c r="M21" s="9">
        <v>44255</v>
      </c>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t="s">
        <v>175</v>
      </c>
      <c r="AT21" s="9">
        <v>44256</v>
      </c>
      <c r="AU21" s="9">
        <v>44255</v>
      </c>
      <c r="AV21" s="8" t="s">
        <v>287</v>
      </c>
    </row>
    <row r="22" spans="1:48" ht="45" x14ac:dyDescent="0.25">
      <c r="A22" s="8">
        <v>2021</v>
      </c>
      <c r="B22" s="9">
        <v>44228</v>
      </c>
      <c r="C22" s="9">
        <v>44255</v>
      </c>
      <c r="D22" s="8"/>
      <c r="E22" s="8"/>
      <c r="F22" s="8"/>
      <c r="G22" s="8"/>
      <c r="H22" s="8"/>
      <c r="I22" s="8"/>
      <c r="J22" s="8"/>
      <c r="K22" s="8"/>
      <c r="L22" s="9">
        <v>44228</v>
      </c>
      <c r="M22" s="9">
        <v>44255</v>
      </c>
      <c r="N22" s="8"/>
      <c r="O22" s="8"/>
      <c r="P22" s="8"/>
      <c r="Q22" s="8"/>
      <c r="R22" s="8" t="s">
        <v>288</v>
      </c>
      <c r="S22" s="8" t="s">
        <v>288</v>
      </c>
      <c r="T22" s="8" t="s">
        <v>288</v>
      </c>
      <c r="U22" s="8" t="s">
        <v>288</v>
      </c>
      <c r="V22" s="8" t="s">
        <v>288</v>
      </c>
      <c r="W22" s="8" t="s">
        <v>288</v>
      </c>
      <c r="X22" s="8" t="s">
        <v>288</v>
      </c>
      <c r="Y22" s="8"/>
      <c r="Z22" s="8"/>
      <c r="AA22" s="8"/>
      <c r="AB22" s="8"/>
      <c r="AC22" s="8"/>
      <c r="AD22" s="8"/>
      <c r="AE22" s="8"/>
      <c r="AF22" s="8"/>
      <c r="AG22" s="8"/>
      <c r="AH22" s="8"/>
      <c r="AI22" s="8" t="s">
        <v>288</v>
      </c>
      <c r="AJ22" s="8" t="s">
        <v>288</v>
      </c>
      <c r="AK22" s="8"/>
      <c r="AL22" s="8" t="s">
        <v>288</v>
      </c>
      <c r="AM22" s="8" t="s">
        <v>288</v>
      </c>
      <c r="AN22" s="8"/>
      <c r="AO22" s="8"/>
      <c r="AP22" s="8"/>
      <c r="AQ22" s="8"/>
      <c r="AR22" s="8"/>
      <c r="AS22" s="8" t="s">
        <v>289</v>
      </c>
      <c r="AT22" s="9">
        <v>44256</v>
      </c>
      <c r="AU22" s="9">
        <v>44255</v>
      </c>
      <c r="AV22" s="8" t="s">
        <v>290</v>
      </c>
    </row>
    <row r="23" spans="1:48" ht="45" x14ac:dyDescent="0.25">
      <c r="A23" s="8">
        <v>2021</v>
      </c>
      <c r="B23" s="9">
        <v>44228</v>
      </c>
      <c r="C23" s="9">
        <v>44255</v>
      </c>
      <c r="D23" s="8"/>
      <c r="E23" s="8"/>
      <c r="F23" s="8"/>
      <c r="G23" s="8"/>
      <c r="H23" s="8"/>
      <c r="I23" s="8"/>
      <c r="J23" s="8"/>
      <c r="K23" s="8"/>
      <c r="L23" s="9">
        <v>44228</v>
      </c>
      <c r="M23" s="9">
        <v>44255</v>
      </c>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t="s">
        <v>291</v>
      </c>
      <c r="AT23" s="9">
        <v>44256</v>
      </c>
      <c r="AU23" s="9">
        <v>44255</v>
      </c>
      <c r="AV23" s="8" t="s">
        <v>292</v>
      </c>
    </row>
    <row r="24" spans="1:48" ht="30" x14ac:dyDescent="0.25">
      <c r="A24" s="8">
        <v>2021</v>
      </c>
      <c r="B24" s="9">
        <v>44228</v>
      </c>
      <c r="C24" s="9">
        <v>44255</v>
      </c>
      <c r="D24" s="8" t="s">
        <v>115</v>
      </c>
      <c r="E24" s="8" t="s">
        <v>293</v>
      </c>
      <c r="F24" s="8" t="s">
        <v>120</v>
      </c>
      <c r="G24" s="8" t="s">
        <v>294</v>
      </c>
      <c r="H24" s="8" t="s">
        <v>295</v>
      </c>
      <c r="I24" s="8" t="s">
        <v>296</v>
      </c>
      <c r="J24" s="8"/>
      <c r="K24" s="8" t="s">
        <v>119</v>
      </c>
      <c r="L24" s="9">
        <v>44228</v>
      </c>
      <c r="M24" s="9">
        <v>44255</v>
      </c>
      <c r="N24" s="8"/>
      <c r="O24" s="8">
        <v>1</v>
      </c>
      <c r="P24" s="8"/>
      <c r="Q24" s="8"/>
      <c r="R24" s="11">
        <v>310944.005</v>
      </c>
      <c r="S24" s="8"/>
      <c r="T24" s="8"/>
      <c r="U24" s="8"/>
      <c r="V24" s="8"/>
      <c r="W24" s="8"/>
      <c r="X24" s="8"/>
      <c r="Y24" s="8"/>
      <c r="Z24" s="8"/>
      <c r="AA24" s="8" t="s">
        <v>297</v>
      </c>
      <c r="AB24" s="8"/>
      <c r="AC24" s="8" t="s">
        <v>298</v>
      </c>
      <c r="AD24" s="8"/>
      <c r="AE24" s="8"/>
      <c r="AF24" s="8" t="s">
        <v>299</v>
      </c>
      <c r="AG24" s="8" t="s">
        <v>300</v>
      </c>
      <c r="AH24" s="8" t="s">
        <v>295</v>
      </c>
      <c r="AI24" s="8"/>
      <c r="AJ24" s="8"/>
      <c r="AK24" s="8">
        <v>1</v>
      </c>
      <c r="AL24" s="8" t="s">
        <v>301</v>
      </c>
      <c r="AM24" s="8" t="s">
        <v>120</v>
      </c>
      <c r="AN24" s="8"/>
      <c r="AO24" s="8" t="s">
        <v>120</v>
      </c>
      <c r="AP24" s="8"/>
      <c r="AQ24" s="8">
        <v>1</v>
      </c>
      <c r="AR24" s="8"/>
      <c r="AS24" s="8" t="s">
        <v>302</v>
      </c>
      <c r="AT24" s="9">
        <v>44256</v>
      </c>
      <c r="AU24" s="9">
        <v>44255</v>
      </c>
      <c r="AV24" s="8" t="s">
        <v>303</v>
      </c>
    </row>
    <row r="25" spans="1:48" ht="30" x14ac:dyDescent="0.25">
      <c r="A25" s="8">
        <v>2021</v>
      </c>
      <c r="B25" s="9">
        <v>44228</v>
      </c>
      <c r="C25" s="9">
        <v>44255</v>
      </c>
      <c r="D25" s="8" t="s">
        <v>288</v>
      </c>
      <c r="E25" s="8" t="s">
        <v>288</v>
      </c>
      <c r="F25" s="8" t="s">
        <v>288</v>
      </c>
      <c r="G25" s="8" t="s">
        <v>288</v>
      </c>
      <c r="H25" s="8" t="s">
        <v>288</v>
      </c>
      <c r="I25" s="8" t="s">
        <v>288</v>
      </c>
      <c r="J25" s="8" t="s">
        <v>288</v>
      </c>
      <c r="K25" s="8" t="s">
        <v>288</v>
      </c>
      <c r="L25" s="9">
        <v>44228</v>
      </c>
      <c r="M25" s="9">
        <v>44255</v>
      </c>
      <c r="N25" s="8" t="s">
        <v>288</v>
      </c>
      <c r="O25" s="8" t="s">
        <v>312</v>
      </c>
      <c r="P25" s="8" t="s">
        <v>288</v>
      </c>
      <c r="Q25" s="8" t="s">
        <v>288</v>
      </c>
      <c r="R25" s="8" t="s">
        <v>288</v>
      </c>
      <c r="S25" s="8" t="s">
        <v>288</v>
      </c>
      <c r="T25" s="8" t="s">
        <v>288</v>
      </c>
      <c r="U25" s="8" t="s">
        <v>288</v>
      </c>
      <c r="V25" s="8" t="s">
        <v>288</v>
      </c>
      <c r="W25" s="8" t="s">
        <v>288</v>
      </c>
      <c r="X25" s="8" t="s">
        <v>288</v>
      </c>
      <c r="Y25" s="8" t="s">
        <v>288</v>
      </c>
      <c r="Z25" s="8" t="s">
        <v>288</v>
      </c>
      <c r="AA25" s="8" t="s">
        <v>288</v>
      </c>
      <c r="AB25" s="8" t="s">
        <v>288</v>
      </c>
      <c r="AC25" s="8" t="s">
        <v>288</v>
      </c>
      <c r="AD25" s="8" t="s">
        <v>288</v>
      </c>
      <c r="AE25" s="8" t="s">
        <v>288</v>
      </c>
      <c r="AF25" s="8" t="s">
        <v>288</v>
      </c>
      <c r="AG25" s="8" t="s">
        <v>288</v>
      </c>
      <c r="AH25" s="8" t="s">
        <v>288</v>
      </c>
      <c r="AI25" s="8" t="s">
        <v>288</v>
      </c>
      <c r="AJ25" s="8" t="s">
        <v>288</v>
      </c>
      <c r="AK25" s="8" t="s">
        <v>312</v>
      </c>
      <c r="AL25" s="8" t="s">
        <v>288</v>
      </c>
      <c r="AM25" s="8" t="s">
        <v>288</v>
      </c>
      <c r="AN25" s="8" t="s">
        <v>288</v>
      </c>
      <c r="AO25" s="8" t="s">
        <v>288</v>
      </c>
      <c r="AP25" s="8" t="s">
        <v>288</v>
      </c>
      <c r="AQ25" s="8" t="s">
        <v>312</v>
      </c>
      <c r="AR25" s="8" t="s">
        <v>288</v>
      </c>
      <c r="AS25" s="8" t="s">
        <v>313</v>
      </c>
      <c r="AT25" s="9">
        <v>44256</v>
      </c>
      <c r="AU25" s="9">
        <v>44255</v>
      </c>
      <c r="AV25" s="8" t="s">
        <v>314</v>
      </c>
    </row>
    <row r="26" spans="1:48" x14ac:dyDescent="0.25">
      <c r="A26" s="8">
        <v>2021</v>
      </c>
      <c r="B26" s="9">
        <v>44228</v>
      </c>
      <c r="C26" s="9">
        <v>44255</v>
      </c>
      <c r="D26" s="8" t="s">
        <v>288</v>
      </c>
      <c r="E26" s="8" t="s">
        <v>288</v>
      </c>
      <c r="F26" s="8" t="s">
        <v>120</v>
      </c>
      <c r="G26" s="8" t="s">
        <v>288</v>
      </c>
      <c r="H26" s="8" t="s">
        <v>288</v>
      </c>
      <c r="I26" s="8" t="s">
        <v>288</v>
      </c>
      <c r="J26" s="8" t="s">
        <v>288</v>
      </c>
      <c r="K26" s="8" t="s">
        <v>120</v>
      </c>
      <c r="L26" s="9">
        <v>44228</v>
      </c>
      <c r="M26" s="9">
        <v>44255</v>
      </c>
      <c r="N26" s="8" t="s">
        <v>288</v>
      </c>
      <c r="O26" s="8" t="s">
        <v>315</v>
      </c>
      <c r="P26" s="8" t="s">
        <v>288</v>
      </c>
      <c r="Q26" s="8" t="s">
        <v>288</v>
      </c>
      <c r="R26" s="8" t="s">
        <v>288</v>
      </c>
      <c r="S26" s="8" t="s">
        <v>288</v>
      </c>
      <c r="T26" s="8" t="s">
        <v>288</v>
      </c>
      <c r="U26" s="8" t="s">
        <v>288</v>
      </c>
      <c r="V26" s="8" t="s">
        <v>288</v>
      </c>
      <c r="W26" s="8" t="s">
        <v>288</v>
      </c>
      <c r="X26" s="8" t="s">
        <v>288</v>
      </c>
      <c r="Y26" s="8" t="s">
        <v>288</v>
      </c>
      <c r="Z26" s="8" t="s">
        <v>288</v>
      </c>
      <c r="AA26" s="8" t="s">
        <v>288</v>
      </c>
      <c r="AB26" s="8" t="s">
        <v>288</v>
      </c>
      <c r="AC26" s="8" t="s">
        <v>288</v>
      </c>
      <c r="AD26" s="8" t="s">
        <v>288</v>
      </c>
      <c r="AE26" s="8" t="s">
        <v>288</v>
      </c>
      <c r="AF26" s="8" t="s">
        <v>288</v>
      </c>
      <c r="AG26" s="8" t="s">
        <v>288</v>
      </c>
      <c r="AH26" s="8" t="s">
        <v>288</v>
      </c>
      <c r="AI26" s="8" t="s">
        <v>288</v>
      </c>
      <c r="AJ26" s="8" t="s">
        <v>288</v>
      </c>
      <c r="AK26" s="8" t="s">
        <v>315</v>
      </c>
      <c r="AL26" s="8" t="s">
        <v>288</v>
      </c>
      <c r="AM26" s="8" t="s">
        <v>288</v>
      </c>
      <c r="AN26" s="8" t="s">
        <v>288</v>
      </c>
      <c r="AO26" s="8" t="s">
        <v>288</v>
      </c>
      <c r="AP26" s="8" t="s">
        <v>288</v>
      </c>
      <c r="AQ26" s="8" t="s">
        <v>315</v>
      </c>
      <c r="AR26" s="8" t="s">
        <v>288</v>
      </c>
      <c r="AS26" s="8" t="s">
        <v>316</v>
      </c>
      <c r="AT26" s="9">
        <v>44256</v>
      </c>
      <c r="AU26" s="9">
        <v>44255</v>
      </c>
      <c r="AV26" s="8" t="s">
        <v>317</v>
      </c>
    </row>
    <row r="27" spans="1:48" ht="30" x14ac:dyDescent="0.25">
      <c r="A27" s="8">
        <v>2021</v>
      </c>
      <c r="B27" s="9">
        <v>44228</v>
      </c>
      <c r="C27" s="9">
        <v>44255</v>
      </c>
      <c r="D27" s="8" t="s">
        <v>288</v>
      </c>
      <c r="E27" s="8" t="s">
        <v>288</v>
      </c>
      <c r="F27" s="8" t="s">
        <v>288</v>
      </c>
      <c r="G27" s="8" t="s">
        <v>288</v>
      </c>
      <c r="H27" s="8" t="s">
        <v>288</v>
      </c>
      <c r="I27" s="8" t="s">
        <v>288</v>
      </c>
      <c r="J27" s="8" t="s">
        <v>288</v>
      </c>
      <c r="K27" s="8" t="s">
        <v>288</v>
      </c>
      <c r="L27" s="9">
        <v>44228</v>
      </c>
      <c r="M27" s="9">
        <v>44255</v>
      </c>
      <c r="N27" s="8" t="s">
        <v>288</v>
      </c>
      <c r="O27" s="8" t="s">
        <v>318</v>
      </c>
      <c r="P27" s="8" t="s">
        <v>288</v>
      </c>
      <c r="Q27" s="8" t="s">
        <v>288</v>
      </c>
      <c r="R27" s="8" t="s">
        <v>288</v>
      </c>
      <c r="S27" s="8" t="s">
        <v>288</v>
      </c>
      <c r="T27" s="8" t="s">
        <v>288</v>
      </c>
      <c r="U27" s="8" t="s">
        <v>288</v>
      </c>
      <c r="V27" s="8" t="s">
        <v>288</v>
      </c>
      <c r="W27" s="8" t="s">
        <v>288</v>
      </c>
      <c r="X27" s="8" t="s">
        <v>288</v>
      </c>
      <c r="Y27" s="8" t="s">
        <v>288</v>
      </c>
      <c r="Z27" s="8" t="s">
        <v>288</v>
      </c>
      <c r="AA27" s="8" t="s">
        <v>288</v>
      </c>
      <c r="AB27" s="8" t="s">
        <v>288</v>
      </c>
      <c r="AC27" s="8" t="s">
        <v>288</v>
      </c>
      <c r="AD27" s="8" t="s">
        <v>288</v>
      </c>
      <c r="AE27" s="8" t="s">
        <v>288</v>
      </c>
      <c r="AF27" s="8" t="s">
        <v>288</v>
      </c>
      <c r="AG27" s="8" t="s">
        <v>288</v>
      </c>
      <c r="AH27" s="8" t="s">
        <v>288</v>
      </c>
      <c r="AI27" s="8" t="s">
        <v>288</v>
      </c>
      <c r="AJ27" s="8" t="s">
        <v>288</v>
      </c>
      <c r="AK27" s="8" t="s">
        <v>318</v>
      </c>
      <c r="AL27" s="8" t="s">
        <v>288</v>
      </c>
      <c r="AM27" s="8" t="s">
        <v>288</v>
      </c>
      <c r="AN27" s="8" t="s">
        <v>288</v>
      </c>
      <c r="AO27" s="8" t="s">
        <v>288</v>
      </c>
      <c r="AP27" s="8" t="s">
        <v>288</v>
      </c>
      <c r="AQ27" s="8" t="s">
        <v>318</v>
      </c>
      <c r="AR27" s="8" t="s">
        <v>288</v>
      </c>
      <c r="AS27" s="8" t="s">
        <v>319</v>
      </c>
      <c r="AT27" s="9">
        <v>44256</v>
      </c>
      <c r="AU27" s="9">
        <v>44255</v>
      </c>
      <c r="AV27" s="8" t="s">
        <v>320</v>
      </c>
    </row>
    <row r="28" spans="1:48" ht="45" x14ac:dyDescent="0.25">
      <c r="A28" s="8">
        <v>2021</v>
      </c>
      <c r="B28" s="9">
        <v>44228</v>
      </c>
      <c r="C28" s="9">
        <v>44255</v>
      </c>
      <c r="D28" s="8" t="s">
        <v>288</v>
      </c>
      <c r="E28" s="8" t="s">
        <v>288</v>
      </c>
      <c r="F28" s="8" t="s">
        <v>288</v>
      </c>
      <c r="G28" s="8" t="s">
        <v>288</v>
      </c>
      <c r="H28" s="8" t="s">
        <v>288</v>
      </c>
      <c r="I28" s="8" t="s">
        <v>288</v>
      </c>
      <c r="J28" s="8" t="s">
        <v>288</v>
      </c>
      <c r="K28" s="8" t="s">
        <v>288</v>
      </c>
      <c r="L28" s="9">
        <v>44228</v>
      </c>
      <c r="M28" s="9">
        <v>44255</v>
      </c>
      <c r="N28" s="8" t="s">
        <v>288</v>
      </c>
      <c r="O28" s="8" t="s">
        <v>321</v>
      </c>
      <c r="P28" s="8" t="s">
        <v>288</v>
      </c>
      <c r="Q28" s="8" t="s">
        <v>288</v>
      </c>
      <c r="R28" s="8" t="s">
        <v>288</v>
      </c>
      <c r="S28" s="8" t="s">
        <v>288</v>
      </c>
      <c r="T28" s="8" t="s">
        <v>288</v>
      </c>
      <c r="U28" s="8" t="s">
        <v>288</v>
      </c>
      <c r="V28" s="8" t="s">
        <v>288</v>
      </c>
      <c r="W28" s="8" t="s">
        <v>288</v>
      </c>
      <c r="X28" s="8" t="s">
        <v>288</v>
      </c>
      <c r="Y28" s="8" t="s">
        <v>288</v>
      </c>
      <c r="Z28" s="8" t="s">
        <v>288</v>
      </c>
      <c r="AA28" s="8" t="s">
        <v>288</v>
      </c>
      <c r="AB28" s="8" t="s">
        <v>288</v>
      </c>
      <c r="AC28" s="8" t="s">
        <v>288</v>
      </c>
      <c r="AD28" s="8" t="s">
        <v>288</v>
      </c>
      <c r="AE28" s="8" t="s">
        <v>288</v>
      </c>
      <c r="AF28" s="8" t="s">
        <v>288</v>
      </c>
      <c r="AG28" s="8" t="s">
        <v>288</v>
      </c>
      <c r="AH28" s="8" t="s">
        <v>288</v>
      </c>
      <c r="AI28" s="8" t="s">
        <v>288</v>
      </c>
      <c r="AJ28" s="8" t="s">
        <v>288</v>
      </c>
      <c r="AK28" s="8" t="s">
        <v>321</v>
      </c>
      <c r="AL28" s="8" t="s">
        <v>288</v>
      </c>
      <c r="AM28" s="8" t="s">
        <v>288</v>
      </c>
      <c r="AN28" s="8" t="s">
        <v>288</v>
      </c>
      <c r="AO28" s="8" t="s">
        <v>288</v>
      </c>
      <c r="AP28" s="8" t="s">
        <v>288</v>
      </c>
      <c r="AQ28" s="8" t="s">
        <v>321</v>
      </c>
      <c r="AR28" s="8" t="s">
        <v>288</v>
      </c>
      <c r="AS28" s="8" t="s">
        <v>322</v>
      </c>
      <c r="AT28" s="9">
        <v>44256</v>
      </c>
      <c r="AU28" s="9">
        <v>44255</v>
      </c>
      <c r="AV28" s="8" t="s">
        <v>323</v>
      </c>
    </row>
    <row r="29" spans="1:48" ht="30" x14ac:dyDescent="0.25">
      <c r="A29" s="8">
        <v>2021</v>
      </c>
      <c r="B29" s="9">
        <v>44228</v>
      </c>
      <c r="C29" s="9">
        <v>44255</v>
      </c>
      <c r="D29" s="8" t="s">
        <v>288</v>
      </c>
      <c r="E29" s="8" t="s">
        <v>288</v>
      </c>
      <c r="F29" s="8" t="s">
        <v>288</v>
      </c>
      <c r="G29" s="8" t="s">
        <v>288</v>
      </c>
      <c r="H29" s="8" t="s">
        <v>288</v>
      </c>
      <c r="I29" s="8" t="s">
        <v>288</v>
      </c>
      <c r="J29" s="8" t="s">
        <v>288</v>
      </c>
      <c r="K29" s="8" t="s">
        <v>288</v>
      </c>
      <c r="L29" s="9">
        <v>44228</v>
      </c>
      <c r="M29" s="9">
        <v>44255</v>
      </c>
      <c r="N29" s="8" t="s">
        <v>288</v>
      </c>
      <c r="O29" s="8" t="s">
        <v>324</v>
      </c>
      <c r="P29" s="8" t="s">
        <v>288</v>
      </c>
      <c r="Q29" s="8" t="s">
        <v>288</v>
      </c>
      <c r="R29" s="8" t="s">
        <v>288</v>
      </c>
      <c r="S29" s="8" t="s">
        <v>288</v>
      </c>
      <c r="T29" s="8" t="s">
        <v>288</v>
      </c>
      <c r="U29" s="8" t="s">
        <v>288</v>
      </c>
      <c r="V29" s="8" t="s">
        <v>288</v>
      </c>
      <c r="W29" s="8" t="s">
        <v>288</v>
      </c>
      <c r="X29" s="8" t="s">
        <v>288</v>
      </c>
      <c r="Y29" s="8" t="s">
        <v>288</v>
      </c>
      <c r="Z29" s="8" t="s">
        <v>288</v>
      </c>
      <c r="AA29" s="8" t="s">
        <v>288</v>
      </c>
      <c r="AB29" s="8" t="s">
        <v>288</v>
      </c>
      <c r="AC29" s="8" t="s">
        <v>288</v>
      </c>
      <c r="AD29" s="8" t="s">
        <v>288</v>
      </c>
      <c r="AE29" s="8" t="s">
        <v>288</v>
      </c>
      <c r="AF29" s="8" t="s">
        <v>288</v>
      </c>
      <c r="AG29" s="8" t="s">
        <v>288</v>
      </c>
      <c r="AH29" s="8" t="s">
        <v>288</v>
      </c>
      <c r="AI29" s="8" t="s">
        <v>288</v>
      </c>
      <c r="AJ29" s="8" t="s">
        <v>288</v>
      </c>
      <c r="AK29" s="8" t="s">
        <v>324</v>
      </c>
      <c r="AL29" s="8" t="s">
        <v>288</v>
      </c>
      <c r="AM29" s="8" t="s">
        <v>288</v>
      </c>
      <c r="AN29" s="8" t="s">
        <v>288</v>
      </c>
      <c r="AO29" s="8" t="s">
        <v>288</v>
      </c>
      <c r="AP29" s="8" t="s">
        <v>288</v>
      </c>
      <c r="AQ29" s="8" t="s">
        <v>324</v>
      </c>
      <c r="AR29" s="8" t="s">
        <v>288</v>
      </c>
      <c r="AS29" s="8" t="s">
        <v>325</v>
      </c>
      <c r="AT29" s="9">
        <v>44256</v>
      </c>
      <c r="AU29" s="9">
        <v>44255</v>
      </c>
      <c r="AV29" s="8" t="s">
        <v>326</v>
      </c>
    </row>
    <row r="30" spans="1:48" ht="30" x14ac:dyDescent="0.25">
      <c r="A30" s="8">
        <v>2021</v>
      </c>
      <c r="B30" s="9">
        <v>44228</v>
      </c>
      <c r="C30" s="9">
        <v>44255</v>
      </c>
      <c r="D30" s="8" t="s">
        <v>288</v>
      </c>
      <c r="E30" s="8" t="s">
        <v>288</v>
      </c>
      <c r="F30" s="8" t="s">
        <v>288</v>
      </c>
      <c r="G30" s="8" t="s">
        <v>288</v>
      </c>
      <c r="H30" s="8" t="s">
        <v>288</v>
      </c>
      <c r="I30" s="8" t="s">
        <v>288</v>
      </c>
      <c r="J30" s="8" t="s">
        <v>288</v>
      </c>
      <c r="K30" s="8" t="s">
        <v>288</v>
      </c>
      <c r="L30" s="9">
        <v>44228</v>
      </c>
      <c r="M30" s="9">
        <v>44255</v>
      </c>
      <c r="N30" s="8" t="s">
        <v>288</v>
      </c>
      <c r="O30" s="8" t="s">
        <v>327</v>
      </c>
      <c r="P30" s="8" t="s">
        <v>288</v>
      </c>
      <c r="Q30" s="8" t="s">
        <v>288</v>
      </c>
      <c r="R30" s="8" t="s">
        <v>288</v>
      </c>
      <c r="S30" s="8" t="s">
        <v>288</v>
      </c>
      <c r="T30" s="8" t="s">
        <v>288</v>
      </c>
      <c r="U30" s="8" t="s">
        <v>288</v>
      </c>
      <c r="V30" s="8" t="s">
        <v>288</v>
      </c>
      <c r="W30" s="8" t="s">
        <v>288</v>
      </c>
      <c r="X30" s="8" t="s">
        <v>288</v>
      </c>
      <c r="Y30" s="8" t="s">
        <v>288</v>
      </c>
      <c r="Z30" s="8" t="s">
        <v>288</v>
      </c>
      <c r="AA30" s="8" t="s">
        <v>288</v>
      </c>
      <c r="AB30" s="8" t="s">
        <v>288</v>
      </c>
      <c r="AC30" s="8" t="s">
        <v>288</v>
      </c>
      <c r="AD30" s="8" t="s">
        <v>288</v>
      </c>
      <c r="AE30" s="8" t="s">
        <v>288</v>
      </c>
      <c r="AF30" s="8" t="s">
        <v>288</v>
      </c>
      <c r="AG30" s="8" t="s">
        <v>288</v>
      </c>
      <c r="AH30" s="8" t="s">
        <v>288</v>
      </c>
      <c r="AI30" s="8" t="s">
        <v>288</v>
      </c>
      <c r="AJ30" s="8" t="s">
        <v>288</v>
      </c>
      <c r="AK30" s="8" t="s">
        <v>327</v>
      </c>
      <c r="AL30" s="8" t="s">
        <v>288</v>
      </c>
      <c r="AM30" s="8" t="s">
        <v>288</v>
      </c>
      <c r="AN30" s="8" t="s">
        <v>288</v>
      </c>
      <c r="AO30" s="8" t="s">
        <v>288</v>
      </c>
      <c r="AP30" s="8" t="s">
        <v>288</v>
      </c>
      <c r="AQ30" s="8" t="s">
        <v>327</v>
      </c>
      <c r="AR30" s="8" t="s">
        <v>288</v>
      </c>
      <c r="AS30" s="8" t="s">
        <v>328</v>
      </c>
      <c r="AT30" s="9">
        <v>44256</v>
      </c>
      <c r="AU30" s="9">
        <v>44255</v>
      </c>
      <c r="AV30" s="8" t="s">
        <v>329</v>
      </c>
    </row>
    <row r="31" spans="1:48" ht="75" x14ac:dyDescent="0.25">
      <c r="A31" s="8">
        <v>2021</v>
      </c>
      <c r="B31" s="9">
        <v>44228</v>
      </c>
      <c r="C31" s="9">
        <v>44255</v>
      </c>
      <c r="D31" s="8" t="s">
        <v>117</v>
      </c>
      <c r="E31" s="8" t="s">
        <v>330</v>
      </c>
      <c r="F31" s="8" t="s">
        <v>119</v>
      </c>
      <c r="G31" s="8" t="s">
        <v>331</v>
      </c>
      <c r="H31" s="8" t="s">
        <v>332</v>
      </c>
      <c r="I31" s="8" t="s">
        <v>333</v>
      </c>
      <c r="J31" s="8" t="s">
        <v>334</v>
      </c>
      <c r="K31" s="8" t="s">
        <v>119</v>
      </c>
      <c r="L31" s="9">
        <v>44228</v>
      </c>
      <c r="M31" s="9">
        <v>44255</v>
      </c>
      <c r="N31" s="8"/>
      <c r="O31" s="8"/>
      <c r="P31" s="8"/>
      <c r="Q31" s="8"/>
      <c r="R31" s="15"/>
      <c r="S31" s="16"/>
      <c r="T31" s="15"/>
      <c r="U31" s="16"/>
      <c r="V31" s="8"/>
      <c r="W31" s="8"/>
      <c r="X31" s="8"/>
      <c r="Y31" s="8" t="s">
        <v>335</v>
      </c>
      <c r="Z31" s="8" t="s">
        <v>336</v>
      </c>
      <c r="AA31" s="15">
        <v>1250</v>
      </c>
      <c r="AB31" s="8">
        <v>2500</v>
      </c>
      <c r="AC31" s="8" t="s">
        <v>175</v>
      </c>
      <c r="AD31" s="8"/>
      <c r="AE31" s="8"/>
      <c r="AF31" s="8"/>
      <c r="AG31" s="8"/>
      <c r="AH31" s="8"/>
      <c r="AI31" s="8"/>
      <c r="AJ31" s="8"/>
      <c r="AK31" s="8"/>
      <c r="AL31" s="8"/>
      <c r="AM31" s="8" t="s">
        <v>119</v>
      </c>
      <c r="AN31" s="8" t="s">
        <v>337</v>
      </c>
      <c r="AO31" s="8" t="s">
        <v>121</v>
      </c>
      <c r="AP31" s="8" t="s">
        <v>334</v>
      </c>
      <c r="AQ31" s="8"/>
      <c r="AR31" s="8"/>
      <c r="AS31" s="8" t="s">
        <v>338</v>
      </c>
      <c r="AT31" s="9">
        <v>44256</v>
      </c>
      <c r="AU31" s="9">
        <v>44255</v>
      </c>
      <c r="AV31" s="8"/>
    </row>
  </sheetData>
  <mergeCells count="7">
    <mergeCell ref="A6:AV6"/>
    <mergeCell ref="A2:C2"/>
    <mergeCell ref="D2:F2"/>
    <mergeCell ref="G2:I2"/>
    <mergeCell ref="A3:C3"/>
    <mergeCell ref="D3:F3"/>
    <mergeCell ref="G3:I3"/>
  </mergeCells>
  <dataValidations count="5">
    <dataValidation type="list" allowBlank="1" showErrorMessage="1" sqref="D8:D199">
      <formula1>Hidden_13</formula1>
    </dataValidation>
    <dataValidation type="list" allowBlank="1" showErrorMessage="1" sqref="F8:F199">
      <formula1>Hidden_25</formula1>
    </dataValidation>
    <dataValidation type="list" allowBlank="1" showErrorMessage="1" sqref="K8:K199">
      <formula1>Hidden_310</formula1>
    </dataValidation>
    <dataValidation type="list" allowBlank="1" showErrorMessage="1" sqref="AM8:AM199">
      <formula1>Hidden_438</formula1>
    </dataValidation>
    <dataValidation type="list" allowBlank="1" showErrorMessage="1" sqref="AO8:AO199">
      <formula1>Hidden_540</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A10" sqref="A10"/>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195</v>
      </c>
      <c r="C4" t="s">
        <v>196</v>
      </c>
      <c r="D4" t="s">
        <v>132</v>
      </c>
      <c r="E4" t="s">
        <v>197</v>
      </c>
    </row>
    <row r="5" spans="1:5" x14ac:dyDescent="0.25">
      <c r="A5">
        <v>2</v>
      </c>
      <c r="B5" t="s">
        <v>198</v>
      </c>
      <c r="C5" t="s">
        <v>199</v>
      </c>
      <c r="D5" t="s">
        <v>132</v>
      </c>
      <c r="E5" t="s">
        <v>197</v>
      </c>
    </row>
    <row r="6" spans="1:5" x14ac:dyDescent="0.25">
      <c r="A6">
        <v>3</v>
      </c>
      <c r="B6" t="s">
        <v>200</v>
      </c>
      <c r="C6" t="s">
        <v>201</v>
      </c>
      <c r="D6" t="s">
        <v>132</v>
      </c>
      <c r="E6" t="s">
        <v>197</v>
      </c>
    </row>
    <row r="7" spans="1:5" x14ac:dyDescent="0.25">
      <c r="A7" s="3">
        <v>1</v>
      </c>
      <c r="B7" s="3" t="s">
        <v>225</v>
      </c>
      <c r="C7" s="3" t="s">
        <v>226</v>
      </c>
      <c r="D7" s="3" t="s">
        <v>132</v>
      </c>
      <c r="E7" s="4">
        <v>627500</v>
      </c>
    </row>
    <row r="8" spans="1:5" x14ac:dyDescent="0.25">
      <c r="A8" s="6">
        <v>1</v>
      </c>
      <c r="B8" s="6" t="s">
        <v>264</v>
      </c>
      <c r="C8" s="6" t="s">
        <v>265</v>
      </c>
      <c r="D8" s="6" t="s">
        <v>131</v>
      </c>
      <c r="E8" s="6">
        <v>91</v>
      </c>
    </row>
    <row r="9" spans="1:5" x14ac:dyDescent="0.25">
      <c r="A9" s="7">
        <v>1</v>
      </c>
      <c r="B9" s="7" t="s">
        <v>304</v>
      </c>
      <c r="C9" s="7" t="s">
        <v>305</v>
      </c>
      <c r="D9" s="7" t="s">
        <v>132</v>
      </c>
      <c r="E9" s="7">
        <v>25000</v>
      </c>
    </row>
  </sheetData>
  <dataValidations count="1">
    <dataValidation type="list" allowBlank="1" showErrorMessage="1" sqref="D4:D201">
      <formula1>Hidden_1_Tabla_4380923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3" workbookViewId="0">
      <selection activeCell="A7" sqref="A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202</v>
      </c>
      <c r="C4" t="s">
        <v>203</v>
      </c>
      <c r="D4" t="s">
        <v>204</v>
      </c>
      <c r="E4" t="s">
        <v>205</v>
      </c>
      <c r="F4" t="s">
        <v>152</v>
      </c>
      <c r="G4" t="s">
        <v>206</v>
      </c>
      <c r="H4" s="5">
        <v>1</v>
      </c>
      <c r="I4" t="s">
        <v>207</v>
      </c>
    </row>
    <row r="5" spans="1:9" x14ac:dyDescent="0.25">
      <c r="A5" s="3">
        <v>1</v>
      </c>
      <c r="B5" s="3" t="s">
        <v>227</v>
      </c>
      <c r="C5" s="3" t="s">
        <v>228</v>
      </c>
      <c r="D5" s="3" t="s">
        <v>229</v>
      </c>
      <c r="E5" s="3">
        <v>251</v>
      </c>
      <c r="F5" s="3" t="s">
        <v>150</v>
      </c>
      <c r="G5" s="3" t="s">
        <v>230</v>
      </c>
      <c r="H5" s="3">
        <v>251</v>
      </c>
      <c r="I5" s="3" t="s">
        <v>231</v>
      </c>
    </row>
    <row r="6" spans="1:9" x14ac:dyDescent="0.25">
      <c r="A6" s="7">
        <v>1</v>
      </c>
      <c r="B6" s="7" t="s">
        <v>306</v>
      </c>
      <c r="C6" s="7" t="s">
        <v>307</v>
      </c>
      <c r="D6" s="7" t="s">
        <v>308</v>
      </c>
      <c r="E6" s="7" t="s">
        <v>309</v>
      </c>
      <c r="F6" s="7" t="s">
        <v>151</v>
      </c>
      <c r="G6" s="7" t="s">
        <v>310</v>
      </c>
      <c r="H6" s="7">
        <v>22.7</v>
      </c>
      <c r="I6" s="7" t="s">
        <v>311</v>
      </c>
    </row>
  </sheetData>
  <dataValidations count="1">
    <dataValidation type="list" allowBlank="1" showErrorMessage="1" sqref="F4:F201">
      <formula1>Hidden_1_Tabla_4380945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Tabla_438092</vt:lpstr>
      <vt:lpstr>Hidden_1_Tabla_438092</vt:lpstr>
      <vt:lpstr>Tabla_438094</vt:lpstr>
      <vt:lpstr>Hidden_1_Tabla_438094</vt:lpstr>
      <vt:lpstr>Tabla_438136</vt:lpstr>
      <vt:lpstr>Hidden_1_Tabla_4380923</vt:lpstr>
      <vt:lpstr>Hidden_1_Tabla_4380945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2018-06-20T17:18:53Z</dcterms:created>
  <dcterms:modified xsi:type="dcterms:W3CDTF">2021-04-08T18:39:30Z</dcterms:modified>
</cp:coreProperties>
</file>