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1015" windowHeight="7365"/>
  </bookViews>
  <sheets>
    <sheet name="Reporte de Formatos" sheetId="1" r:id="rId1"/>
    <sheet name="Hidden_1" sheetId="2" r:id="rId2"/>
    <sheet name="Hidden_2" sheetId="3" r:id="rId3"/>
    <sheet name="Tabla_439610"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<sst xmlns="http://schemas.openxmlformats.org/spreadsheetml/2006/main" count="4656" uniqueCount="2528">
  <si>
    <t>49181</t>
  </si>
  <si>
    <t>TÍTULO</t>
  </si>
  <si>
    <t>NOMBRE CORTO</t>
  </si>
  <si>
    <t>DESCRIPCIÓN</t>
  </si>
  <si>
    <t>Información curricular y sanciones administrativas</t>
  </si>
  <si>
    <t>LTAIPED65XVIII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</si>
  <si>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</si>
  <si>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</si>
  <si>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</si>
  <si>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</si>
  <si>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</si>
  <si>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</si>
  <si>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</si>
  <si>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</si>
  <si>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</si>
  <si>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439606</t>
  </si>
  <si>
    <t>439616</t>
  </si>
  <si>
    <t>439617</t>
  </si>
  <si>
    <t>439605</t>
  </si>
  <si>
    <t>439611</t>
  </si>
  <si>
    <t>439612</t>
  </si>
  <si>
    <t>439613</t>
  </si>
  <si>
    <t>439614</t>
  </si>
  <si>
    <t>439603</t>
  </si>
  <si>
    <t>439620</t>
  </si>
  <si>
    <t>439604</t>
  </si>
  <si>
    <t>439610</t>
  </si>
  <si>
    <t>439608</t>
  </si>
  <si>
    <t>439609</t>
  </si>
  <si>
    <t>439619</t>
  </si>
  <si>
    <t>439607</t>
  </si>
  <si>
    <t>439615</t>
  </si>
  <si>
    <t>439618</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</si>
  <si>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</si>
  <si>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</si>
  <si>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</si>
  <si>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</si>
  <si>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</si>
  <si>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</si>
  <si>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</si>
  <si>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</si>
  <si>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</si>
  <si>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</si>
  <si>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</si>
  <si>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</si>
  <si>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Tabla_439610</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</si>
  <si>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</si>
  <si>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</si>
  <si>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</si>
  <si>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</si>
  <si>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</si>
  <si>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</si>
  <si>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</si>
  <si>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</si>
  <si>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</si>
  <si>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</si>
  <si>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</si>
  <si>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</si>
  <si>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</si>
  <si>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</si>
  <si>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</si>
  <si>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</si>
  <si>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</si>
  <si>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</si>
  <si>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56869</t>
  </si>
  <si>
    <t>56870</t>
  </si>
  <si>
    <t>56866</t>
  </si>
  <si>
    <t>56867</t>
  </si>
  <si>
    <t>56868</t>
  </si>
  <si>
    <t>ID</t>
  </si>
  <si>
    <t>Periodo: mes/año de inicio</t>
  </si>
  <si>
    <t>Periodo: mes/año de término</t>
  </si>
  <si>
    <t>Denominación de la institución o empresa</t>
  </si>
  <si>
    <t>Cargo o puesto desempeñado</t>
  </si>
  <si>
    <t>Campo de experiencia</t>
  </si>
  <si>
    <t>Secretaría Municipal y del Ayuntamiento</t>
  </si>
  <si>
    <t xml:space="preserve">Secretario </t>
  </si>
  <si>
    <t>Mario</t>
  </si>
  <si>
    <t>Garza</t>
  </si>
  <si>
    <t>Escobosa</t>
  </si>
  <si>
    <t>Secretaria Municipal y del Ayuntamiento</t>
  </si>
  <si>
    <t>Licenciado en Administración de Negocios Internacionales</t>
  </si>
  <si>
    <t>http://transparencia.municipiodurango.gob.mx/articulo65/XVIII/ene/2020/sntesis_curricular_secretario_municipal_y_del_ayuntamiento_sma.pdf</t>
  </si>
  <si>
    <t>Subsecretaría del Ayuntamiento</t>
  </si>
  <si>
    <t xml:space="preserve">Subsecretario </t>
  </si>
  <si>
    <t>Hector</t>
  </si>
  <si>
    <t>Escamilla</t>
  </si>
  <si>
    <t>Avila</t>
  </si>
  <si>
    <t xml:space="preserve">Licenciado en Ciencias de la Comunicación </t>
  </si>
  <si>
    <t>http://transparencia.municipiodurango.gob.mx/articulo65/XVIII/ene/2021/sintesis_curricular_subsecretario_del_ayuntamiento_sma.pdf</t>
  </si>
  <si>
    <t>Subsecretaría Jurídica</t>
  </si>
  <si>
    <t>Subsecretaria</t>
  </si>
  <si>
    <t>Cristina</t>
  </si>
  <si>
    <t>Quinteros</t>
  </si>
  <si>
    <t>Escobedo</t>
  </si>
  <si>
    <t>Derecho</t>
  </si>
  <si>
    <t>http://transparencia.municipiodurango.gob.mx/articulo65/XVIII/ene/2021/sintesis_curricular_subsecretaria_juridica_sma.pdf</t>
  </si>
  <si>
    <t>Subsecretaria de Organización y Participacion Ciudadana</t>
  </si>
  <si>
    <t>Cristhian Armando</t>
  </si>
  <si>
    <t>Sida</t>
  </si>
  <si>
    <t>Rodríguez</t>
  </si>
  <si>
    <t>Contador Público</t>
  </si>
  <si>
    <t>http://transparencia.municipiodurango.gob.mx/articulo65/XVIII/ene/2020/sntesis_curricular_subsecretario_de_organizacin_y_part.pdf</t>
  </si>
  <si>
    <t>Secretaría Particular</t>
  </si>
  <si>
    <t xml:space="preserve">Secretaria </t>
  </si>
  <si>
    <t>Montserrat de Guadalupe</t>
  </si>
  <si>
    <t>Ricario</t>
  </si>
  <si>
    <t xml:space="preserve"> Pichardo</t>
  </si>
  <si>
    <t>Licenciatura en Derecho</t>
  </si>
  <si>
    <t>http://transparencia.municipiodurango.gob.mx/articulo65/XVIII/ene/2020/sntesis_curricular_secretaria_particular_sma.pdf</t>
  </si>
  <si>
    <t>Secretaría Técnica</t>
  </si>
  <si>
    <t>Adrián</t>
  </si>
  <si>
    <t>Núñez</t>
  </si>
  <si>
    <t>Bermúdez</t>
  </si>
  <si>
    <t xml:space="preserve">Licenciado en Ciencias Políticas </t>
  </si>
  <si>
    <t>http://transparencia.municipiodurango.gob.mx/articulo65/XVIII/ene/2020/sntesis_curricular_secretaria_tcnica_sma.pdf</t>
  </si>
  <si>
    <t>Departamento Administrativo</t>
  </si>
  <si>
    <t>Jefe</t>
  </si>
  <si>
    <t xml:space="preserve">José Jaime                              </t>
  </si>
  <si>
    <t xml:space="preserve">Ceniceros                     </t>
  </si>
  <si>
    <t xml:space="preserve">Soto                          </t>
  </si>
  <si>
    <t>http://transparencia.municipiodurango.gob.mx/articulo65/XVIII/ene/2020/sntesis_curricular_departamento_administrativo_sma.pdf</t>
  </si>
  <si>
    <t>Departamento de Atención al Ayuntamiento</t>
  </si>
  <si>
    <t xml:space="preserve">Lorenza                                 </t>
  </si>
  <si>
    <t xml:space="preserve">Elias                         </t>
  </si>
  <si>
    <t xml:space="preserve">Díaz                          </t>
  </si>
  <si>
    <t>Licenciatura en Derecho 6to Semestre</t>
  </si>
  <si>
    <t>http://transparencia.municipiodurango.gob.mx/articulo65/XVIII/ene/2020/sntesis_curricular_departamento_de_atencin_al_ayuntamiento_sma.pdf</t>
  </si>
  <si>
    <t>Coordinación de Comunicación Social</t>
  </si>
  <si>
    <t>Coordinador</t>
  </si>
  <si>
    <t xml:space="preserve">Aarón Misrain </t>
  </si>
  <si>
    <t xml:space="preserve">González </t>
  </si>
  <si>
    <t>Hipólito</t>
  </si>
  <si>
    <t xml:space="preserve">Licenciado en Ciencias y Técnicas de la Comunicación </t>
  </si>
  <si>
    <t>http://transparencia.municipiodurango.gob.mx/articulo65/XVIII/ene/2020/sntesis_curricular_comunicacin_social_sma.pdf</t>
  </si>
  <si>
    <t>Coordinación de Innovación y sistemas de gestión</t>
  </si>
  <si>
    <t>El Departamento esta Acéfalo</t>
  </si>
  <si>
    <t>Departamento de Enlace Municipal para los Derechos Humanos</t>
  </si>
  <si>
    <t>Archivo General e Histórico del Municipio</t>
  </si>
  <si>
    <t xml:space="preserve">Abner Vicente Yanay  </t>
  </si>
  <si>
    <t>Borja</t>
  </si>
  <si>
    <t>Flores</t>
  </si>
  <si>
    <t>http://transparencia.municipiodurango.gob.mx/articulo65/XVIII/ene/2020/sntesis_curricular_archivo_general_e_histrico_sma.pdf</t>
  </si>
  <si>
    <t>Departamento Legal</t>
  </si>
  <si>
    <t xml:space="preserve">Maria de Lourdes </t>
  </si>
  <si>
    <t>Martínez</t>
  </si>
  <si>
    <t>http://transparencia.municipiodurango.gob.mx/articulo65/XVIII/ene/2020/sntesis_curricular_departamento_legal_sma.pdf</t>
  </si>
  <si>
    <t>Departamento de Análisis Jurídico</t>
  </si>
  <si>
    <t xml:space="preserve">Adán                                    </t>
  </si>
  <si>
    <t xml:space="preserve">Unzueta                       </t>
  </si>
  <si>
    <t xml:space="preserve">Sandoval                      </t>
  </si>
  <si>
    <t>http://transparencia.municipiodurango.gob.mx/articulo65/XVIII/ene/2020/sntesis_curricular_departamento_de_anlisis_jurdico_sma.pdf</t>
  </si>
  <si>
    <t>Departamento de Gobernación</t>
  </si>
  <si>
    <t>Genaro Adoney</t>
  </si>
  <si>
    <t>Melendez</t>
  </si>
  <si>
    <t>Licenciatura en Comunicación Social</t>
  </si>
  <si>
    <t>http://transparencia.municipiodurango.gob.mx/articulo65/XVIII/ene/2020/sntesis_curricular_departamento_de_gobernacin_sma.pdf</t>
  </si>
  <si>
    <t>Departamento de Coordinación con Autoridades Municipales Auxiliares</t>
  </si>
  <si>
    <t>César Abraham</t>
  </si>
  <si>
    <t>Avalos</t>
  </si>
  <si>
    <t>Morales</t>
  </si>
  <si>
    <t>http://transparencia.municipiodurango.gob.mx/articulo65/XVIII/ene/2020/sntesis_curricular_autoridades_auxiliares_municipales_sma.pdf</t>
  </si>
  <si>
    <t>Departamento de Atención Ciudadana</t>
  </si>
  <si>
    <t xml:space="preserve">Luis Gerardo </t>
  </si>
  <si>
    <t>Sierra</t>
  </si>
  <si>
    <t>Reyes</t>
  </si>
  <si>
    <t>http://transparencia.municipiodurango.gob.mx/articulo65/XVIII/ene/2020/sntesis_curricular_departamento_de_atencin_ciudadana_sma.pdf</t>
  </si>
  <si>
    <t>Coordinación General de Asesores</t>
  </si>
  <si>
    <t>Arturo</t>
  </si>
  <si>
    <t>López</t>
  </si>
  <si>
    <t>Bueno</t>
  </si>
  <si>
    <t>Políticas Públicas</t>
  </si>
  <si>
    <t>http://transparencia.municipiodurango.gob.mx/articulo65/XVIII/ene/2020/sntesis_curricular_coordinacin_general_de_asesores_sma.pdf</t>
  </si>
  <si>
    <t>Congreso del Estado de Durango</t>
  </si>
  <si>
    <t>Diputado por el V Distrito</t>
  </si>
  <si>
    <t>Administración Pública</t>
  </si>
  <si>
    <t>Inmobiliaria de Durango, S.A. de C.V.</t>
  </si>
  <si>
    <t>Administrador Único en Operación y Administración</t>
  </si>
  <si>
    <t>Administración Privada</t>
  </si>
  <si>
    <t>Septiembre 2001</t>
  </si>
  <si>
    <t>Agosto 2004</t>
  </si>
  <si>
    <t>H. Ayuntamiento del Municipio de Durango</t>
  </si>
  <si>
    <t>Décimo Primer Regidor</t>
  </si>
  <si>
    <t xml:space="preserve">Mayo 2017 </t>
  </si>
  <si>
    <t>Noviembre 2020</t>
  </si>
  <si>
    <t>Dirección de Pensiones del Estado de Durango</t>
  </si>
  <si>
    <t>Delegado</t>
  </si>
  <si>
    <t xml:space="preserve">Septiembre 2013 </t>
  </si>
  <si>
    <t>Agosto 2016</t>
  </si>
  <si>
    <t>Ayuntamiento del Municipio de Lerdo, Durango</t>
  </si>
  <si>
    <t>Décimo Tercer Regidor</t>
  </si>
  <si>
    <t xml:space="preserve">Agosto 2011 </t>
  </si>
  <si>
    <t>Diciembre 2012</t>
  </si>
  <si>
    <t>SEDESOL</t>
  </si>
  <si>
    <t xml:space="preserve">Coordinador Regional de programas federales </t>
  </si>
  <si>
    <t>2016</t>
  </si>
  <si>
    <t>2019</t>
  </si>
  <si>
    <t>Gobierno del Estado de Durango</t>
  </si>
  <si>
    <t xml:space="preserve">Asesora Legal Externa </t>
  </si>
  <si>
    <t>2008</t>
  </si>
  <si>
    <t>FONAES</t>
  </si>
  <si>
    <t xml:space="preserve">Representante Delegación Federal </t>
  </si>
  <si>
    <t>2000</t>
  </si>
  <si>
    <t>2004</t>
  </si>
  <si>
    <t>Secretaría de Salud y Servicios de Salud del Gobierno del Estado de Durango</t>
  </si>
  <si>
    <t xml:space="preserve">Titular del Área Jurídica </t>
  </si>
  <si>
    <t>Septiembre 2016</t>
  </si>
  <si>
    <t>Marzo 2019</t>
  </si>
  <si>
    <t>Síndicatura Municipal</t>
  </si>
  <si>
    <t>Secretario</t>
  </si>
  <si>
    <t>Enero 2014</t>
  </si>
  <si>
    <t>sigue activo</t>
  </si>
  <si>
    <t>F.E.C.A. Universidad Juárez del Estado de Durango</t>
  </si>
  <si>
    <t>Docente</t>
  </si>
  <si>
    <t>Octubre 2013</t>
  </si>
  <si>
    <t>Marzo 2014</t>
  </si>
  <si>
    <t>MAELSA S.A. de C.V.</t>
  </si>
  <si>
    <t>Auditor Interno</t>
  </si>
  <si>
    <t>Agosto 2010</t>
  </si>
  <si>
    <t>Marzo 2016</t>
  </si>
  <si>
    <t>Secretaría Municipal y del Ayuntamiento de Durango</t>
  </si>
  <si>
    <t>Titular de la Ofilialia de Partes</t>
  </si>
  <si>
    <t xml:space="preserve">Enero 2009 </t>
  </si>
  <si>
    <t>Coordinadora Administrativa y Operativa del Programa Tu Barrio Seguro</t>
  </si>
  <si>
    <t xml:space="preserve">Abril 2018 </t>
  </si>
  <si>
    <t>Agosto 2019</t>
  </si>
  <si>
    <t>Casa Corral Amaya.</t>
  </si>
  <si>
    <t xml:space="preserve">Editor de Imágenes y videos </t>
  </si>
  <si>
    <t xml:space="preserve">Septiembre 2016 </t>
  </si>
  <si>
    <t>Marzo 2018</t>
  </si>
  <si>
    <t>H. Congreso del Estado de Durango</t>
  </si>
  <si>
    <t xml:space="preserve">Auxiliar de Diputado </t>
  </si>
  <si>
    <t xml:space="preserve">Febrero 2014 </t>
  </si>
  <si>
    <t>Preparatoria Nocturna de la Universidad Juarez del Estado de Durango</t>
  </si>
  <si>
    <t xml:space="preserve">Profesor adjunto </t>
  </si>
  <si>
    <t>Marzo 2002</t>
  </si>
  <si>
    <t xml:space="preserve"> Agosto 2004</t>
  </si>
  <si>
    <t>Coordinador del área de Control de Créditos</t>
  </si>
  <si>
    <t xml:space="preserve"> Septiembre 2004</t>
  </si>
  <si>
    <t xml:space="preserve"> Agosto 2010</t>
  </si>
  <si>
    <t>Coordinador del área de Vigilancia de Obligaciones</t>
  </si>
  <si>
    <t>Septiembre 2010</t>
  </si>
  <si>
    <t>Coordinador Administrativo</t>
  </si>
  <si>
    <t>Octubre 2014</t>
  </si>
  <si>
    <t xml:space="preserve"> Diciembre 2017</t>
  </si>
  <si>
    <t>Comité Directivo Estatal de Partido Acción Nacional</t>
  </si>
  <si>
    <t xml:space="preserve">Abogado Jurídico </t>
  </si>
  <si>
    <t xml:space="preserve"> Diciembre 2013</t>
  </si>
  <si>
    <t>Junio 2014</t>
  </si>
  <si>
    <t>Presidencia del municipio de Nuevo Ideal, Dgo</t>
  </si>
  <si>
    <t xml:space="preserve">Juez Administrativo </t>
  </si>
  <si>
    <t xml:space="preserve"> Septiembre 2011</t>
  </si>
  <si>
    <t>Tribunal Unitario en el Estado de Durango</t>
  </si>
  <si>
    <t xml:space="preserve">Abogado Agrario </t>
  </si>
  <si>
    <t xml:space="preserve"> Enero 2007</t>
  </si>
  <si>
    <t>Junio 2009</t>
  </si>
  <si>
    <t>Despacho privado Carlos Agusto Leyva</t>
  </si>
  <si>
    <t>Abogada</t>
  </si>
  <si>
    <t>Mayo 2011</t>
  </si>
  <si>
    <t>Instituto Mexicano del Seguro Social</t>
  </si>
  <si>
    <t xml:space="preserve">Ejecutor Fiscal </t>
  </si>
  <si>
    <t>Agosto 2011</t>
  </si>
  <si>
    <t>Enero 2012</t>
  </si>
  <si>
    <t>Comité Directivo de Acción Nacional</t>
  </si>
  <si>
    <t xml:space="preserve">Coordinador Regional de Campaña </t>
  </si>
  <si>
    <t xml:space="preserve">  Marzo 2016</t>
  </si>
  <si>
    <t>Julio 2017</t>
  </si>
  <si>
    <t>Constructora DAGA</t>
  </si>
  <si>
    <t xml:space="preserve">Auxiliar Contable </t>
  </si>
  <si>
    <t>Abril 2018</t>
  </si>
  <si>
    <t>Julio 2018</t>
  </si>
  <si>
    <t>Sindicatura Municipal</t>
  </si>
  <si>
    <t xml:space="preserve">Secretario Municipal </t>
  </si>
  <si>
    <t>Noviembre 2018</t>
  </si>
  <si>
    <t>Octubre 2019</t>
  </si>
  <si>
    <t>Organismo Descentralizado Aguas del Municipio de Durango</t>
  </si>
  <si>
    <t xml:space="preserve">Coordinador de Enlace de Auditoria </t>
  </si>
  <si>
    <t>1995</t>
  </si>
  <si>
    <t>1996</t>
  </si>
  <si>
    <t>Coordinadora de Cabildo</t>
  </si>
  <si>
    <t>1991</t>
  </si>
  <si>
    <t>1993</t>
  </si>
  <si>
    <t>Compañía de Teatro B.M.</t>
  </si>
  <si>
    <t>Actriz, músico y asistencia de Dirección</t>
  </si>
  <si>
    <t>1986</t>
  </si>
  <si>
    <t>Consorcio ARISTOS- Gran Premio de México F-1</t>
  </si>
  <si>
    <t>Asistente de Dirección</t>
  </si>
  <si>
    <t>H. Ayuntamiento de Durango</t>
  </si>
  <si>
    <t xml:space="preserve">Auxiliar de la 4a. Regiduría </t>
  </si>
  <si>
    <t>Abril 2017</t>
  </si>
  <si>
    <t>Jefe del Departamento de Atención</t>
  </si>
  <si>
    <t xml:space="preserve"> Noviembre 2016</t>
  </si>
  <si>
    <t xml:space="preserve">         Marzo 2017</t>
  </si>
  <si>
    <t>Subsecretaria de Organización y Participación Ciudadana</t>
  </si>
  <si>
    <t xml:space="preserve">Auxiliar general </t>
  </si>
  <si>
    <t xml:space="preserve">              septiembre 2016</t>
  </si>
  <si>
    <t>Noviembre 2016</t>
  </si>
  <si>
    <t>Municipio de San Dimas, Dgo., en la región Miravalles.</t>
  </si>
  <si>
    <t xml:space="preserve">Coordinador de Cultura y Deporte Regional </t>
  </si>
  <si>
    <t>Cámara de Diputados Federales</t>
  </si>
  <si>
    <t>Asesor de la Comisión de Desarrollo Metropolitano</t>
  </si>
  <si>
    <t>Septiembre 2004</t>
  </si>
  <si>
    <t>Agosto 2007</t>
  </si>
  <si>
    <t>Décimo Sexto Regidor</t>
  </si>
  <si>
    <t>Septiembre 2000</t>
  </si>
  <si>
    <t>Senado de la Republica</t>
  </si>
  <si>
    <t>Secretario Técnico en la Comisión de Vivienda</t>
  </si>
  <si>
    <t>Septiembre 2019</t>
  </si>
  <si>
    <t>Encargado  de  Comunicación  Social</t>
  </si>
  <si>
    <t>Junio 2015</t>
  </si>
  <si>
    <t>Dirección Municipal de Comunicación Social</t>
  </si>
  <si>
    <t>Coordinador de Medios Impresos</t>
  </si>
  <si>
    <t>Enero 2013</t>
  </si>
  <si>
    <t>Mayo 2015</t>
  </si>
  <si>
    <t>Aguas  del  Municipio de Durango</t>
  </si>
  <si>
    <t xml:space="preserve">Jefe  del  Departamento  de  Comunicación  Social </t>
  </si>
  <si>
    <t>Secretaría  Municipal  y  del Ayuntamiento</t>
  </si>
  <si>
    <t>Jefe  del  Departamento  de  la Coordinación  con  Autoridades  Auxiliares  Municipales</t>
  </si>
  <si>
    <t xml:space="preserve"> Septiembre 2013</t>
  </si>
  <si>
    <t>H.  Ayuntamiento  del  Municipio  de  Pueblo  Nuevo, Dgo.</t>
  </si>
  <si>
    <t xml:space="preserve">Segundo  Regidor </t>
  </si>
  <si>
    <t xml:space="preserve">           Febrero 2012</t>
  </si>
  <si>
    <t xml:space="preserve"> Diciembre 2012</t>
  </si>
  <si>
    <t>Docente  de  la  Universidad  Popular  de  Analco  Campus  El  Salto,  Dgo.</t>
  </si>
  <si>
    <t>Profesor en la Licenciatura en Derecho</t>
  </si>
  <si>
    <t>Director General del Instituto Municipal de Conservación de la Vida Silvestre de Durango</t>
  </si>
  <si>
    <t>Juan Emilio</t>
  </si>
  <si>
    <t xml:space="preserve">Camacho </t>
  </si>
  <si>
    <t>Rocha</t>
  </si>
  <si>
    <t>Presidencia Municipal de Durango</t>
  </si>
  <si>
    <t>Sin carrera genérica</t>
  </si>
  <si>
    <t>http://transparencia.municipiodurango.gob.mx/articulo65/XVIII/ene-mar/2020/curriculum_del_director_de_conservacin_de_la_vida_silvestre.pdf</t>
  </si>
  <si>
    <t>Instituto Municipal de Conservación de la Vida Silvestre de Durango</t>
  </si>
  <si>
    <t>Información actualizada al 31 de enero del 2021</t>
  </si>
  <si>
    <t>Subdirector Operativo del Instituto Municipal de Conservación de la Vida Silvestre de Durango</t>
  </si>
  <si>
    <t>Kenia Verónica</t>
  </si>
  <si>
    <t>Lopez</t>
  </si>
  <si>
    <t>Subdirección Operativa del Instituto Municipal de Conservación de la Vida Silvestre de Durango</t>
  </si>
  <si>
    <t>http://transparencia.municipiodurango.gob.mx/articulo65/XVIII/ene-mar/2020/ltaiped65xviii_sntesis_curricular_subdirector_operativo_20192022_zoolegico.pdf</t>
  </si>
  <si>
    <t>Subdirector Administrativo del Instituto Municipal de Conservación de la Vida Silvestre de Durango</t>
  </si>
  <si>
    <t xml:space="preserve">José Arturo </t>
  </si>
  <si>
    <t xml:space="preserve">Rangel </t>
  </si>
  <si>
    <t>Subdirección Administrativa del Instituto Municipal de Conservación de la Vida Silvestre de Durango</t>
  </si>
  <si>
    <t>http://transparencia.municipiodurango.gob.mx/articulo65/XVIII/anual/2020/sntesis_curricular_subdirector_administrativo_20192022_zoolegico.pdf</t>
  </si>
  <si>
    <t>Secretaria Técnica del Instituto Municipal de Conservación de la Vida Silvestre de Durango</t>
  </si>
  <si>
    <t xml:space="preserve">Jessica Alejandra </t>
  </si>
  <si>
    <t xml:space="preserve">Villarreal </t>
  </si>
  <si>
    <t>Parra</t>
  </si>
  <si>
    <t>http://transparencia.municipiodurango.gob.mx/articulo65/XVIII/ene-mar/2020/ltaiped65xviii_sntesis_curricular_secretaria_tcnica_20192022_zoolegico.pdf</t>
  </si>
  <si>
    <t>Comunicación Social del Instituto Municipal de Conservación de la Vida Silvestre de Durango</t>
  </si>
  <si>
    <t>Vocero del Instituto Municipal de Conservación de la Vida Silvestre de Durango</t>
  </si>
  <si>
    <t xml:space="preserve">Jorge Alberto </t>
  </si>
  <si>
    <t xml:space="preserve">Gurrola </t>
  </si>
  <si>
    <t>Hinojosa</t>
  </si>
  <si>
    <t>Dirección General del Instituto Municipal de Conservación de la Vida Silvestre de Durango</t>
  </si>
  <si>
    <t>http://transparencia.municipiodurango.gob.mx/articulo65/XVIII/ene-mar/2020/ltaiped65xviii_sntesis_curricular_vocero_20192022_zoolegico.pdf</t>
  </si>
  <si>
    <t>Recursos Humanos del Instituto Municipal de Conservación de la Vida Silvestre de Durango</t>
  </si>
  <si>
    <t>Manuel Aurelio</t>
  </si>
  <si>
    <t>González</t>
  </si>
  <si>
    <t>Hernández</t>
  </si>
  <si>
    <t>http://transparencia.municipiodurango.gob.mx/articulo65/XVIII/ene-mar/2020/ltaiped65xviii_sntesis_curricular_recursos_humanos_20192022_zoolegico.pdf</t>
  </si>
  <si>
    <t>Mantenimiento y Servicios Generales del Instituto Municipal de Conservación de la Vida Silvestre de Durango</t>
  </si>
  <si>
    <t xml:space="preserve">Victor Manuel </t>
  </si>
  <si>
    <t xml:space="preserve">Alba </t>
  </si>
  <si>
    <t>Rodriguez</t>
  </si>
  <si>
    <t>http://transparencia.municipiodurango.gob.mx/articulo65/XVIII/ene-mar/2020/ltaiped65xviii_sntesis_curricular_mantenimiento_20192022_zoolegico.pdf</t>
  </si>
  <si>
    <t>Comercialización del Instituto Municipal de Conservación de la Vida Silvestre de Durango</t>
  </si>
  <si>
    <t>Velia Oyuki</t>
  </si>
  <si>
    <t xml:space="preserve">Contreras </t>
  </si>
  <si>
    <t>Cossio</t>
  </si>
  <si>
    <t>http://transparencia.municipiodurango.gob.mx/articulo65/XVIII/ene-mar/2020/ltaiped65xviii_sntesis_curricular_comercializacin_20192022_zoolegico.pdf</t>
  </si>
  <si>
    <t>Responsable Clínico del Instituto Municipal de Conservación de la Vida Silvestre de Durango</t>
  </si>
  <si>
    <t>Rogelio Alexis</t>
  </si>
  <si>
    <t>Arguello</t>
  </si>
  <si>
    <t>http://transparencia.municipiodurango.gob.mx/articulo65/XVIII/ene-mar/2020/ltaiped65xviii_sntesis_curricular_responsable_clinico_20192022_zoolegico.pdf</t>
  </si>
  <si>
    <t>PROCURADORIA FEDERAL DE PROTECCIÓN AL AMBIENTE</t>
  </si>
  <si>
    <t>INSPECTOR FEDERAL</t>
  </si>
  <si>
    <t>VIDA SILVESTRE, FORESTAL, E IMPACTO AMBIENTAL</t>
  </si>
  <si>
    <t>COORDINADOR DE INSPECTORES EN EL ESTADO</t>
  </si>
  <si>
    <t>INSTITUTO MUNICIPAL DE CONSERVACIÓN DE LA VIDA SILVESTRE DE DURANGO</t>
  </si>
  <si>
    <t>SUBDIRECTOR OPERATIVO Y RESPONSABLE TÉCNICO</t>
  </si>
  <si>
    <t>VIDA SILVESTRE</t>
  </si>
  <si>
    <t>DOCENCIA PREESCOLAR "PIE PEQUEÑO"</t>
  </si>
  <si>
    <t>DOCENTE</t>
  </si>
  <si>
    <t>DOCENCIA</t>
  </si>
  <si>
    <t>DOCENCIA EN PRIMARIA "FRANCISCO GONZÁLEZ BOCA NEGRA"</t>
  </si>
  <si>
    <t>RESPONSABLE CLÍNICO EN ZOOLÓGICO SAHUATOBA</t>
  </si>
  <si>
    <t>RESPONSABLE CLÍNICO</t>
  </si>
  <si>
    <t>MINA DE ORO</t>
  </si>
  <si>
    <t>VENDEDOR</t>
  </si>
  <si>
    <t>COMERCIAL</t>
  </si>
  <si>
    <t>COMUNICADORA ENTERPICE SA DE CV</t>
  </si>
  <si>
    <t>BANCARIO</t>
  </si>
  <si>
    <t>SISTEMA PARA EL DESARROLLO INTEGRAL DE LA FAMILIA DEL MUNICIPIO DE DURANGO</t>
  </si>
  <si>
    <t>JEFATURA</t>
  </si>
  <si>
    <t>ADMINISTRATIVO Y CONTABLE</t>
  </si>
  <si>
    <t>SUBDIRECTORADMINISTRATIVO</t>
  </si>
  <si>
    <t>COORDINADORA SGC</t>
  </si>
  <si>
    <t>TÉCNICO</t>
  </si>
  <si>
    <t>PARTICULAR</t>
  </si>
  <si>
    <t>GERENTE EMPRESARIAL</t>
  </si>
  <si>
    <t>SECTOR PRIVADO</t>
  </si>
  <si>
    <t>CALOREX SA DE CV</t>
  </si>
  <si>
    <t>ENCARGADO DE RECURSOS MATERIALES</t>
  </si>
  <si>
    <t>SECTOR PÚBLICO</t>
  </si>
  <si>
    <t>AUXILIAR ADMINISTRATIVO</t>
  </si>
  <si>
    <t>CARNICERIA LOS CORRALES SA DE CV</t>
  </si>
  <si>
    <t>ATENCIÓN AL CLIENTE</t>
  </si>
  <si>
    <t>MAYORDOMO</t>
  </si>
  <si>
    <t>COMERCIALIZACIÓN</t>
  </si>
  <si>
    <t>ZOOLÓGICOS</t>
  </si>
  <si>
    <t>VETERINARIO</t>
  </si>
  <si>
    <t>Dirección</t>
  </si>
  <si>
    <t>Directora Municipal de Fomento Economico</t>
  </si>
  <si>
    <t>Alejandra</t>
  </si>
  <si>
    <t>Anderson</t>
  </si>
  <si>
    <t>Diaz</t>
  </si>
  <si>
    <t>Dirección Muncipal de Fomento Económico</t>
  </si>
  <si>
    <t>Ingeniero en Inteligencia de Mercados</t>
  </si>
  <si>
    <t>http://transparencia.municipiodurango.gob.mx/articulo65/XVIII/jul-sep/2020/directora_de_fomento_economico.pdf</t>
  </si>
  <si>
    <t>Dirección Municipal de Fomento Económico</t>
  </si>
  <si>
    <t xml:space="preserve">Coordinador de Comunicación Social y Organizacional </t>
  </si>
  <si>
    <t>Coordinador de Comunicación Social</t>
  </si>
  <si>
    <t>Luis Eduardo</t>
  </si>
  <si>
    <t>Jiménez</t>
  </si>
  <si>
    <t>Ramos</t>
  </si>
  <si>
    <t>http://transparencia.municipiodurango.gob.mx/articulo65/XVIII/anual/2021/sintesis_curricular_luis_jimenez.pdf</t>
  </si>
  <si>
    <t>Coordinador Técnico</t>
  </si>
  <si>
    <t>Acéfalo</t>
  </si>
  <si>
    <t>Este puesto se encuentra acefalo</t>
  </si>
  <si>
    <t>Coordinacion Administrativa</t>
  </si>
  <si>
    <t>Mora</t>
  </si>
  <si>
    <t>Pérez</t>
  </si>
  <si>
    <t>Técnico Programador</t>
  </si>
  <si>
    <t>http://transparencia.municipiodurango.gob.mx/articulo65/XVIII/anual/2020/sintesis_curricular_arturo_mora.pdf</t>
  </si>
  <si>
    <t>Coordinación de la Unidad de Mejora Regulatoria</t>
  </si>
  <si>
    <t>Coordinador de la Unidad de Mejora Regulatoria</t>
  </si>
  <si>
    <t>Janid Albert</t>
  </si>
  <si>
    <t>Álvarez</t>
  </si>
  <si>
    <t>Licenciado en Relaciones Internacionales</t>
  </si>
  <si>
    <t>http://transparencia.municipiodurango.gob.mx/articulo65/XVIII/anual/2021/sintesis_curricular_janid.pdf</t>
  </si>
  <si>
    <t>Se encuentra en proceso la Entrega-Recepcion para el cargo de este puesto.</t>
  </si>
  <si>
    <t>Subdirección</t>
  </si>
  <si>
    <t>Subdirector de Fomento Economico</t>
  </si>
  <si>
    <t>Jefatura del Desarrollo Empresarial</t>
  </si>
  <si>
    <t>Jefe del departamento de Desarrollo Empresarial</t>
  </si>
  <si>
    <t>Martha Patricia</t>
  </si>
  <si>
    <t>Martinez</t>
  </si>
  <si>
    <t>Alvarez</t>
  </si>
  <si>
    <t>Contador Publico</t>
  </si>
  <si>
    <t>http://transparencia.municipiodurango.gob.mx/articulo65/XVIII/anual/2021/sintesis_paty.pdf</t>
  </si>
  <si>
    <t>Jefatura de Programacion de Creditos</t>
  </si>
  <si>
    <t xml:space="preserve">Jefe del Departamento de Programación de Créditos </t>
  </si>
  <si>
    <t>Gloria Natividad</t>
  </si>
  <si>
    <t>Garcia</t>
  </si>
  <si>
    <t>Técnica en Productividad Industrial</t>
  </si>
  <si>
    <t>http://transparencia.municipiodurango.gob.mx/articulo65/XVIII/anual/2020/sintesis_curricular_gloria_hernandez.pdf</t>
  </si>
  <si>
    <t>Jefatura del Departamento del Sistema Duranguense de Apertura Rapida de Empresas.</t>
  </si>
  <si>
    <t>Jefe del Departamento del Sistema Duranguense de Apertura Rapida de Empresas.</t>
  </si>
  <si>
    <t xml:space="preserve">Angélica </t>
  </si>
  <si>
    <t>Contreras</t>
  </si>
  <si>
    <t>Ortiz</t>
  </si>
  <si>
    <t>Licenciatura en Informática</t>
  </si>
  <si>
    <t>http://transparencia.municipiodurango.gob.mx/articulo65/XVIII/anual/2020/sisntesis_angelica_contreras.pdf</t>
  </si>
  <si>
    <t>Jefatura del Departamento de Emprendimiento</t>
  </si>
  <si>
    <t>Jefe del Departamento de Emprendimiento</t>
  </si>
  <si>
    <t>Aldo Adrian</t>
  </si>
  <si>
    <t>Galindo</t>
  </si>
  <si>
    <t>Ramirez</t>
  </si>
  <si>
    <t>Licenciatura en Comercio Internacional</t>
  </si>
  <si>
    <t>http://transparencia.municipiodurango.gob.mx/articulo65/XVIII/anual/2021/sintesis_aldo_galindo.pdf</t>
  </si>
  <si>
    <t>Jefatura del Departamento de Impulso a los Pymes</t>
  </si>
  <si>
    <t>Jefe Departamento de Impulso a los Pymes</t>
  </si>
  <si>
    <t>Jefatura del Departamento de Fortalecimiento al Desarrollo Económico.</t>
  </si>
  <si>
    <t>Jefe del Departamento de Fortalecimiento al Desarrollo Económico.</t>
  </si>
  <si>
    <t xml:space="preserve">Miguel Angel </t>
  </si>
  <si>
    <t>Aispuro</t>
  </si>
  <si>
    <t xml:space="preserve">Ingeniero en Sistemas Computacionales </t>
  </si>
  <si>
    <t>http://transparencia.municipiodurango.gob.mx/articulo65/XVIII/anual/2021/sintesis_curricular_miguel_angel.pdf</t>
  </si>
  <si>
    <t>jefatura del Departamento de Vinculación Laboral</t>
  </si>
  <si>
    <t>Jefe Departamento de Vinculación Laboral</t>
  </si>
  <si>
    <t>Luis Felipe</t>
  </si>
  <si>
    <t>http://transparencia.municipiodurango.gob.mx/articulo65/XVIII/anual/2021/sintesis_curricular_luis_felipe.pdf</t>
  </si>
  <si>
    <t>Jefatura del Departamento de Proyectos Especiales.</t>
  </si>
  <si>
    <t>Jefe del Departamento de Proyectos Especiales.</t>
  </si>
  <si>
    <t>Dalia Anahi</t>
  </si>
  <si>
    <t>Cuevas</t>
  </si>
  <si>
    <t>http://transparencia.municipiodurango.gob.mx/articulo65/XVIII/anual/2021/sintesis_curricular_dalia.pdf</t>
  </si>
  <si>
    <t>Jefatura del Departamento de Mercados Municipales.</t>
  </si>
  <si>
    <t>Jefe del Departamento de Mercados Municipales.</t>
  </si>
  <si>
    <t>Ayon</t>
  </si>
  <si>
    <t>Ruiz</t>
  </si>
  <si>
    <t>Licenciatura en Mercadotecnica</t>
  </si>
  <si>
    <t>http://transparencia.municipiodurango.gob.mx/articulo65/XVIII/anual/2021/sintesis_curricular_miguel_ayon.pdf</t>
  </si>
  <si>
    <t>Administracion del Mercado Francisco Gomez Palacio</t>
  </si>
  <si>
    <t>Administrador del mercado Francisco Gomez Palacio</t>
  </si>
  <si>
    <t>Gonzalez</t>
  </si>
  <si>
    <t>Torres</t>
  </si>
  <si>
    <t>Criterio 13: El resposable del area se encuentra en proceso de alta de su informacion</t>
  </si>
  <si>
    <t>Partido Humanista</t>
  </si>
  <si>
    <t>Secretaría técnica</t>
  </si>
  <si>
    <t>Ejecución de cada uno de los programas existentes en el partido, así como la coordinación del personal y actividades.</t>
  </si>
  <si>
    <t>Elecciones 2016</t>
  </si>
  <si>
    <t>Coordinadora general de campaña diputada local III distrito.</t>
  </si>
  <si>
    <t>Planeación, estrategia, operatividad y manejo de personal durante el periodo de campaña.</t>
  </si>
  <si>
    <t>DIF municipal</t>
  </si>
  <si>
    <t>Subdirección operativa</t>
  </si>
  <si>
    <t>Ejecución de programas alimentarios, rural y comunidades diferentes y PROMEEB</t>
  </si>
  <si>
    <t>Instituto Municipal de la Juventud</t>
  </si>
  <si>
    <t>Coordinador de comunicación social</t>
  </si>
  <si>
    <t xml:space="preserve">Secretaría de Educación del Estado de Durango </t>
  </si>
  <si>
    <t>Docente de primaria</t>
  </si>
  <si>
    <t>Docencia</t>
  </si>
  <si>
    <t>Fábrica de Muebles</t>
  </si>
  <si>
    <t>Administrador general</t>
  </si>
  <si>
    <t>Administracion</t>
  </si>
  <si>
    <t>Tesorero</t>
  </si>
  <si>
    <t>Sindicatura Municipal del Municipio de Durango</t>
  </si>
  <si>
    <t>Auxiliar</t>
  </si>
  <si>
    <t>Empresa Particular</t>
  </si>
  <si>
    <t>Secretario Particular</t>
  </si>
  <si>
    <t xml:space="preserve">Universidad Tecnologica de Durango </t>
  </si>
  <si>
    <t>Catedratico</t>
  </si>
  <si>
    <t>AEROMAR</t>
  </si>
  <si>
    <t>Capacitador</t>
  </si>
  <si>
    <t>Coordinadora de Formación y Competitividad</t>
  </si>
  <si>
    <t>Administración de empresas</t>
  </si>
  <si>
    <t>Dirección General de Reaudación de Rentas</t>
  </si>
  <si>
    <t>Auditora interna</t>
  </si>
  <si>
    <t>Auditorías</t>
  </si>
  <si>
    <t>Control Vehicular del Estado</t>
  </si>
  <si>
    <t>Analista</t>
  </si>
  <si>
    <t>Control Vehicular</t>
  </si>
  <si>
    <t>Capturista</t>
  </si>
  <si>
    <t>Actualizacion Catastral de captura de informacion de campo</t>
  </si>
  <si>
    <t>Casa de campaña para presidencia Municipal del C.P. Jorge Herrera Caldera</t>
  </si>
  <si>
    <t>Auxiliar Administrativa</t>
  </si>
  <si>
    <t>Manejo de administracion, nomina, intendencia, Requisiciones, atencion a proveedoresy servicios generales</t>
  </si>
  <si>
    <t>Greater Durango S. de R.L. de C.V.</t>
  </si>
  <si>
    <t>Auxiliar Ingenieria</t>
  </si>
  <si>
    <t>Manejo de personal, asignacion de actividades para produccion por sistema, y cronometro de tiempos de produccion.</t>
  </si>
  <si>
    <t xml:space="preserve">Dirección Municipal de Desarrollo Urbano y Obras Públicas </t>
  </si>
  <si>
    <t>Informática</t>
  </si>
  <si>
    <t xml:space="preserve">Auxiliar </t>
  </si>
  <si>
    <t>Dirección Municipal de promoción Industrial, Comercial y Turística</t>
  </si>
  <si>
    <t>Intermediación Laboral</t>
  </si>
  <si>
    <t>Apertura de Empresas</t>
  </si>
  <si>
    <t>Ayuntamiento de Durango</t>
  </si>
  <si>
    <t>Auxiliar Emprendimiento</t>
  </si>
  <si>
    <t>Auxiliar Derechos Humanos</t>
  </si>
  <si>
    <t>Caladium</t>
  </si>
  <si>
    <t>Jefe de personal y control de inventarios</t>
  </si>
  <si>
    <t xml:space="preserve">Administración </t>
  </si>
  <si>
    <t>Jefe de Departamento de Desarrollo Regional</t>
  </si>
  <si>
    <t>Proyectos extrategicos y vinculacion con municipios del estado</t>
  </si>
  <si>
    <t>Pedrote Marketing</t>
  </si>
  <si>
    <t>Lider de Proyectos</t>
  </si>
  <si>
    <t>Publicidad, proyectos moviles y analisis financieros</t>
  </si>
  <si>
    <t>Administracion de oficina recaudadora de impuestos y derechos, analista informatico</t>
  </si>
  <si>
    <t>Universidad TecMilenio</t>
  </si>
  <si>
    <t>Asesor Educativo de Profesional</t>
  </si>
  <si>
    <t>Planeación de estrategias de promoción. Calendarización de actividades durante periodos de captación. Recopilación y trabajo de base de datos. Uso de CRM. Exposición de los servicios de la Institución ante grupos de personas. Captación de alumnos para nivel Profesional. Trabajo enfocado a resultados y cumplimiento de objetivos.</t>
  </si>
  <si>
    <t>Grupo Industrial Armas</t>
  </si>
  <si>
    <t>Auxiliar de Comercio Exterior</t>
  </si>
  <si>
    <t>Validación de estructuras de costos de productos, Validación de Facturas, Preparación para Certificación Anexo 24, Realización de Documentos, Manejo de información y Certificados de Origen con clientes extranjeros.</t>
  </si>
  <si>
    <t>Dirección Municipal de Promoción Turística</t>
  </si>
  <si>
    <t>Coordinador Casa de la Plata</t>
  </si>
  <si>
    <t>Coordinación de las actividades de Casa de la Plata; Elaboración de los Programas y Cursos a impartir; Calendarización de Cursos, Talleres y Seminarios; Promoción y Difusión de los Cursos y Talleres; Administración de los Recursos Económicos, Materiales y Humanos; Colaboración en los operativos de atención al turista durante temporadas vacacionales; Elaboración de Proyectos de Desarrollo Económico y Promoción Turística; Vocal dentro del Consejo Artesanal del Estado de Durango; Organización y planeación de eventos; Capacitaciones en temas de Cultura Turística, Hospitalidad y Calidad en el Servicio. Planeación y Desarrollo de Cursos y Talleres, así como de una Pasarela de Joyería de Plata,</t>
  </si>
  <si>
    <t>Despacho juridico</t>
  </si>
  <si>
    <t>Abogado litigante</t>
  </si>
  <si>
    <t>Ciencias juridicas y derecho</t>
  </si>
  <si>
    <t>Consultoria Estrategia Local SC</t>
  </si>
  <si>
    <t>Coordinadora de proyectos sociales</t>
  </si>
  <si>
    <t xml:space="preserve">Sociologia </t>
  </si>
  <si>
    <t>Auxiliar de Diputacion</t>
  </si>
  <si>
    <t xml:space="preserve">Dirección del Instituto Municipal de la Mujer </t>
  </si>
  <si>
    <t>Directora del Instituto Municipal de la Mujer</t>
  </si>
  <si>
    <t>Olga Patrica</t>
  </si>
  <si>
    <t xml:space="preserve">Alanís </t>
  </si>
  <si>
    <t>Quiñones</t>
  </si>
  <si>
    <t>Instituto Municipal de la Mujer</t>
  </si>
  <si>
    <t>Médico Anestesiólogo</t>
  </si>
  <si>
    <t>http://transparencia.municipiodurango.gob.mx/articulo65/XVIII/ene-mar/2020/directora_imm.docx</t>
  </si>
  <si>
    <t>Coordinación  Administrativa del Instituto Municipal de  la Mujer</t>
  </si>
  <si>
    <t>Coordinadora Asministrativa del Instituto Municipal de la Mujer</t>
  </si>
  <si>
    <t xml:space="preserve">Rocío </t>
  </si>
  <si>
    <t xml:space="preserve">Quiñones </t>
  </si>
  <si>
    <t>Perez</t>
  </si>
  <si>
    <t>http://transparencia.municipiodurango.gob.mx/articulo65/XVIII/ene-mar/2020/coordinador_administrativo_imm.docx</t>
  </si>
  <si>
    <t>Coordinación   de Promoción  y Comunicación  Social del Instituto Municipal de la Mujer</t>
  </si>
  <si>
    <t>Coordinadora de Promoción y Comunicación  Social del Instituto Municipal de la Mujer</t>
  </si>
  <si>
    <t>Joshael Maha</t>
  </si>
  <si>
    <t xml:space="preserve">Rojas </t>
  </si>
  <si>
    <t>Sarabia</t>
  </si>
  <si>
    <t>Licenciatura en Ciencias de la Comunicación en Periodismo</t>
  </si>
  <si>
    <t>http://transparencia.municipiodurango.gob.mx/articulo65/XVIII/abr-jun/2020/sntesis_curricular_coordinadora_de_promocien_y_comunicacien.docx</t>
  </si>
  <si>
    <t>Dirección de Salud Pública Municipal</t>
  </si>
  <si>
    <t>Directora</t>
  </si>
  <si>
    <t>Administrativo</t>
  </si>
  <si>
    <t>Secretaría de Salud Pública</t>
  </si>
  <si>
    <t>Líder estatal del Programa de Cáncer de mama</t>
  </si>
  <si>
    <t>Auxiliar Administrativo</t>
  </si>
  <si>
    <t>Delegación del Seguro Social</t>
  </si>
  <si>
    <t>Auxiliar Recursos Financieros</t>
  </si>
  <si>
    <t>INEGI</t>
  </si>
  <si>
    <t>Dirección Municipal de Desarrollo Urbano</t>
  </si>
  <si>
    <t xml:space="preserve">Comunicación </t>
  </si>
  <si>
    <t>REBAN, Marketing Digital</t>
  </si>
  <si>
    <t>Productor de video en el Dpto. De Producción</t>
  </si>
  <si>
    <t>Universidad Tecnológica de Durango</t>
  </si>
  <si>
    <t>Jefe de Prensa y Difusión y Coordinador Cultural</t>
  </si>
  <si>
    <t>Director Municipal de Inspeccion (660)</t>
  </si>
  <si>
    <t>Director</t>
  </si>
  <si>
    <t>Cesar Alfonso</t>
  </si>
  <si>
    <t>Rosales</t>
  </si>
  <si>
    <t>Hernandez</t>
  </si>
  <si>
    <t>Direccion Municipal de Inspeccion</t>
  </si>
  <si>
    <t>http://transparencia.municipiodurango.gob.mx/articulo65/XVIII/jul-sep/2020/curri_dmi_director.docx</t>
  </si>
  <si>
    <t>Direccion Municipal de Inspección</t>
  </si>
  <si>
    <t>Subdirector (580)</t>
  </si>
  <si>
    <t>Subdirectora</t>
  </si>
  <si>
    <t>Xitlali</t>
  </si>
  <si>
    <t>Quintanar</t>
  </si>
  <si>
    <t>Ingenieria</t>
  </si>
  <si>
    <t>http://transparencia.municipiodurango.gob.mx/articulo65/XVIII/ene-mar/2020/curri_sub_dmi.docx</t>
  </si>
  <si>
    <t>Jefe del Departamento Administrativo (661)</t>
  </si>
  <si>
    <t>Jefa de Departamento</t>
  </si>
  <si>
    <t>Leticia</t>
  </si>
  <si>
    <t>Nuñez</t>
  </si>
  <si>
    <t>Licenciatura en Mercadotecia</t>
  </si>
  <si>
    <t>http://transparencia.municipiodurango.gob.mx/articulo65/XVIII/ene-mar/2020/curri_admin_dmi.docx</t>
  </si>
  <si>
    <t>Jefe del Departamento de Analisis y Planeacion (740)</t>
  </si>
  <si>
    <t>Jefe de Departamento</t>
  </si>
  <si>
    <t>Acefalo</t>
  </si>
  <si>
    <t>Esta en proceso la autorizacion para ocupar las 3 areas acefalas. Cada area cuenta con un Encargado.</t>
  </si>
  <si>
    <t>Jefe del Departamento de Asuntos Internos (333)</t>
  </si>
  <si>
    <t>Jefe del Departamento de Comunicación Social (663)</t>
  </si>
  <si>
    <t xml:space="preserve">Jose Antonio </t>
  </si>
  <si>
    <t>Gandarilla</t>
  </si>
  <si>
    <t>Licenciatura en Ciencias de la Comunicación Social</t>
  </si>
  <si>
    <t>http://transparencia.municipiodurango.gob.mx/articulo65/XVIII/jul-sep/2019/jefe_de_departamento_de_comunicacin_social_dmi.docx</t>
  </si>
  <si>
    <t>Jefe del Departamento Juridico (738)</t>
  </si>
  <si>
    <t xml:space="preserve">1.-Desarrollo Social Municipal  </t>
  </si>
  <si>
    <t>Desarrollo Social</t>
  </si>
  <si>
    <t>1.- SEDESOL Microrregiones</t>
  </si>
  <si>
    <t xml:space="preserve"> Jefa de Departamento </t>
  </si>
  <si>
    <t>Puestos Administrativos en Empresas Privadas y Dependencias Publicas</t>
  </si>
  <si>
    <t xml:space="preserve">1.- Secretaria de Educacion </t>
  </si>
  <si>
    <t xml:space="preserve"> Auxiliar Financiero </t>
  </si>
  <si>
    <t>Directora de Proyectos Federales así como Auxiliar Financiero en programas de la Secretaria De Educacion Publica</t>
  </si>
  <si>
    <t>1.-Direccion Municipal de Inspección</t>
  </si>
  <si>
    <t xml:space="preserve">Jefe del Departamento de Comunicación Social </t>
  </si>
  <si>
    <t xml:space="preserve">Ejercicio de puestos en jefatura de comunicación social en la Dirección Municipal de Seguridad Pública,  Secretaria General de Gobierno del Estado de Durango, Secretaria de Turismo del Estado, Comision Estatal de Derechos Humanos, Dirección Municipal de Inspección, asi como reportero y conductor de noticias en telecable de la laguna, TV AZTECA DURANGO y otros, jefe de prensa del club profesional alacranes de Durango. </t>
  </si>
  <si>
    <t xml:space="preserve">2.- Jefe de Departamento de Gestion de Proyectos </t>
  </si>
  <si>
    <t>2.-  Cabildo de Durango</t>
  </si>
  <si>
    <t xml:space="preserve"> Secretaria Particular</t>
  </si>
  <si>
    <t>3.-SEDESOL</t>
  </si>
  <si>
    <t>2.-Ayuntamiento de Poanas Durango</t>
  </si>
  <si>
    <t>Directora de Proyectos</t>
  </si>
  <si>
    <t>3.-BANORTE</t>
  </si>
  <si>
    <t xml:space="preserve"> Asesoria</t>
  </si>
  <si>
    <t>2.-Direccion Municipal de Seguridad Publica Municipal</t>
  </si>
  <si>
    <t>3.- Derechos Humanos</t>
  </si>
  <si>
    <t>Jorge Adrián</t>
  </si>
  <si>
    <t>Granados</t>
  </si>
  <si>
    <t>Ávila</t>
  </si>
  <si>
    <t>Instituto Municipal del Deporte</t>
  </si>
  <si>
    <t>http://transparencia.municipiodurango.gob.mx/articulo65/XVIII/dic/2019/curriculum_director_inmude.pdf</t>
  </si>
  <si>
    <t>Subdirector/a Operativa</t>
  </si>
  <si>
    <t>Jorge Alberto</t>
  </si>
  <si>
    <t>Galaviz</t>
  </si>
  <si>
    <t>Lara</t>
  </si>
  <si>
    <t>http://transparencia.municipiodurango.gob.mx/articulo65/XVIII/oct-dic/2019/curriculum_subdirector_operativo_inmude.pdf</t>
  </si>
  <si>
    <t>Marco Antonio</t>
  </si>
  <si>
    <t>Soria</t>
  </si>
  <si>
    <t>http://transparencia.municipiodurango.gob.mx/articulo65/XVIII/dic/2019/curriculum_marco_inmude.pdf</t>
  </si>
  <si>
    <t>Jefea de Departamento</t>
  </si>
  <si>
    <t>Coral Guadalupe</t>
  </si>
  <si>
    <t>Rojas</t>
  </si>
  <si>
    <t>Herrera</t>
  </si>
  <si>
    <t>http://transparencia.municipiodurango.gob.mx/articulo65/XVIII/jul-sep/2020/curriculum_coral_departamento_de_mantenimiento_inmude.pdf</t>
  </si>
  <si>
    <t>Jefea de Departemanto</t>
  </si>
  <si>
    <t>Eva Patricia</t>
  </si>
  <si>
    <t xml:space="preserve">Rosales </t>
  </si>
  <si>
    <t>Aguilera</t>
  </si>
  <si>
    <t>http://transparencia.municipiodurango.gob.mx/articulo65/XVIII/oct-dic/2019/proyector_y_programas_inmude.pdf</t>
  </si>
  <si>
    <t>Jefede Departemanto</t>
  </si>
  <si>
    <t xml:space="preserve"> Yair Alberto</t>
  </si>
  <si>
    <t>Quiroz</t>
  </si>
  <si>
    <t>http://transparencia.municipiodurango.gob.mx/articulo65/XVIII/dic/2019/curriculum_yair_inmude.pdf</t>
  </si>
  <si>
    <t>01 2014</t>
  </si>
  <si>
    <t>07 2019</t>
  </si>
  <si>
    <t>Feria Nacional Durango</t>
  </si>
  <si>
    <t>Coordinador Deportivo</t>
  </si>
  <si>
    <t>2 años</t>
  </si>
  <si>
    <t xml:space="preserve">  01  2018</t>
  </si>
  <si>
    <t xml:space="preserve"> 01  2018</t>
  </si>
  <si>
    <t>Programa Activaciones Durango</t>
  </si>
  <si>
    <t>1 año</t>
  </si>
  <si>
    <t>01 2016</t>
  </si>
  <si>
    <t>UJED -EEFUD</t>
  </si>
  <si>
    <t>01 2019</t>
  </si>
  <si>
    <t>10 2020</t>
  </si>
  <si>
    <t>Grupo Gourmet del Guadiana S.A.S.</t>
  </si>
  <si>
    <t>Asesor Financiero</t>
  </si>
  <si>
    <t>02 2013</t>
  </si>
  <si>
    <t>El Siglo de Durango ( Grupo Celsa)</t>
  </si>
  <si>
    <t>Gerente Comercial</t>
  </si>
  <si>
    <t>5 años</t>
  </si>
  <si>
    <t>01  2008</t>
  </si>
  <si>
    <t>Actualmente</t>
  </si>
  <si>
    <t>Sports Sistems Co.</t>
  </si>
  <si>
    <t>01 2013</t>
  </si>
  <si>
    <t>11  2019</t>
  </si>
  <si>
    <t>ENDEAVOUR SILVES</t>
  </si>
  <si>
    <t>Subgerente General</t>
  </si>
  <si>
    <t>06 2014</t>
  </si>
  <si>
    <t>Grupo Mahs</t>
  </si>
  <si>
    <t>Contador de Proyectos</t>
  </si>
  <si>
    <t>año y medio</t>
  </si>
  <si>
    <t>01 2008</t>
  </si>
  <si>
    <t>03 2012</t>
  </si>
  <si>
    <t>3 años 3 meses</t>
  </si>
  <si>
    <t>01 2017</t>
  </si>
  <si>
    <t>Hotel Principado</t>
  </si>
  <si>
    <t>2 años 7 meses</t>
  </si>
  <si>
    <t>04 2010</t>
  </si>
  <si>
    <t>12 2016</t>
  </si>
  <si>
    <t>Turismo Municipal</t>
  </si>
  <si>
    <t>6 años</t>
  </si>
  <si>
    <t>02 2001</t>
  </si>
  <si>
    <t>12 2008</t>
  </si>
  <si>
    <t>Hotel Niagara</t>
  </si>
  <si>
    <t>Recepcionista</t>
  </si>
  <si>
    <t>8 años</t>
  </si>
  <si>
    <t>Educacion Fisica B de la SED</t>
  </si>
  <si>
    <t>Supervisora Zona 3</t>
  </si>
  <si>
    <t>12 2012</t>
  </si>
  <si>
    <t>09 2018</t>
  </si>
  <si>
    <t>3 CIA SMN</t>
  </si>
  <si>
    <t>Coordinadora Programas Culturales y Deportivos</t>
  </si>
  <si>
    <t>01 2012</t>
  </si>
  <si>
    <t>Instituto Estatal del Deporte</t>
  </si>
  <si>
    <t>Secretaria Ejecituva de los Trabajadores</t>
  </si>
  <si>
    <t>12 2015</t>
  </si>
  <si>
    <t>Radio TV Dgo</t>
  </si>
  <si>
    <t>Conductor de Programa Tercia deportiva</t>
  </si>
  <si>
    <t xml:space="preserve"> 2 años</t>
  </si>
  <si>
    <t>03 2016</t>
  </si>
  <si>
    <t>12 2018</t>
  </si>
  <si>
    <t>Agenda Deportiva NSSPORT</t>
  </si>
  <si>
    <t>Redactor</t>
  </si>
  <si>
    <t xml:space="preserve">3 años </t>
  </si>
  <si>
    <t>10 2018</t>
  </si>
  <si>
    <t>RQ Comunicación</t>
  </si>
  <si>
    <t>1 año 10 meses</t>
  </si>
  <si>
    <t xml:space="preserve">Director General </t>
  </si>
  <si>
    <t>Director General  del Instituto Municipal de Planeación y  Coordinador General del Comité de Planeación para el Desarrollo Municipal de Durango</t>
  </si>
  <si>
    <t xml:space="preserve">Heriberto </t>
  </si>
  <si>
    <t xml:space="preserve">Flores </t>
  </si>
  <si>
    <t>Instituto Municipal de Planeación- Comité de  Planeación para el Desarrollo Municipal de Durango.</t>
  </si>
  <si>
    <t xml:space="preserve">Ingenieria Industrial </t>
  </si>
  <si>
    <t>http://transparencia.municipiodurango.gob.mx/articulo65/XVIII/anual/2019/sntesis_curricular_director_de_implancopladem.pdf</t>
  </si>
  <si>
    <t>Instituto Municipal de Planeación - Comité de Planeación para el Desarrollo Municipal de Durango.</t>
  </si>
  <si>
    <t xml:space="preserve">Intituto Municipal de Planeación </t>
  </si>
  <si>
    <t xml:space="preserve">Planeación  estrategica </t>
  </si>
  <si>
    <t>Comité de Planeación para el Desarrollo Municipal de Durango</t>
  </si>
  <si>
    <t>Coordinador General</t>
  </si>
  <si>
    <t xml:space="preserve">Villarreal Consultores </t>
  </si>
  <si>
    <t xml:space="preserve">Consultor asociado </t>
  </si>
  <si>
    <t>Secretaria Tecnica</t>
  </si>
  <si>
    <t>Secretario Tecnico de la Direccion de Desarrollo Social y Humano</t>
  </si>
  <si>
    <t>Gerardo de Jesus</t>
  </si>
  <si>
    <t>Corrujedo</t>
  </si>
  <si>
    <t>No se cuenta con carrera generica</t>
  </si>
  <si>
    <t>http://transparencia.municipiodurango.gob.mx/articulo65/XVIII/oct-dic/2019/secretario_tecnico.pdf</t>
  </si>
  <si>
    <t>Direccion Municipal de Desarrollo Social y Humano</t>
  </si>
  <si>
    <t/>
  </si>
  <si>
    <t>Secretaria Particular</t>
  </si>
  <si>
    <t>Secretario Particular de la Direccion de Desarrollo Social y Humano</t>
  </si>
  <si>
    <t>Rogelio</t>
  </si>
  <si>
    <t>Castro</t>
  </si>
  <si>
    <t>Holguin</t>
  </si>
  <si>
    <t>http://transparencia.municipiodurango.gob.mx/articulo65/XVIII/oct-dic/2019/secretario_particular.pdf</t>
  </si>
  <si>
    <t>Jefe de Departamento de Desarrollo Humano de la Direccion de Desarrollo Social y Humano</t>
  </si>
  <si>
    <t>Gabino</t>
  </si>
  <si>
    <t>Varela</t>
  </si>
  <si>
    <t>Muñoz</t>
  </si>
  <si>
    <t>Departamento de Desarrollo Humano</t>
  </si>
  <si>
    <t>http://transparencia.municipiodurango.gob.mx/articulo65/XVIII/ene-jun/2020/cv_departamento_de_desarrollo_humano_dmdsyh.pdf</t>
  </si>
  <si>
    <t>Jefe de Departamento de Gestión de Programas Sociales De la Direccion de Desarrollo Social y Humano</t>
  </si>
  <si>
    <t>Acefala</t>
  </si>
  <si>
    <t>Departamento de Gestion de Programas Sociales</t>
  </si>
  <si>
    <t>El departamento de Gestión de Programas Sociales De la Direccion de Desarrollo Social y Humano, se encuentra acefala</t>
  </si>
  <si>
    <t>Jefe de Departamento de Organización Social de la Direccion de Desarrollo Social y Humano</t>
  </si>
  <si>
    <t>Jorge Jose Maria</t>
  </si>
  <si>
    <t>Batiz</t>
  </si>
  <si>
    <t>Departamento de Organización Social</t>
  </si>
  <si>
    <t>http://transparencia.municipiodurango.gob.mx/articulo65/XVIII/ene-mar/2020/jefe_de_departamento_de_organizacin_social.pdf</t>
  </si>
  <si>
    <t>Jefe de Departamento de Programas Federales de la Direccion de Desarrollo Social y Humano</t>
  </si>
  <si>
    <t>Jorge Arturo</t>
  </si>
  <si>
    <t>Mijares</t>
  </si>
  <si>
    <t>Departamento de Programas Federales</t>
  </si>
  <si>
    <t>http://transparencia.municipiodurango.gob.mx/articulo65/III/ene-mar/2020/jefe_de_departamento_de_programas_federales.pdf</t>
  </si>
  <si>
    <t>Coordinacion de Atencion a Migrantes</t>
  </si>
  <si>
    <t>Coordinador de Atencion a Migrantes de la Direccion de Desarrollo Social y Humano</t>
  </si>
  <si>
    <t>Miguel Angel</t>
  </si>
  <si>
    <t>Nevarez</t>
  </si>
  <si>
    <t>http://transparencia.municipiodurango.gob.mx/articulo65/XVIII/ene-mar/2020/coordinador_de_atencin_a_migrantes.pdf</t>
  </si>
  <si>
    <t>No se cuenta con otra experiencia laboral</t>
  </si>
  <si>
    <t>Coordinacion de Comunicación Social</t>
  </si>
  <si>
    <t>Coordinador de Comunicación social de la Direccion de Desarrollo Social y Humano</t>
  </si>
  <si>
    <t>Rodolfo</t>
  </si>
  <si>
    <t>http://transparencia.municipiodurango.gob.mx/articulo65/XVIII/jul-sep/2019/coordinador_de_comunicacien_social.pdf</t>
  </si>
  <si>
    <t>Coordinador Administrativo de la Direccion de Desarrollo Social y Humano</t>
  </si>
  <si>
    <t>Adela Liliana</t>
  </si>
  <si>
    <t>http://transparencia.municipiodurango.gob.mx/articulo65/XVIII/jul-sep/2019/coordinacien_administrativa.pdf</t>
  </si>
  <si>
    <t>Subdirector Desarrollo Humano</t>
  </si>
  <si>
    <t>Subdirector de Desarrollo Humano de la Direccion de Desarrollo Social y Humano</t>
  </si>
  <si>
    <t>Humberto</t>
  </si>
  <si>
    <t>Vizarraga</t>
  </si>
  <si>
    <t>Leon</t>
  </si>
  <si>
    <t>Subdireccion de Desarrollo Humano</t>
  </si>
  <si>
    <t>http://transparencia.municipiodurango.gob.mx/articulo65/XVIII/ene-jun/2020/cv_sub_director_de_desarrollo_humano_dmdsyh.pdf</t>
  </si>
  <si>
    <t>Subdirector Desarrollo Social</t>
  </si>
  <si>
    <t>Subdirector de Desarrollo Social de la Direccion de Desarrollo Social y Humano</t>
  </si>
  <si>
    <t>Edgar Fernando</t>
  </si>
  <si>
    <t>Soto</t>
  </si>
  <si>
    <t>Subdireccion de Desarrollo Social</t>
  </si>
  <si>
    <t>http://transparencia.municipiodurango.gob.mx/articulo65/XVIII/oct-dic/2019/edgar_fernando_soto_ramirez.pdf</t>
  </si>
  <si>
    <t>Director de Desarrollo Social y Humano</t>
  </si>
  <si>
    <t>Manuel</t>
  </si>
  <si>
    <t>De La Peña</t>
  </si>
  <si>
    <t>De La Parra</t>
  </si>
  <si>
    <t>Direccion</t>
  </si>
  <si>
    <t>2016-2019</t>
  </si>
  <si>
    <t>GOBIERNO DEL ESTADO DE DURANGO</t>
  </si>
  <si>
    <t>SUB SECRETARIO</t>
  </si>
  <si>
    <t>POLITICAS PUBLICAS SOCIALES</t>
  </si>
  <si>
    <t>2014-2014</t>
  </si>
  <si>
    <t>JOHN DEERE FINANCIAL</t>
  </si>
  <si>
    <t>CONSULTOR</t>
  </si>
  <si>
    <t>DICTAMINADOR DE FACTIVILIDAD CREDITICIA</t>
  </si>
  <si>
    <t>1981-2013</t>
  </si>
  <si>
    <t>UJED</t>
  </si>
  <si>
    <t>CATEDRATICO</t>
  </si>
  <si>
    <t>MATERIA DE CIENCIAS EXPERIMENTALES</t>
  </si>
  <si>
    <t>2018-2019</t>
  </si>
  <si>
    <t>SEED</t>
  </si>
  <si>
    <t>MATERIA DE HISTORIA UNIVERSAL</t>
  </si>
  <si>
    <t>2016-2018</t>
  </si>
  <si>
    <t>SEBISED</t>
  </si>
  <si>
    <t>DIRECTOR JURIDICO</t>
  </si>
  <si>
    <t>ADMINISTRATIVO LABORAL</t>
  </si>
  <si>
    <t>2013-2016</t>
  </si>
  <si>
    <t>INSTITUTO MEXICANO DEL SEGURO SOCIAL</t>
  </si>
  <si>
    <t>AUXILIAR</t>
  </si>
  <si>
    <t>ADMINISTRATIVO OPERATIVO</t>
  </si>
  <si>
    <t>NOVIEMBRE-ABRIL</t>
  </si>
  <si>
    <t>AMD</t>
  </si>
  <si>
    <t>COORDINADOR</t>
  </si>
  <si>
    <t>ATENCION AL PUBLICO EN GENERAL</t>
  </si>
  <si>
    <t>AGOSTO-NOVIEMBRE</t>
  </si>
  <si>
    <t>2014-2016</t>
  </si>
  <si>
    <t>COMITÉ DIRECTIVO DEL PAN</t>
  </si>
  <si>
    <t>SECRETARIO GENERAL</t>
  </si>
  <si>
    <t>MANEJO DE PERSONAL DE LA INSTITUCION</t>
  </si>
  <si>
    <t>NOVIEMBRE-AGOSTO</t>
  </si>
  <si>
    <t>2011-2014</t>
  </si>
  <si>
    <t>SECRETARIO DE VINCULACION</t>
  </si>
  <si>
    <t>GESTIONES EN GENERAL</t>
  </si>
  <si>
    <t>2018-2020</t>
  </si>
  <si>
    <t>PROMOTOR</t>
  </si>
  <si>
    <t>TRABAJO EN CAMPO</t>
  </si>
  <si>
    <t>REGIDURIA</t>
  </si>
  <si>
    <t>ASESOR</t>
  </si>
  <si>
    <t>PROPONER MEJORES ACCIONES EN EL TRABAJO</t>
  </si>
  <si>
    <t>2011-2013</t>
  </si>
  <si>
    <t>H. CONGRESO DEL ESTADO</t>
  </si>
  <si>
    <t>SECRETARIO PARTICULAR</t>
  </si>
  <si>
    <t>FUNCIONES DE ASISTENCIA AL DIPUTADO</t>
  </si>
  <si>
    <t>OCTUBRE-FEBRERO</t>
  </si>
  <si>
    <t>2019-2020</t>
  </si>
  <si>
    <t>JEFE DE DEPARTAMENTO</t>
  </si>
  <si>
    <t>PLANEACION DE POLITICAS PUBLICAS</t>
  </si>
  <si>
    <t>JUNIO-OCTUBRE</t>
  </si>
  <si>
    <t>2017-2019</t>
  </si>
  <si>
    <t>APOYO EN LA PLANEACION DE LAS POLITICAS PUBLICAS</t>
  </si>
  <si>
    <t>FEBRERO-JUNIO</t>
  </si>
  <si>
    <t>2014-2017</t>
  </si>
  <si>
    <t>CANATLAN NUESTRA TIERRA A.C.</t>
  </si>
  <si>
    <t>TECNICO</t>
  </si>
  <si>
    <t>APOYO A COMUNIDADES RURALES</t>
  </si>
  <si>
    <t>MARZO-MAYO</t>
  </si>
  <si>
    <t>1988-2019</t>
  </si>
  <si>
    <t>HOAG MEMORIAL HOSPITAL</t>
  </si>
  <si>
    <t>LABORATORISTA</t>
  </si>
  <si>
    <t>PATOLOGIA</t>
  </si>
  <si>
    <t>SEPTIEMBRE-DICIEMBRE</t>
  </si>
  <si>
    <t>1982-1985</t>
  </si>
  <si>
    <t>SECRETARIA DE EDUCACION PUBLICA</t>
  </si>
  <si>
    <t>EDUCACION FISICA</t>
  </si>
  <si>
    <t>2012-2013</t>
  </si>
  <si>
    <t>DIRECCION MUNICIPAL DE COMUNICACIÓN SOCIAL</t>
  </si>
  <si>
    <t>ENLACE</t>
  </si>
  <si>
    <t>REDES SOCIALES, MEDIOS DE COMUNICACIÓN</t>
  </si>
  <si>
    <t>2010-2012</t>
  </si>
  <si>
    <t>INSPECTORES MUNICIPALES</t>
  </si>
  <si>
    <t>2009-2010</t>
  </si>
  <si>
    <t>SEDESOE</t>
  </si>
  <si>
    <t>MAYO-SEPTIEMBRE</t>
  </si>
  <si>
    <t>CONTRALORIA MUNICIPAL</t>
  </si>
  <si>
    <t>AREA ADMINISTRATIVA</t>
  </si>
  <si>
    <t>2002-2017</t>
  </si>
  <si>
    <t>COMITÉ DIRECTIVO PAN</t>
  </si>
  <si>
    <t>2000-2002</t>
  </si>
  <si>
    <t>PANELTEC DURANGO SA DE CV</t>
  </si>
  <si>
    <t>AREA CONTABLE Y ADMINISTRATIVA</t>
  </si>
  <si>
    <t>SEPTIEMBRE-ABRIL</t>
  </si>
  <si>
    <t>DIRECCION DE DESARROLLO SOCIAL</t>
  </si>
  <si>
    <t>SUB DIRECTOR DESARROLLO HUMANO</t>
  </si>
  <si>
    <t>ADMINISTRACION PUBLICA</t>
  </si>
  <si>
    <t>ABRIL-JULIO</t>
  </si>
  <si>
    <t>H AYUNTAMIENTO DE DURANGO</t>
  </si>
  <si>
    <t>REGIDOR</t>
  </si>
  <si>
    <t>GESTION PUBLICA</t>
  </si>
  <si>
    <t>JULIO-ABRIL</t>
  </si>
  <si>
    <t>SUB DIRECTOR DE ATENCION CIUDADANA</t>
  </si>
  <si>
    <t>SOCIAL</t>
  </si>
  <si>
    <t>OCTUBRE-NOVIEMBRE</t>
  </si>
  <si>
    <t>2015-2016</t>
  </si>
  <si>
    <t>PAN</t>
  </si>
  <si>
    <t>PROMOTOR SOCIAL</t>
  </si>
  <si>
    <t>AGOSTO-SEPTIEMBRE</t>
  </si>
  <si>
    <t>2014-2015</t>
  </si>
  <si>
    <t>EMPRESARIO</t>
  </si>
  <si>
    <t>PROPIETARIO DE NEGOCIO</t>
  </si>
  <si>
    <t>VENTA DE ALIMENTOS</t>
  </si>
  <si>
    <t>2002-2019</t>
  </si>
  <si>
    <t>PROMOCION Y DESARROLLO DE DURANGO A.C.</t>
  </si>
  <si>
    <t>ORGANIZACIÓN SOCIAL</t>
  </si>
  <si>
    <t>INSTITUTO FEDERAL ELECTORAL</t>
  </si>
  <si>
    <t>ORGANIZACIÓN ELECTORAL</t>
  </si>
  <si>
    <t>2001-2002</t>
  </si>
  <si>
    <t>CECYTED</t>
  </si>
  <si>
    <t>Contralora Municipal</t>
  </si>
  <si>
    <t>Martha Judith</t>
  </si>
  <si>
    <t>Lucero</t>
  </si>
  <si>
    <t>Contraloría Municipal</t>
  </si>
  <si>
    <t>No aplica</t>
  </si>
  <si>
    <t>http://transparencia.municipiodurango.gob.mx/articulo65/I/anual/2020/contralora_municipal.docx</t>
  </si>
  <si>
    <t>Subcontralor Municipal</t>
  </si>
  <si>
    <t>José Gutberto</t>
  </si>
  <si>
    <t>Amador</t>
  </si>
  <si>
    <t>De la Cruz</t>
  </si>
  <si>
    <t>http://transparencia.municipiodurango.gob.mx/articulo65/XVIII/anual/2020/subcontralor_2020.docx</t>
  </si>
  <si>
    <t>Coordinadora Jurídica</t>
  </si>
  <si>
    <t>Laura Wendy</t>
  </si>
  <si>
    <t>Zazueta</t>
  </si>
  <si>
    <t>Carrillo</t>
  </si>
  <si>
    <t>http://transparencia.municipiodurango.gob.mx/articulo65/I/anual/2020/coordinador_administrativo.docx</t>
  </si>
  <si>
    <t>Coordinadora Técnica</t>
  </si>
  <si>
    <t xml:space="preserve">Ana Gabriela </t>
  </si>
  <si>
    <t>Medina</t>
  </si>
  <si>
    <t>Arenas</t>
  </si>
  <si>
    <t>http://transparencia.municipiodurango.gob.mx/articulo65/I/anual/2020/coordinacin_tcnica.docx</t>
  </si>
  <si>
    <t>Manuel Alejandro</t>
  </si>
  <si>
    <t xml:space="preserve">Ríos </t>
  </si>
  <si>
    <t>García</t>
  </si>
  <si>
    <t>Jefe del Departamento de Auditoría Contable y Administrativa</t>
  </si>
  <si>
    <t>Ivonne Alejandra</t>
  </si>
  <si>
    <t>Silva</t>
  </si>
  <si>
    <t>http://transparencia.municipiodurango.gob.mx/articulo65/I/anual/2020/jefa_contable.docx</t>
  </si>
  <si>
    <t>Jefe del Departamento de Auditoría de Obra</t>
  </si>
  <si>
    <t>Violeta Genoveva</t>
  </si>
  <si>
    <t>Alcazar</t>
  </si>
  <si>
    <t>Pizaña</t>
  </si>
  <si>
    <t>http://transparencia.municipiodurango.gob.mx/articulo65/XVIII/anual/2020/jefa_del_departamento_de_obra.docx</t>
  </si>
  <si>
    <t>Jefe del Departamento de Auditoría Social</t>
  </si>
  <si>
    <t>Érika Hermelinda</t>
  </si>
  <si>
    <t>Sánchez</t>
  </si>
  <si>
    <t>Carrasco</t>
  </si>
  <si>
    <t>http://transparencia.municipiodurango.gob.mx/articulo65/I/anual/2020/jefa_auditora_social.docx</t>
  </si>
  <si>
    <t>Congreso de la Unión</t>
  </si>
  <si>
    <t xml:space="preserve">Asesora Fiscal de la Comisión de Hacienda del Congreso de la Unión </t>
  </si>
  <si>
    <t>Asesoría Fiscal</t>
  </si>
  <si>
    <t xml:space="preserve">Banco de Ahorro Nacional y Servicios Financieros </t>
  </si>
  <si>
    <t xml:space="preserve">Delegada del Banco de Ahorro Nacional y Servicios Financieros </t>
  </si>
  <si>
    <t>Contable y Fiscal</t>
  </si>
  <si>
    <t>Colegio de Contadores Públicos de Durango A.C.</t>
  </si>
  <si>
    <t>Presidente de la Comisión Fiscal del Colegio de Contadores Públicos de Durango A.C.</t>
  </si>
  <si>
    <t>División de Estudios de Posgrado e Investigación FADER</t>
  </si>
  <si>
    <t xml:space="preserve">Secretaria Académica de la División de Estudios de Posgrado e Investigación </t>
  </si>
  <si>
    <t>Jefa de la División de Estudios de Posgrado e Investigación FADER</t>
  </si>
  <si>
    <t>Universidad Juárez del Estado de Durango</t>
  </si>
  <si>
    <t xml:space="preserve">Auxiliar de Nómina en la UJED </t>
  </si>
  <si>
    <t xml:space="preserve">Contable </t>
  </si>
  <si>
    <t xml:space="preserve">Auditor Contable de la Contraloría Municipal </t>
  </si>
  <si>
    <t>Contable y Administrativo</t>
  </si>
  <si>
    <t xml:space="preserve">Dirección Municipal de Administración y Finanzas </t>
  </si>
  <si>
    <t xml:space="preserve">Auxiliar Administrativo en el Departamento de Nomina de la Subdirección Municipal de Recursos Humanos de la Dirección Municipal de Administración y Finanzas </t>
  </si>
  <si>
    <t>Auditora en la Entidad de Auditoría Superior del Estado</t>
  </si>
  <si>
    <t>Auditora</t>
  </si>
  <si>
    <t xml:space="preserve">RODCAN Constructores S.A. de C.V. </t>
  </si>
  <si>
    <t>Contadora General</t>
  </si>
  <si>
    <t>Jefa del Departamento de Obra</t>
  </si>
  <si>
    <t>Obra y Administrativo</t>
  </si>
  <si>
    <t>Auditora de Obra</t>
  </si>
  <si>
    <t>Televisora de Durango, S.A. de C.V.</t>
  </si>
  <si>
    <t>Contador de la empresa Televisora de Durango, S.A. de C.V.</t>
  </si>
  <si>
    <t>Contable</t>
  </si>
  <si>
    <t>Auditor Social de la Contraloría Municipal</t>
  </si>
  <si>
    <t>a la fecha</t>
  </si>
  <si>
    <t>Colegio de Bachilleres del Estado de Durango</t>
  </si>
  <si>
    <t>Jefe del Departamento de Contabilidad</t>
  </si>
  <si>
    <t>Dirección de Ferias, Espectáculos y Paseos Turísticos de Durango</t>
  </si>
  <si>
    <t xml:space="preserve">Coordinador General </t>
  </si>
  <si>
    <t xml:space="preserve">Subdirección de Contabilidad </t>
  </si>
  <si>
    <t>Coordinación de la Unidad de Unidad de Transparencia e Información Municipal</t>
  </si>
  <si>
    <t>Coordinadora de la Unidad de Transparencia e Información Municipal</t>
  </si>
  <si>
    <t>Maria del Loudes</t>
  </si>
  <si>
    <t>Salas</t>
  </si>
  <si>
    <t>Unidad de Transparencia e Información Municipal</t>
  </si>
  <si>
    <t>Licenciatura en Ciencias y Tecnicas de la Comunicación</t>
  </si>
  <si>
    <t>http://transparencia.municipiodurango.gob.mx/articulo65/XVIII/jul-sep/2019/sintesis_curricular_coordinadora_de_la_unidad_de_transparencia.pdf</t>
  </si>
  <si>
    <t>Secretaria Técnica de la Unidad de Transparencia e Información Municipal</t>
  </si>
  <si>
    <t>Encargada de la Secretaria Técnica de la Unidad de Transparencia e Información Municipal</t>
  </si>
  <si>
    <t>Sagrario Isabel</t>
  </si>
  <si>
    <t>Palacios</t>
  </si>
  <si>
    <t>Mendoza</t>
  </si>
  <si>
    <t>Licenciatura en Criminología</t>
  </si>
  <si>
    <t>http://transparencia.municipiodurango.gob.mx/articulo65/XVIII/jul-sep/2020/encargada_de_la_secretaria_tecnica_utim.pdf</t>
  </si>
  <si>
    <t>Departamento Administrativo de la Unidad de Transparencia e Información Municipal</t>
  </si>
  <si>
    <t>Encargada del Departamento Administrativo de la Unidad de Transparencia e Información Municipal</t>
  </si>
  <si>
    <t>Génesis</t>
  </si>
  <si>
    <t>Licenciatura en Psicología</t>
  </si>
  <si>
    <t>http://transparencia.municipiodurango.gob.mx/articulo65/XVIII/jul-sep/2020/encargada_de_la_coordinacion_administrativa_utim.pdf</t>
  </si>
  <si>
    <t>Departamento Operativo de la Unidad de Transparencia e Información Municipal</t>
  </si>
  <si>
    <t>Encargada del Departamento Operativo de la Unidad de Transparencia e Información Municipal</t>
  </si>
  <si>
    <t>Victoria Liliana</t>
  </si>
  <si>
    <t>Chávez</t>
  </si>
  <si>
    <t>Estrada</t>
  </si>
  <si>
    <t>http://transparencia.municipiodurango.gob.mx/articulo65/XVIII/jul-sep/2020/encargada_del_departamento_operativo_utim.pdf</t>
  </si>
  <si>
    <t>Instituto Duranguense de Acceso a la Información y Protección de Datos Personales</t>
  </si>
  <si>
    <t>Comisionada</t>
  </si>
  <si>
    <t>Administracion publica</t>
  </si>
  <si>
    <t>Conferencia Mexicana de Acceso a la Información, COMAIP</t>
  </si>
  <si>
    <t>Integrante</t>
  </si>
  <si>
    <t>COMAIP</t>
  </si>
  <si>
    <t xml:space="preserve">Comisión de Comunicación Social de la COMAIP </t>
  </si>
  <si>
    <t>Coordinadora Nacional</t>
  </si>
  <si>
    <t>Administracion pública</t>
  </si>
  <si>
    <t>Auxiliar Juridico de la Subsecretaria Juridica</t>
  </si>
  <si>
    <t>CALIMAX</t>
  </si>
  <si>
    <t>Cajera</t>
  </si>
  <si>
    <t>Encardada de la Coordinacion Adminsitrativa</t>
  </si>
  <si>
    <t>Auxiliar en el Departamento de Sistemas</t>
  </si>
  <si>
    <t>Auxiliar en Presidencia</t>
  </si>
  <si>
    <t>Encargada del area Operativa de la Unidad de Transparencia e Información Municipal</t>
  </si>
  <si>
    <t>Recepcionista, encargada del área administrativa y Secretaria Tecnica de la Unidad de Transparencia e Información Municipal</t>
  </si>
  <si>
    <t>Secretaria de la Subsecretaría de Organización y Participación Ciudadana</t>
  </si>
  <si>
    <t>Direccion Municipal de Promocion Turistica</t>
  </si>
  <si>
    <t xml:space="preserve">Director (a) </t>
  </si>
  <si>
    <t xml:space="preserve">Fernando </t>
  </si>
  <si>
    <t xml:space="preserve">Martinez </t>
  </si>
  <si>
    <t xml:space="preserve">Direccion Municipal de Promocion Turistica </t>
  </si>
  <si>
    <t xml:space="preserve">Ciencias Forestales </t>
  </si>
  <si>
    <t>http://transparencia.municipiodurango.gob.mx/articulo65/XVIII/oct-dic/2019/direccien_municipal_de_promocien_turstica.pdf</t>
  </si>
  <si>
    <t xml:space="preserve">Direccipon Municipal de Promoción Turistíca </t>
  </si>
  <si>
    <t>Subdireccion Municipal de Promocion Turistica</t>
  </si>
  <si>
    <t>Subdirector (a)</t>
  </si>
  <si>
    <t xml:space="preserve">Alfonso </t>
  </si>
  <si>
    <t xml:space="preserve">Aguirre </t>
  </si>
  <si>
    <t xml:space="preserve">Gonzalez </t>
  </si>
  <si>
    <t xml:space="preserve">Ingenieria en negocios internacionales </t>
  </si>
  <si>
    <t>http://transparencia.municipiodurango.gob.mx/articulo65/XVIII/oct-dic/2019/subdireccien_de_la_direccien_municipal_de_promocien_turstica.pdf</t>
  </si>
  <si>
    <t>Departamento de Desarrollo Turistico de la Direccion Municipal de Promocion Turistica</t>
  </si>
  <si>
    <t>Jefe del Departamento de Desarrollo Turistico</t>
  </si>
  <si>
    <t xml:space="preserve">Alberto </t>
  </si>
  <si>
    <t xml:space="preserve">Tamayo </t>
  </si>
  <si>
    <t xml:space="preserve">Bustamante </t>
  </si>
  <si>
    <t xml:space="preserve">Licenciatura en Ciencias y Tecnicas de la Comunicación </t>
  </si>
  <si>
    <t>http://transparencia.municipiodurango.gob.mx/articulo65/XVIII/oct-dic/2019/jefe_de_departamento_de_desarrollo_de_la_direccien_municipal_de_promocien_turstica.pdf</t>
  </si>
  <si>
    <t>Departamento de Turismo de la Naturaleza  de la Direccion Municipal de Promocion Turistica</t>
  </si>
  <si>
    <t xml:space="preserve">Jefe de Departamento de Turismo Alternativo </t>
  </si>
  <si>
    <t xml:space="preserve">Joshua Emmanuel </t>
  </si>
  <si>
    <t>Tinoco</t>
  </si>
  <si>
    <t xml:space="preserve">Vazquez </t>
  </si>
  <si>
    <t>Licenciatura en Enfermeria y obstretrica</t>
  </si>
  <si>
    <t>http://transparencia.municipiodurango.gob.mx/articulo65/XVIII/abr-jun/2020/jefe_de_departamento_de_turismo_de_naturaleza.pdf</t>
  </si>
  <si>
    <t>Departamento de Promocion Turistica de la Direccion Municipal de Promocion Turistica</t>
  </si>
  <si>
    <t xml:space="preserve">Jefe de Departamento de Promocion Turistica </t>
  </si>
  <si>
    <t xml:space="preserve">Karen Celeste </t>
  </si>
  <si>
    <t>Pizarro</t>
  </si>
  <si>
    <t xml:space="preserve">Olivas </t>
  </si>
  <si>
    <t xml:space="preserve">Licenciatura en Hoteleria y Turismo </t>
  </si>
  <si>
    <t>http://transparencia.municipiodurango.gob.mx/articulo65/XVIII/oct-dic/2019/jefe_de_departamento_de_promocien_de_la_direccien_municipal_de_promocien_turstica.pdf</t>
  </si>
  <si>
    <t>Coodinacion Administrativa de la Direccion Municipal de Promocion Turistica</t>
  </si>
  <si>
    <t xml:space="preserve">Coordinadora Administrativa </t>
  </si>
  <si>
    <t>Marcela</t>
  </si>
  <si>
    <t>Holguín</t>
  </si>
  <si>
    <t xml:space="preserve">Licenciatura de Mercadotencia </t>
  </si>
  <si>
    <t>http://transparencia.municipiodurango.gob.mx/articulo65/XVIII/oct-dic/2019/coordinacien_administrativa_de_la_direccien_municipal_de_promocien_turstica.pdf</t>
  </si>
  <si>
    <t>Coordinacion Tecnica de la Direccion Municipal de Promocion Turistica</t>
  </si>
  <si>
    <t xml:space="preserve">Coordinador Tecnico </t>
  </si>
  <si>
    <t xml:space="preserve">Sandra Daniela </t>
  </si>
  <si>
    <t xml:space="preserve">Quiroga </t>
  </si>
  <si>
    <t xml:space="preserve">Estrada </t>
  </si>
  <si>
    <t xml:space="preserve">Licenciatura en Administracion de Empresas </t>
  </si>
  <si>
    <t>http://transparencia.municipiodurango.gob.mx/articulo65/XVIII/oct-dic/2019/coordinacien_tscnica_de_la_direccien_municipal_de_promocien_turstica.docx</t>
  </si>
  <si>
    <t>Coordinacion de Comunicación Social de la Direccion Municipal de Promocion Turistica</t>
  </si>
  <si>
    <t xml:space="preserve">Coordinador de comunicación social </t>
  </si>
  <si>
    <t>Axel David</t>
  </si>
  <si>
    <t>Licenciatura en Comunicación</t>
  </si>
  <si>
    <t>http://transparencia.municipiodurango.gob.mx/articulo65/XVIII/abr-jun/2020/coordinacin_de_comunicacin_social_de_la_direccin_de_promocin_turstica.pdf</t>
  </si>
  <si>
    <t xml:space="preserve">Secretaria de Turismo del Estado </t>
  </si>
  <si>
    <t xml:space="preserve">Director de Turismo Alternativo </t>
  </si>
  <si>
    <t xml:space="preserve">Turismo de Alternativo y de Naturaleza </t>
  </si>
  <si>
    <t>Ventas en Houston, Tx</t>
  </si>
  <si>
    <t xml:space="preserve">Fair Way </t>
  </si>
  <si>
    <t xml:space="preserve">Ventas </t>
  </si>
  <si>
    <t>Gerente en Houston, Tx</t>
  </si>
  <si>
    <t xml:space="preserve">Aqua Carwash </t>
  </si>
  <si>
    <t xml:space="preserve">First Majestic Silver Corp S.A. de C.V </t>
  </si>
  <si>
    <t>Jefe de Desarrollo Sustentable</t>
  </si>
  <si>
    <t xml:space="preserve">Desarrollo Sustentable </t>
  </si>
  <si>
    <t>Jefe De Relaciones Con La Comunidad</t>
  </si>
  <si>
    <t xml:space="preserve">a la fecha </t>
  </si>
  <si>
    <t xml:space="preserve">Pasteleria Pons </t>
  </si>
  <si>
    <t xml:space="preserve">Encargado de sucursal </t>
  </si>
  <si>
    <t>Universidad Autonoma de Durango</t>
  </si>
  <si>
    <t xml:space="preserve">Director de canal TV LOBO </t>
  </si>
  <si>
    <t xml:space="preserve">Produccion, Mercadotecnia y Publicidad </t>
  </si>
  <si>
    <t>Auxiliar de Planeación y Diseño</t>
  </si>
  <si>
    <t xml:space="preserve">Planeación y Diseño </t>
  </si>
  <si>
    <t>Auxiliar de Coordinación de Medios Electrónicos</t>
  </si>
  <si>
    <t>Azimuth Aventuras Extremas</t>
  </si>
  <si>
    <t>Promotor de Turismo de Aventura</t>
  </si>
  <si>
    <t>Turismo Alternativo y de Naturaleza</t>
  </si>
  <si>
    <t>Técnico rope Access</t>
  </si>
  <si>
    <t>Comercializadora del Guadiana</t>
  </si>
  <si>
    <t xml:space="preserve">Coordinación y logística en mantenimiento exterior de edificios </t>
  </si>
  <si>
    <t xml:space="preserve">TRAL </t>
  </si>
  <si>
    <t xml:space="preserve">Mantenimiento de Edificios </t>
  </si>
  <si>
    <t>Auxiliar de Desarrollo Turistico</t>
  </si>
  <si>
    <t xml:space="preserve">Desarrollo Turistico </t>
  </si>
  <si>
    <t>Universidad TecMilenio Campus Durango</t>
  </si>
  <si>
    <t>Maestra De Inglés y Proyectos De Negocios De Bachillerato</t>
  </si>
  <si>
    <t xml:space="preserve">Lenguas </t>
  </si>
  <si>
    <t>Directora de Calidad y Servicios Turísticos</t>
  </si>
  <si>
    <t xml:space="preserve">Turismo y Traducción </t>
  </si>
  <si>
    <t>Consejo de la Judicatura del Estado de Durango</t>
  </si>
  <si>
    <t>Perito Traductor Español – Inglés</t>
  </si>
  <si>
    <t>Directora de Mercadotecnia</t>
  </si>
  <si>
    <t xml:space="preserve">Diseño Consultores  </t>
  </si>
  <si>
    <t xml:space="preserve">Mercadotecnia </t>
  </si>
  <si>
    <t xml:space="preserve">Aguas del Municipio de Durango </t>
  </si>
  <si>
    <t xml:space="preserve">Promotora de Cultura del Agua </t>
  </si>
  <si>
    <t xml:space="preserve">Trabajo Social </t>
  </si>
  <si>
    <t xml:space="preserve">Automotores Toyota Y Honda Durango, Grupo Valmur </t>
  </si>
  <si>
    <t>Auxiliar De Recursos Humanos y Encargada De Sistema de Gestión De Calidad</t>
  </si>
  <si>
    <t xml:space="preserve">Recursos Humanos </t>
  </si>
  <si>
    <t xml:space="preserve">Elotes Angelotes </t>
  </si>
  <si>
    <t xml:space="preserve">Encargada de sucursal </t>
  </si>
  <si>
    <t>Federación de Estudiantes Universitarios del Estado de Durango</t>
  </si>
  <si>
    <t xml:space="preserve">Secretario de Comunicación Social </t>
  </si>
  <si>
    <t xml:space="preserve">Coma Multimedia </t>
  </si>
  <si>
    <t xml:space="preserve">Auxiliar de Produccion Audiovisual </t>
  </si>
  <si>
    <t xml:space="preserve">Edicion </t>
  </si>
  <si>
    <t xml:space="preserve">Cinematic Estudios </t>
  </si>
  <si>
    <t>Auxiliar de contenido audiovisual de redes</t>
  </si>
  <si>
    <t>Direcccion Municipal de Medio Ambiente</t>
  </si>
  <si>
    <t>Francisco</t>
  </si>
  <si>
    <t>Franco</t>
  </si>
  <si>
    <t>Soler</t>
  </si>
  <si>
    <t>Direccion Municipal del Medio Ambiente</t>
  </si>
  <si>
    <t xml:space="preserve"> Lic en Administracion</t>
  </si>
  <si>
    <t>http://transparencia.municipiodurango.gob.mx/articulo65/XVIII/oct-dic/2019/sintesis_curricular_director_dmma.docx</t>
  </si>
  <si>
    <t>no</t>
  </si>
  <si>
    <t>Departamento de Normatividad de Medio Ambiente</t>
  </si>
  <si>
    <t>Subdirector de Medio Ambiente</t>
  </si>
  <si>
    <t>Subdirector</t>
  </si>
  <si>
    <t>Lic.  En Ciencias Politicas</t>
  </si>
  <si>
    <t>http://transparencia.municipiodurango.gob.mx/articulo65/XVIII/oct-dic/2019/curriculum_subdirector_medio_ambiente.docx</t>
  </si>
  <si>
    <t>Coordinadcion Administrativa</t>
  </si>
  <si>
    <t>Administrador</t>
  </si>
  <si>
    <t>Dulce Karolina</t>
  </si>
  <si>
    <t>Gurrola</t>
  </si>
  <si>
    <t>Lic. en Derecho</t>
  </si>
  <si>
    <t>http://transparencia.municipiodurango.gob.mx/articulo65/XVIII/oct-dic/2019/curriculum_coordinador_admon_dmma.docx</t>
  </si>
  <si>
    <t>Corrdinador del PIL</t>
  </si>
  <si>
    <t>Sergio Crispin</t>
  </si>
  <si>
    <t>Maldonado</t>
  </si>
  <si>
    <t>Lic. Administracion Empresas</t>
  </si>
  <si>
    <t>http://transparencia.municipiodurango.gob.mx/articulo65/XVIII/oct-dic/2019/curriculum_jefe_admon_pil.docx</t>
  </si>
  <si>
    <t>Jefe(a) del Departamento de Normatividad y Medio Ambiente</t>
  </si>
  <si>
    <t>Jefe de Depto</t>
  </si>
  <si>
    <t>Leyco Yuriko</t>
  </si>
  <si>
    <t>Kato</t>
  </si>
  <si>
    <t>http://transparencia.municipiodurango.gob.mx/articulo65/XVIII/oct-dic/2019/curriculum_normatividad_dmma.docx</t>
  </si>
  <si>
    <t>Jefe(a) del Departamento de Proyectos y Desarrollo</t>
  </si>
  <si>
    <t>Roberto</t>
  </si>
  <si>
    <t>Vargas</t>
  </si>
  <si>
    <t>Maestria</t>
  </si>
  <si>
    <t>Ingeniero</t>
  </si>
  <si>
    <t>http://transparencia.municipiodurango.gob.mx/articulo65/XVIII/oct-dic/2019/curriculum_proyectos_dmma.docx</t>
  </si>
  <si>
    <t>Jefe(a) del Departamento de Inspeccion Ecologica</t>
  </si>
  <si>
    <t>Victor</t>
  </si>
  <si>
    <t>Echeverria</t>
  </si>
  <si>
    <t>Alcantar</t>
  </si>
  <si>
    <t>http://transparencia.municipiodurango.gob.mx/articulo65/XVIII/nov-dic/2019/curriculum_inspectores_ecologico.docx</t>
  </si>
  <si>
    <t>Jefe(a) del Departamento de Educacion Ambiental</t>
  </si>
  <si>
    <t>Claudia Gabriela</t>
  </si>
  <si>
    <t>Cedillo</t>
  </si>
  <si>
    <t>http://transparencia.municipiodurango.gob.mx/articulo65/XVIII/oct-dic/2019/curriculum_educacion_ambiental_dmma.docx</t>
  </si>
  <si>
    <t xml:space="preserve"> La columna f en la linea 15, noo se cuenta con experiencia laboral la persona </t>
  </si>
  <si>
    <t>Secrearia de Recursos Naurales y Medio Mabiete</t>
  </si>
  <si>
    <t>Jefe de dpto. de Gestion Integral residuos solidos</t>
  </si>
  <si>
    <t>Muliasistencia</t>
  </si>
  <si>
    <t>Gerente regional de autos foraneos de la empresa Multiaisistencia</t>
  </si>
  <si>
    <t>Administracion privada</t>
  </si>
  <si>
    <t>Direccion Municipal de Salud Publica y Medio Ambiente</t>
  </si>
  <si>
    <t>Encargado de sistemas de la Direccion Municipal de Salud Publica y Medio Ambiente</t>
  </si>
  <si>
    <t>CANACOPE</t>
  </si>
  <si>
    <t>Presidente de la Cámara Nacional de Comercio en Pequeño, Servicios y Turismo de Durango.</t>
  </si>
  <si>
    <t>Vicepresidente Nacional de CONCACOPE, Confederación Nacional de Cámaras de Comercio  en Pequeño, Servicios y Turismos.</t>
  </si>
  <si>
    <t>CCO</t>
  </si>
  <si>
    <t>Comisario del Consejo Coordinador Empresarial.</t>
  </si>
  <si>
    <t>Coordinacion empresarial</t>
  </si>
  <si>
    <t>FENADU</t>
  </si>
  <si>
    <t>Auxiliar Juridico FENADU</t>
  </si>
  <si>
    <t>Auxilira juridico</t>
  </si>
  <si>
    <t>TALLERES HABITAT</t>
  </si>
  <si>
    <t>Promotora talleres Habitat</t>
  </si>
  <si>
    <t>Promotor</t>
  </si>
  <si>
    <t>Direccion Municipal de Medio Ambiete</t>
  </si>
  <si>
    <t xml:space="preserve">Jefa Departamento de Educacion Ambiental </t>
  </si>
  <si>
    <t>Regiduria</t>
  </si>
  <si>
    <t>Asistente Regidor</t>
  </si>
  <si>
    <t>Cafeteria</t>
  </si>
  <si>
    <t>Administración</t>
  </si>
  <si>
    <t>Atención al publico</t>
  </si>
  <si>
    <t>Direcccion Municipal del Medio Ambiente</t>
  </si>
  <si>
    <t>Representante de Dirección de la Dirección Municipal de Medio Ambiente</t>
  </si>
  <si>
    <t>Universidad Juarez del Estado de Durango</t>
  </si>
  <si>
    <t>Docente en la escuela Preparatoria Nocturna</t>
  </si>
  <si>
    <t>Auxiliar Administrativo de la Direccion Municipal de Medio Ambiente</t>
  </si>
  <si>
    <t>Profesor frente a grupo en el Departamento Intercultural Indígena de la SEP.</t>
  </si>
  <si>
    <t>Director Municipal de Desarrollo Social en el Municipio de Mezquital.</t>
  </si>
  <si>
    <t xml:space="preserve">Coordinador del Consejo de Planeación y Desarrollo Municipal (COPLADEM) del Mezquital </t>
  </si>
  <si>
    <t xml:space="preserve">Operador en Taller Mecánico </t>
  </si>
  <si>
    <t>Mecanica automotriz</t>
  </si>
  <si>
    <t>Productora triplay, forestal halcón, CASSA.</t>
  </si>
  <si>
    <t>Coordinador en publicidad de campañas políticas.</t>
  </si>
  <si>
    <t>coordinacion administrativa</t>
  </si>
  <si>
    <t xml:space="preserve">Auxiliar técnico Departamento de Educación Ambiental </t>
  </si>
  <si>
    <t>Ayuntamiento del Municipio de Durango</t>
  </si>
  <si>
    <t>Secretario de la Comisión de Ecología y Medio Ambiente 201</t>
  </si>
  <si>
    <t>5to. Regidor Suplente electo por el municipio de Durango 2010 -2013</t>
  </si>
  <si>
    <t>7mo Regidor suplente electo por el municipio de Durango 2016 - 201</t>
  </si>
  <si>
    <t>Subsecretaria de Atencion Ciudadana</t>
  </si>
  <si>
    <t>Jefe de dpto. de informacion y estadistica</t>
  </si>
  <si>
    <t>Administracion Publico</t>
  </si>
  <si>
    <t>Coordinacion General de Inspectores Municipales</t>
  </si>
  <si>
    <t>Subcoordinador Administrativo</t>
  </si>
  <si>
    <t>Administracion Publica</t>
  </si>
  <si>
    <t>Servicios Publicos Municipales</t>
  </si>
  <si>
    <t>Subdirector de Areas Verdes y Espacios Publicos</t>
  </si>
  <si>
    <t>Sindico Municipal</t>
  </si>
  <si>
    <t>Luz María</t>
  </si>
  <si>
    <t>Garibay</t>
  </si>
  <si>
    <t>Avitia</t>
  </si>
  <si>
    <t>H. Ayuntamiento</t>
  </si>
  <si>
    <t>Colocar el ID de los registros de la Tabla_439610</t>
  </si>
  <si>
    <t>https://www.durangocapital.gob.mx/funcionarios/luz-maria-garibay-avitia/</t>
  </si>
  <si>
    <t>NO</t>
  </si>
  <si>
    <t>SINDICATURA MUNICIPAL</t>
  </si>
  <si>
    <t>Síndico Municipal</t>
  </si>
  <si>
    <t xml:space="preserve">Jorge </t>
  </si>
  <si>
    <t>Romero</t>
  </si>
  <si>
    <t>http://transparencia.municipiodurango.gob.mx/articulo65/XVIII/ene-mar/2020/director_spm.docx</t>
  </si>
  <si>
    <t>Departamento de Recursos Humanos</t>
  </si>
  <si>
    <t>Subdirector de Areas Verdes</t>
  </si>
  <si>
    <t>Norma Isabel</t>
  </si>
  <si>
    <t xml:space="preserve">Reyes </t>
  </si>
  <si>
    <t>Subdirección de Áreas Verdes</t>
  </si>
  <si>
    <t>Arquitectura</t>
  </si>
  <si>
    <t>http://transparencia.municipiodurango.gob.mx/articulo65/XVIII/oct-dic/2020/spm_subdirecion_areas_verdes.docx</t>
  </si>
  <si>
    <t>Jefe de Recursos Humanos</t>
  </si>
  <si>
    <t>Claudia Elena</t>
  </si>
  <si>
    <t xml:space="preserve">Rocha </t>
  </si>
  <si>
    <t>Licenciatura en Administración</t>
  </si>
  <si>
    <t>http://transparencia.municipiodurango.gob.mx/articulo65/XVIII/abr-jun/2020/jefe_de_recursos_humanos_spm.docx</t>
  </si>
  <si>
    <t>Subdirector de Alumbrado Público</t>
  </si>
  <si>
    <t xml:space="preserve">David </t>
  </si>
  <si>
    <t>Ortega</t>
  </si>
  <si>
    <t>Subdirección Administrativa</t>
  </si>
  <si>
    <t>http://transparencia.municipiodurango.gob.mx/articulo65/XVIII/oct-dic/2020/spm_subdirector_alumbrado_publico.docx</t>
  </si>
  <si>
    <t>Coordinadora de Comunicación Social</t>
  </si>
  <si>
    <t>Hilda Ofelia</t>
  </si>
  <si>
    <t>Bojorquez</t>
  </si>
  <si>
    <t>http://transparencia.municipiodurango.gob.mx/articulo65/XVIII/ene-mar/2020/comunicacion_social_spm.docx</t>
  </si>
  <si>
    <t>Ema Yazmin</t>
  </si>
  <si>
    <t>Díaz</t>
  </si>
  <si>
    <t>Aramburo</t>
  </si>
  <si>
    <t>Ingeniria Industrial</t>
  </si>
  <si>
    <t>http://transparencia.municipiodurango.gob.mx/articulo65/XVIII/ene-mar/2020/secretaria_particular_spm.docx</t>
  </si>
  <si>
    <t>Jefe de Recursos Materiales</t>
  </si>
  <si>
    <t>Luis Antonio</t>
  </si>
  <si>
    <t>Guerrero</t>
  </si>
  <si>
    <t>http://transparencia.municipiodurango.gob.mx/articulo65/XVIII/ene-mar/2020/recursos_materiales_spm.docx</t>
  </si>
  <si>
    <t>Subdirector Operativo</t>
  </si>
  <si>
    <t xml:space="preserve">Gabriel </t>
  </si>
  <si>
    <t xml:space="preserve">Mendoza </t>
  </si>
  <si>
    <t>Subdirección Operativa</t>
  </si>
  <si>
    <t>Licenciatura en Diseño Industrial</t>
  </si>
  <si>
    <t>http://transparencia.municipiodurango.gob.mx/articulo65/XVIII/ene-mar/2020/subdirector_operativo_spm.docx</t>
  </si>
  <si>
    <t>Secretario Tecnico</t>
  </si>
  <si>
    <t>Lucio</t>
  </si>
  <si>
    <t xml:space="preserve">Castañeda </t>
  </si>
  <si>
    <t>Tecnico en Electronica</t>
  </si>
  <si>
    <t>http://transparencia.municipiodurango.gob.mx/articulo65/XVIII/ene-mar/2020/secretario_tecnico_spm.docx</t>
  </si>
  <si>
    <t>Coordinador de Sistemas de Gestión y acceso a la Información</t>
  </si>
  <si>
    <t>Coordinador del SIG</t>
  </si>
  <si>
    <t>Victor Hugo</t>
  </si>
  <si>
    <t xml:space="preserve">Andrade </t>
  </si>
  <si>
    <t>Mastria en Ciencias en Ingenieria de la Construcción</t>
  </si>
  <si>
    <t>http://transparencia.municipiodurango.gob.mx/articulo65/XVIII/ene-mar/2020/coordinador_de_sistemas_de_gestion_spm.docx</t>
  </si>
  <si>
    <t>Cordinación Juridica</t>
  </si>
  <si>
    <t>Coordinador Juridico</t>
  </si>
  <si>
    <t xml:space="preserve">Jorge Antonio </t>
  </si>
  <si>
    <t xml:space="preserve">Rosas </t>
  </si>
  <si>
    <t>http://transparencia.municipiodurango.gob.mx/articulo65/XVIII/ene-mar/2020/coordinacion_juridica_spm.docx</t>
  </si>
  <si>
    <t>Subdirector de Aseo Urbano</t>
  </si>
  <si>
    <t xml:space="preserve">Aurelio </t>
  </si>
  <si>
    <t xml:space="preserve">Salinas </t>
  </si>
  <si>
    <t>Ingenieria Civil</t>
  </si>
  <si>
    <t>http://transparencia.municipiodurango.gob.mx/articulo65/XVIII/ene-mar/2020/subdirector_aseo_urbano_spm.docx</t>
  </si>
  <si>
    <t>Subdirector Administrativo</t>
  </si>
  <si>
    <t>José Luis</t>
  </si>
  <si>
    <t>Chavarria</t>
  </si>
  <si>
    <t xml:space="preserve">Licenciatura </t>
  </si>
  <si>
    <t>http://transparencia.municipiodurango.gob.mx/articulo65/XVIII/abr-jun/2020/subdirector_administrativo_spm.docx</t>
  </si>
  <si>
    <t>Director de Servicios Públicos Municipales</t>
  </si>
  <si>
    <t>Manejo de Personal</t>
  </si>
  <si>
    <t>Empresa particular construccion</t>
  </si>
  <si>
    <t>Propietario</t>
  </si>
  <si>
    <t>Jefe del Departamento de Recursos Humanos</t>
  </si>
  <si>
    <t>Secretaria del trabajo y previsión social</t>
  </si>
  <si>
    <t xml:space="preserve">Instructor Monitor </t>
  </si>
  <si>
    <t>Coordinadora del Departamento de Comunicación Social</t>
  </si>
  <si>
    <t>Coordinadora</t>
  </si>
  <si>
    <t>Secretaria Particular de Dirección</t>
  </si>
  <si>
    <t>Secretaria de Dirección</t>
  </si>
  <si>
    <t>Jefe del Departamento de Recursos Materiales</t>
  </si>
  <si>
    <t>Manejo del Sistema de Gestión y Acceso a la Información</t>
  </si>
  <si>
    <t>Coordinación Juridica</t>
  </si>
  <si>
    <t>Leyes y Reglamentos</t>
  </si>
  <si>
    <t>Subdirectora Administrativa</t>
  </si>
  <si>
    <t>Director Municipal de Seguridad Pública</t>
  </si>
  <si>
    <t>Antonio Alberto</t>
  </si>
  <si>
    <t>Bracho</t>
  </si>
  <si>
    <t>Marrufo</t>
  </si>
  <si>
    <t>Licenciado en Derecho</t>
  </si>
  <si>
    <t>http://transparencia.municipiodurango.gob.mx/articulo65/XVIII/oct-dic/2019/sntesis_curriculardirector_dmsp.pdf</t>
  </si>
  <si>
    <t>Dirección Municipal de Seguridad Pública</t>
  </si>
  <si>
    <t>Tribunal de Justicia Administrativa</t>
  </si>
  <si>
    <t>Defensor Público</t>
  </si>
  <si>
    <t>Jurídico</t>
  </si>
  <si>
    <t>Inversiones Mineras La Sorpresa S. A. de C. V.</t>
  </si>
  <si>
    <t>Director del Departamento Jurídico</t>
  </si>
  <si>
    <t>Operadora Turística BRAMA S. A. de C. V.</t>
  </si>
  <si>
    <t>Director del Departamento Jurídico y Ventas</t>
  </si>
  <si>
    <t>Cesar Oswaldo</t>
  </si>
  <si>
    <t>Cardosa</t>
  </si>
  <si>
    <t>Urologia</t>
  </si>
  <si>
    <t xml:space="preserve">http://transparencia.municipiodurango.gob.mx/articulo65/XVIII/jul-sep/2019/sintesis_curricular_director_de_salud_pblica_municipal.pdf </t>
  </si>
  <si>
    <t>Recursos humanos salud publica</t>
  </si>
  <si>
    <t>Coordinador Jurídico</t>
  </si>
  <si>
    <t>Gerardo Enrique</t>
  </si>
  <si>
    <t>Bermudez</t>
  </si>
  <si>
    <t>Haro</t>
  </si>
  <si>
    <t>Control Normativo</t>
  </si>
  <si>
    <t>http://transparencia.municipiodurango.gob.mx/articulo65/XVIII/oct-dic/2019/coordinador_juridico_salud_pblica.pdf</t>
  </si>
  <si>
    <t>Rigoberto</t>
  </si>
  <si>
    <t xml:space="preserve">Franco </t>
  </si>
  <si>
    <t>http://transparencia.municipiodurango.gob.mx/articulo65/XVIII/ene-mar/2020/lic.docx</t>
  </si>
  <si>
    <t xml:space="preserve">Cesar Ivan </t>
  </si>
  <si>
    <t>Pulido</t>
  </si>
  <si>
    <t>http://transparencia.municipiodurango.gob.mx/articulo65/XVIII/oct-dic/2019/jefa_de_recursos_humanos_de_salud_pblica_municipal.pdf</t>
  </si>
  <si>
    <t>Jefe de Recursos Financieros y Materiales</t>
  </si>
  <si>
    <t>Claudia Maribel</t>
  </si>
  <si>
    <t>Casas</t>
  </si>
  <si>
    <t>Serrano</t>
  </si>
  <si>
    <t>Técnico en Administración de Empresas</t>
  </si>
  <si>
    <t>http://transparencia.municipiodurango.gob.mx/articulo65/XVIII/jul-sep/2019/jefa_del_dpto.pdf</t>
  </si>
  <si>
    <t>Jefa de Promoción a la Salud</t>
  </si>
  <si>
    <t>Ma. Raquel</t>
  </si>
  <si>
    <t>Bernadac</t>
  </si>
  <si>
    <t>Programas de Salud y Estadistica</t>
  </si>
  <si>
    <t>Enfermeria</t>
  </si>
  <si>
    <t>http://transparencia.municipiodurango.gob.mx/articulo65/XVIII/oct-dic/2019/responsable_del_dpto.pdf</t>
  </si>
  <si>
    <t>Jefe de Coordinación de Calidad</t>
  </si>
  <si>
    <t xml:space="preserve">Daniel David </t>
  </si>
  <si>
    <t>Macareno</t>
  </si>
  <si>
    <t xml:space="preserve">Gestión y Administración de Pequeñas y Medianas Empresas </t>
  </si>
  <si>
    <t>http://transparencia.municipiodurango.gob.mx/articulo65/XVIII/oct-dic/2019/jefe_del_sistema_de_gestion_de_calidad_salud_pblica.pdf</t>
  </si>
  <si>
    <t>Coord. Programas de Salud y Estadistica</t>
  </si>
  <si>
    <t>Juan Carlos</t>
  </si>
  <si>
    <t>Vilchiz</t>
  </si>
  <si>
    <t>Alanis</t>
  </si>
  <si>
    <t>http://transparencia.municipiodurango.gob.mx/articulo65/XVIII/jul-sep/2019/coordinador_de_programas_de_salud_y_estadistica.pdf</t>
  </si>
  <si>
    <t>Coordinador de comunicación Social</t>
  </si>
  <si>
    <t xml:space="preserve">Xenia Itzel </t>
  </si>
  <si>
    <t>De la Rosa</t>
  </si>
  <si>
    <t>Producción Multimedia</t>
  </si>
  <si>
    <t>http://transparencia.municipiodurango.gob.mx/articulo65/XVIII/oct-dic/2019/cordinadora_de_comunicacien_social_salud_pblica.pdf</t>
  </si>
  <si>
    <t>Subdirector de Salud Pública</t>
  </si>
  <si>
    <t>Alejandro David</t>
  </si>
  <si>
    <t>Medico Cirujano</t>
  </si>
  <si>
    <t>http://transparencia.municipiodurango.gob.mx/articulo65/XVIII/oct-dic/2020/subdirector_de_salud_publica.pdf</t>
  </si>
  <si>
    <t>Jefe del Sistema Mpal de Salud</t>
  </si>
  <si>
    <t>Barrera</t>
  </si>
  <si>
    <t>Subdireccion de Salud Pública</t>
  </si>
  <si>
    <t>Licenciado en Informatica</t>
  </si>
  <si>
    <t>http://transparencia.municipiodurango.gob.mx/articulo65/XVIII/oct-dic/2020/jefe_del_sistema_munipal_de_salud_publica.pdf</t>
  </si>
  <si>
    <t>Administrador del Centro de Atención  Animal</t>
  </si>
  <si>
    <t>Víctor Hugo</t>
  </si>
  <si>
    <t>Valenzuela</t>
  </si>
  <si>
    <t>Medico Veterinario Zootecnista</t>
  </si>
  <si>
    <t>http://transparencia.municipiodurango.gob.mx/articulo65/XVIII/oct-dic/2019/jefe_del_dpto.pdf</t>
  </si>
  <si>
    <t>Administrador Panteón Ote y Getsemani</t>
  </si>
  <si>
    <t>Francisco Javier</t>
  </si>
  <si>
    <t xml:space="preserve">Curiel </t>
  </si>
  <si>
    <t>Ingeniería en Sistemas de Producción</t>
  </si>
  <si>
    <t>http://transparencia.municipiodurango.gob.mx/articulo65/XVIII/oct-dic/2019/administrador_de_panteones_municipales.pdf</t>
  </si>
  <si>
    <t xml:space="preserve">Marco Antonio </t>
  </si>
  <si>
    <t>Villalba</t>
  </si>
  <si>
    <t>http://transparencia.municipiodurango.gob.mx/articulo65/XVIII/oct-dic/2019/jefe_del_dpto_de_verificacion_e_inspeccien_del_rastro.pdf</t>
  </si>
  <si>
    <t>Subdirector de Inspección Sanitaria</t>
  </si>
  <si>
    <t>Gudelia del Socorro</t>
  </si>
  <si>
    <t>De la Mora</t>
  </si>
  <si>
    <t>Alvarado</t>
  </si>
  <si>
    <t>Ginecología y Obstetricia</t>
  </si>
  <si>
    <t>http://transparencia.municipiodurango.gob.mx/articulo65/XVIII/oct-dic/2019/subdirectora_de_la_clinica_de_diagnostico_y_control_sanitario.pdf</t>
  </si>
  <si>
    <t>Jefe de la Clínica de Inspección Sanitaria</t>
  </si>
  <si>
    <t xml:space="preserve">Noe </t>
  </si>
  <si>
    <t>Victoriano</t>
  </si>
  <si>
    <t>Subdireccion de Inspeccion Sanitaria</t>
  </si>
  <si>
    <t>http://transparencia.municipiodurango.gob.mx/articulo65/XVIII/jul-sep/2019/sintesis_curricular_jefe_de_la_clinica_de_diagnostico_y_control_sanitario.pdf</t>
  </si>
  <si>
    <t>Subdirectora de Salud Mental</t>
  </si>
  <si>
    <t>Ana Delia</t>
  </si>
  <si>
    <t>Teran</t>
  </si>
  <si>
    <t>Torrecillas</t>
  </si>
  <si>
    <t>Subdireccion de Salud Mental</t>
  </si>
  <si>
    <t>Psicologia</t>
  </si>
  <si>
    <t>http://transparencia.municipiodurango.gob.mx/articulo65/XVIII/oct-dic/2019/subdirectora_del_ism.pdf</t>
  </si>
  <si>
    <t>Director del Hospital del Niño</t>
  </si>
  <si>
    <t>Alejandro</t>
  </si>
  <si>
    <t>Villarreal</t>
  </si>
  <si>
    <t>Pediatria</t>
  </si>
  <si>
    <t>http://transparencia.municipiodurango.gob.mx/articulo65/XVIII/oct-dic/2019/jefe_del_hospital_municipal_del_nio.pdf</t>
  </si>
  <si>
    <t>Administrador Hospital del Niño</t>
  </si>
  <si>
    <t>Alfredo</t>
  </si>
  <si>
    <t>Betancourt</t>
  </si>
  <si>
    <t>Castillo</t>
  </si>
  <si>
    <t>Hospital Municipal del Niño</t>
  </si>
  <si>
    <t>Licenciado en Administración</t>
  </si>
  <si>
    <t>http://transparencia.municipiodurango.gob.mx/articulo65/XVIII/oct-dic/2020/administrador_del_hospital_del_nio_de_salud_publica.pdf</t>
  </si>
  <si>
    <t>Jefe de Trabajo Social</t>
  </si>
  <si>
    <t xml:space="preserve">Maria Elena </t>
  </si>
  <si>
    <t>Vazquez</t>
  </si>
  <si>
    <t xml:space="preserve">Trabajador Social </t>
  </si>
  <si>
    <t>http://transparencia.municipiodurango.gob.mx/articulo65/XVIII/oct-dic/2019/jefa_de_trabajo_social_del_hospital_del_nio.pdf</t>
  </si>
  <si>
    <t>Coordinador de Recursos Humanos</t>
  </si>
  <si>
    <t>Maria Dolores</t>
  </si>
  <si>
    <t>Olvera</t>
  </si>
  <si>
    <t>Ciencias de la Comunicacion</t>
  </si>
  <si>
    <t>http://transparencia.municipiodurango.gob.mx/articulo65/XVIII/oct-dic/2020/coordinadora_de_recursos_humanos_de_salud_publica.pdf</t>
  </si>
  <si>
    <t>Jefa de Enfermeria</t>
  </si>
  <si>
    <t>Ma. Esther</t>
  </si>
  <si>
    <t>http://transparencia.municipiodurango.gob.mx/articulo65/XVIII/oct-dic/2019/jefa_de_enfermeria_del_hospital_del_nio.pdf</t>
  </si>
  <si>
    <t xml:space="preserve">Servicios de Salud Durango </t>
  </si>
  <si>
    <t xml:space="preserve">Director del Centro de Salud Rural </t>
  </si>
  <si>
    <t>Medico Cirujano Urologo</t>
  </si>
  <si>
    <t xml:space="preserve">Jurisdicción Sanitaria N°4 </t>
  </si>
  <si>
    <t xml:space="preserve">Jefe del Área Operativa N°1 </t>
  </si>
  <si>
    <t xml:space="preserve">Hospital Integral de la comunidad San Juan del Río </t>
  </si>
  <si>
    <t xml:space="preserve">Médico de Urgencias </t>
  </si>
  <si>
    <t>Dirección Municipal de Salud Pública</t>
  </si>
  <si>
    <t>Dirección Municipal de Inspección</t>
  </si>
  <si>
    <t xml:space="preserve">Coordinador de Zona </t>
  </si>
  <si>
    <t>COPRISED</t>
  </si>
  <si>
    <t>Verificador Sanitario</t>
  </si>
  <si>
    <t>Secretaria de Desarrollo Territorial y Agrario</t>
  </si>
  <si>
    <t>Administrador de la planeación y programación</t>
  </si>
  <si>
    <t xml:space="preserve">Régimen Estatal de Protección Social en Salud </t>
  </si>
  <si>
    <t xml:space="preserve">Jefe de Departamento de Apoyo Normativo y Legal </t>
  </si>
  <si>
    <t xml:space="preserve">Dirección Municipal de Salud Pública </t>
  </si>
  <si>
    <t>Encargado del Departamento del Parque Vehicular y de Patrimonio</t>
  </si>
  <si>
    <t>Encargado de la Coordinación Administrativa</t>
  </si>
  <si>
    <t>Jefe de Recursos</t>
  </si>
  <si>
    <t>Jefe de Recursos Materiales y Financieros</t>
  </si>
  <si>
    <t>Tecnico en Administracion</t>
  </si>
  <si>
    <t>Hospital General Durango</t>
  </si>
  <si>
    <t>Enfermera de Cuidados de paciente clínico</t>
  </si>
  <si>
    <t>Dirección Municipal De Salud Pública</t>
  </si>
  <si>
    <t>Responsable de Departamento</t>
  </si>
  <si>
    <t xml:space="preserve">Jefe del departamento del Sistema integral de gestión </t>
  </si>
  <si>
    <t>Lic. Gestion y Administracion</t>
  </si>
  <si>
    <t xml:space="preserve">Dependencias Municipales de Durango. </t>
  </si>
  <si>
    <t>Auditor líder e interno en la norma ISO 9001</t>
  </si>
  <si>
    <t>Asesor en la norma ISO 9001</t>
  </si>
  <si>
    <t>DESPACHO ÁVILA Y PEÑA ASESORES</t>
  </si>
  <si>
    <t>Auxiliar Contable</t>
  </si>
  <si>
    <t>BANCO NACIONAL DE MÉXICO S.A. DE C.V.</t>
  </si>
  <si>
    <t>Ejecutivo de Servicios</t>
  </si>
  <si>
    <t>Coordinador Operativo de Calidad y Auditor Interno en las Normas ISO 9001</t>
  </si>
  <si>
    <t>C7 Jalisco STV</t>
  </si>
  <si>
    <t>Editora de noticias</t>
  </si>
  <si>
    <t>Produccion Multimedia</t>
  </si>
  <si>
    <t xml:space="preserve">Radio Formula Jalisco </t>
  </si>
  <si>
    <t>Productora</t>
  </si>
  <si>
    <t>Multimedios Durango</t>
  </si>
  <si>
    <t>Reportera</t>
  </si>
  <si>
    <t>Médico Pediatra</t>
  </si>
  <si>
    <t xml:space="preserve">Medico Cirujano </t>
  </si>
  <si>
    <t xml:space="preserve">Salud Pública </t>
  </si>
  <si>
    <t>Hospital Cruz Azul</t>
  </si>
  <si>
    <t>Universidad Tecnologia UTD</t>
  </si>
  <si>
    <t>AGROASEMEX.</t>
  </si>
  <si>
    <t>Jefe de Oficina</t>
  </si>
  <si>
    <t>Zoológico Sahuatoba</t>
  </si>
  <si>
    <t>Centro de Atención Animal.</t>
  </si>
  <si>
    <t>Hospital Veterinario Municipal</t>
  </si>
  <si>
    <t xml:space="preserve">SEDESOL </t>
  </si>
  <si>
    <t>DICONSA</t>
  </si>
  <si>
    <t>Subgerente de Administración</t>
  </si>
  <si>
    <t>Segundo Conteo de Censo población y vivienda</t>
  </si>
  <si>
    <t>Coordinador Municipal</t>
  </si>
  <si>
    <t>Parque Industrial Ladrillero</t>
  </si>
  <si>
    <t>Gerente</t>
  </si>
  <si>
    <t>ITALMEX</t>
  </si>
  <si>
    <t>Representante Medico</t>
  </si>
  <si>
    <t>BAYER</t>
  </si>
  <si>
    <t>Laboratorios Astra Zeneca</t>
  </si>
  <si>
    <t xml:space="preserve">Rastro Municipal </t>
  </si>
  <si>
    <t xml:space="preserve">Responsable del departamento de Inspección y Verificación </t>
  </si>
  <si>
    <t>Hospital Regional de Cuencame</t>
  </si>
  <si>
    <t xml:space="preserve">Hospital Regional de Cuencame </t>
  </si>
  <si>
    <t>Médico Ginecólogo</t>
  </si>
  <si>
    <t xml:space="preserve">Hospital Materno infantil </t>
  </si>
  <si>
    <t>Coordinador de Ginecología y obstetricia</t>
  </si>
  <si>
    <t xml:space="preserve">Hospital Materno Infantil </t>
  </si>
  <si>
    <t xml:space="preserve">Médico especialista ginecología y obstetricia </t>
  </si>
  <si>
    <t xml:space="preserve">ISSSTE </t>
  </si>
  <si>
    <t>Procuraduría de Seguridad Pública</t>
  </si>
  <si>
    <t xml:space="preserve">Atención Médica y certificación de presos </t>
  </si>
  <si>
    <t>Consultorio Médico</t>
  </si>
  <si>
    <t xml:space="preserve">Consulta General </t>
  </si>
  <si>
    <t xml:space="preserve">Unidad Médica Rural, del Instituto Mexicano del Seguro Social </t>
  </si>
  <si>
    <t>Médico General</t>
  </si>
  <si>
    <t xml:space="preserve">     15/02/2019</t>
  </si>
  <si>
    <t xml:space="preserve"> 07/10/2019</t>
  </si>
  <si>
    <t>DIF Municipal Durango</t>
  </si>
  <si>
    <t>Capacitadora de talleres y responsable del depto. De Capacitación y Desarrollo Comunitario</t>
  </si>
  <si>
    <t>Psicologia Clinica</t>
  </si>
  <si>
    <t xml:space="preserve"> 20/07/2018</t>
  </si>
  <si>
    <t xml:space="preserve">    11/02/2019</t>
  </si>
  <si>
    <t>Coordinadora del Departamento de Psicologia</t>
  </si>
  <si>
    <t xml:space="preserve">  24/09/2016</t>
  </si>
  <si>
    <t xml:space="preserve"> 08/07/2018</t>
  </si>
  <si>
    <t>Auxiliar en el Departamento de Psicologia</t>
  </si>
  <si>
    <t xml:space="preserve">Hospital General de Durango </t>
  </si>
  <si>
    <t>Jefe de Residentes</t>
  </si>
  <si>
    <t xml:space="preserve">Hospital Municipal del Niño </t>
  </si>
  <si>
    <t>Hospital Militar</t>
  </si>
  <si>
    <t xml:space="preserve">Jefe Del Servicio de Pediatría </t>
  </si>
  <si>
    <t xml:space="preserve">Hospital Militar </t>
  </si>
  <si>
    <t>Jefe de Enseñanza</t>
  </si>
  <si>
    <t xml:space="preserve">Director </t>
  </si>
  <si>
    <t>Dirección Municipal de Administración y finanzas</t>
  </si>
  <si>
    <t xml:space="preserve">Coordinador general </t>
  </si>
  <si>
    <t>Subdirector Administrativo y de Egresos</t>
  </si>
  <si>
    <t xml:space="preserve">Jefe del departamento de Ejercicio Presupuestal </t>
  </si>
  <si>
    <t>Cámara Nacional de Comercio en Durango</t>
  </si>
  <si>
    <t>Jefe del departamento de control administrativo</t>
  </si>
  <si>
    <t>Escuela Secundaria Reyes Heroles</t>
  </si>
  <si>
    <t>Trabajadora Social</t>
  </si>
  <si>
    <t>Primaria Vicenta Saracho</t>
  </si>
  <si>
    <t>Maestra</t>
  </si>
  <si>
    <t>Internado Francisco Zarco</t>
  </si>
  <si>
    <t>Jefa de Trabajo Social</t>
  </si>
  <si>
    <t>capturista de datos</t>
  </si>
  <si>
    <t>Soriana</t>
  </si>
  <si>
    <t xml:space="preserve">Cajera </t>
  </si>
  <si>
    <t xml:space="preserve">Protección Ciudadana </t>
  </si>
  <si>
    <t>Secretaria</t>
  </si>
  <si>
    <t>Dirección Municipal del Niño</t>
  </si>
  <si>
    <t>Asistsente de la Coordinación de Eventos</t>
  </si>
  <si>
    <t xml:space="preserve">Jefa De Enfermería </t>
  </si>
  <si>
    <t xml:space="preserve">Sub Jefa de Enfermería </t>
  </si>
  <si>
    <t>Centro Estatal De Cancerología</t>
  </si>
  <si>
    <t xml:space="preserve">Enfermera General </t>
  </si>
  <si>
    <t xml:space="preserve">Dirección </t>
  </si>
  <si>
    <t>Director de Protección Civil</t>
  </si>
  <si>
    <t>Gustavo</t>
  </si>
  <si>
    <t xml:space="preserve">Paredes </t>
  </si>
  <si>
    <t>Moreno</t>
  </si>
  <si>
    <t>Dirección Municipal de Protección Civil</t>
  </si>
  <si>
    <t>1, 2, 3</t>
  </si>
  <si>
    <t>http://transparencia.municipiodurango.gob.mx/articulo65/XVIII/anual/2020/currri_dmpcivil.docx</t>
  </si>
  <si>
    <t>Dirección municipal de protección civil</t>
  </si>
  <si>
    <t>En el criterio de "carrera genérica", no se genera esta información, ya que no se cuenta con una carrera genérica.</t>
  </si>
  <si>
    <t xml:space="preserve">Coordinación </t>
  </si>
  <si>
    <t>Coordinador Administrativo de Protección Civil</t>
  </si>
  <si>
    <t xml:space="preserve">Sonia Azucena </t>
  </si>
  <si>
    <t xml:space="preserve">Rodríguez </t>
  </si>
  <si>
    <t>Nevárez</t>
  </si>
  <si>
    <t>http://transparencia.municipiodurango.gob.mx/articulo65/XVIII/anual/2019/coordinadora_administrativa_de_la_dmpc.docx</t>
  </si>
  <si>
    <t>Coordinador Jurídico de Protección Civil</t>
  </si>
  <si>
    <t>Miguel Ángel</t>
  </si>
  <si>
    <t>47, 48, 49</t>
  </si>
  <si>
    <t>http://transparencia.municipiodurango.gob.mx/articulo65/XVIII/anual/2019/juridico_de_la_dpmc.docx</t>
  </si>
  <si>
    <t>Departamento</t>
  </si>
  <si>
    <t>Jefe del Departamento de Inspección y Capacitación de Protección Civil</t>
  </si>
  <si>
    <t>En el criterio de "Nombre(s)", "Primer Apellido", "Segundo Apellido", " Nivel máximo de estudios concluido y comprobable (catálogo)", "carrera genérica", "Experiencia laboral 
Tabla_439610", "Hipervínculo al documento que contenga la trayectoria", no se genera esta información, ya que no se cuenta con un nombramiento del puesto.</t>
  </si>
  <si>
    <t>Coordinador de Comunicación Social de Protección Civil</t>
  </si>
  <si>
    <t>Juan Guillermo</t>
  </si>
  <si>
    <t>Berumen</t>
  </si>
  <si>
    <t>Ruvalcaba</t>
  </si>
  <si>
    <t>51, 52, 53</t>
  </si>
  <si>
    <t>http://transparencia.municipiodurango.gob.mx/articulo65/XVIII/anual/2020/juan_guillermo_berumen_ruvalcaba.docx</t>
  </si>
  <si>
    <t>Subdirector Operativo de Protección Civil</t>
  </si>
  <si>
    <t>En el criterio de "Nombre(s)", "Primer Apellido", "Segundo Apellido", " Nivel máximo de estudios concluido y comprobable (catálogo)", "carrera genérica", "Experiencia laboral 
Tabla_439610", "Hipervínculo al documento que contenga la trayectoria", no se genera esta información, ya que el puesto se encuentra acéfalo.</t>
  </si>
  <si>
    <t>Comandante</t>
  </si>
  <si>
    <t>Comandante Opertativo de Protección Civil</t>
  </si>
  <si>
    <t>Luis</t>
  </si>
  <si>
    <t>Zamora</t>
  </si>
  <si>
    <t>Sandoval</t>
  </si>
  <si>
    <t>55, 56, 57, 58</t>
  </si>
  <si>
    <t>http://transparencia.municipiodurango.gob.mx/articulo65/XVIII/anual/2020/cmte.docx</t>
  </si>
  <si>
    <t xml:space="preserve">Dirección Municipal de Protección Civil </t>
  </si>
  <si>
    <t>Comandante Operativo</t>
  </si>
  <si>
    <t>01/02/2017</t>
  </si>
  <si>
    <t>15/03/2018</t>
  </si>
  <si>
    <t>Coordinación Estatal de Protección Civil</t>
  </si>
  <si>
    <t>Asesor de Dirección y Coordinación de Inspección y Capacitación</t>
  </si>
  <si>
    <t xml:space="preserve">Instituto Municipal de la Mujer </t>
  </si>
  <si>
    <t>Coordinadora Administrativa</t>
  </si>
  <si>
    <t>Coordinadora Administrativa de Protección Civil</t>
  </si>
  <si>
    <t>01/03/2007</t>
  </si>
  <si>
    <t>04/09/2008</t>
  </si>
  <si>
    <t>Aeropuerto de Durango</t>
  </si>
  <si>
    <t>Revisor de equipaje</t>
  </si>
  <si>
    <t>05/09/2008</t>
  </si>
  <si>
    <t>15/05/2009</t>
  </si>
  <si>
    <t>Inspectores Municipales</t>
  </si>
  <si>
    <t>Inspección Municipal</t>
  </si>
  <si>
    <t>16/05/2009</t>
  </si>
  <si>
    <t>06/11/2010</t>
  </si>
  <si>
    <t>Dirección Municipal de Administración y Finanzas</t>
  </si>
  <si>
    <t>Licitaciones y contratos, analista jurídico, coordinador jurídico de licitaciones y contratos, analista jurídico dentro de la coordinación de licitaciones y contratos.</t>
  </si>
  <si>
    <t>T.V UJED</t>
  </si>
  <si>
    <t>Edición de videos</t>
  </si>
  <si>
    <t>Coordinador de ComunicaciónSocial de Protección Civil</t>
  </si>
  <si>
    <t>Textil Hall-Stayl</t>
  </si>
  <si>
    <t>Recursos Humanos</t>
  </si>
  <si>
    <t>Periódico Contacto Hoy, DurangoPress, DifundMX</t>
  </si>
  <si>
    <t>Reportero</t>
  </si>
  <si>
    <t>Bombero</t>
  </si>
  <si>
    <t>Comandante Operativo de Protección Civil</t>
  </si>
  <si>
    <t>Inspector</t>
  </si>
  <si>
    <t xml:space="preserve"> Jefe de Turno de Servicio de Emergencias</t>
  </si>
  <si>
    <t>Endeavour Silver Corp.</t>
  </si>
  <si>
    <t>Supervisor de Seguridad e Higiene Industrial</t>
  </si>
  <si>
    <t>Juez Cívico Municipal</t>
  </si>
  <si>
    <t xml:space="preserve">Mario  Gaspar </t>
  </si>
  <si>
    <t xml:space="preserve">Pozo </t>
  </si>
  <si>
    <t>Riestra</t>
  </si>
  <si>
    <t xml:space="preserve">Juzgado Cívico Municipal </t>
  </si>
  <si>
    <t>http://transparencia.municipiodurango.gob.mx/articulo65/XVIII/abr-jun/2020/lic.pdf</t>
  </si>
  <si>
    <t>Juzgado Cívico Municipal</t>
  </si>
  <si>
    <t>Coordinador Operativo</t>
  </si>
  <si>
    <t xml:space="preserve">Adán Luciano </t>
  </si>
  <si>
    <t>Paredes</t>
  </si>
  <si>
    <t>Derecho Procesal Penal</t>
  </si>
  <si>
    <t>http://transparencia.municipiodurango.gob.mx/articulo65/XVIII/abr-jun/2020/adan_luciano_rojas_paredes_jcm.pdf</t>
  </si>
  <si>
    <t>Bertha Criselida</t>
  </si>
  <si>
    <t>Ortíz</t>
  </si>
  <si>
    <t>http://transparencia.municipiodurango.gob.mx/articulo65/XVIII/abr-jun/2020/bertha_c_ortiz_jcm.pdf</t>
  </si>
  <si>
    <t>Jesus David</t>
  </si>
  <si>
    <t>Alday</t>
  </si>
  <si>
    <t>Zamarripa</t>
  </si>
  <si>
    <t>Preparatoria</t>
  </si>
  <si>
    <t>http://transparencia.municipiodurango.gob.mx/articulo65/XVIII/abr-jun/2020/david_alday_jcm.pdf</t>
  </si>
  <si>
    <t xml:space="preserve">Coordinador de Seccion de Justicia Administrativa </t>
  </si>
  <si>
    <t xml:space="preserve">Coordinador de Justicia Administrativa </t>
  </si>
  <si>
    <t xml:space="preserve">Alejandro </t>
  </si>
  <si>
    <t xml:space="preserve">del Castillo </t>
  </si>
  <si>
    <t xml:space="preserve">Belmar </t>
  </si>
  <si>
    <t>http://transparencia.municipiodurango.gob.mx/articulo65/XVIII/abr-jun/2020/alejandro_del_castillo_jcm.pdf</t>
  </si>
  <si>
    <t xml:space="preserve">Coordinador de Sección de Detenidos </t>
  </si>
  <si>
    <t>Gerardo</t>
  </si>
  <si>
    <t>Antuna</t>
  </si>
  <si>
    <t>http://transparencia.municipiodurango.gob.mx/articulo65/XVIII/abr-jun/2020/gerardo_quiones.pdf</t>
  </si>
  <si>
    <t>09/2012</t>
  </si>
  <si>
    <t>09/2015</t>
  </si>
  <si>
    <t>Instituto Electoral y de Participación Ciudadana del Estado de Durango</t>
  </si>
  <si>
    <t xml:space="preserve">Consejero Electoral </t>
  </si>
  <si>
    <t xml:space="preserve">Instituto Electoral y de Participación Ciudadana del Estado de Durango. Consejero Electoral  2012-2015 </t>
  </si>
  <si>
    <t>05/2016</t>
  </si>
  <si>
    <t>08/2019</t>
  </si>
  <si>
    <t>Consejo Cívico Ciudadano</t>
  </si>
  <si>
    <t xml:space="preserve">Consejero </t>
  </si>
  <si>
    <t xml:space="preserve">Consejo Cívico Ciudadano, Consejero </t>
  </si>
  <si>
    <t>09/2017</t>
  </si>
  <si>
    <t xml:space="preserve">Mario Gaspar Pozo Riestra, Firma Legal </t>
  </si>
  <si>
    <t xml:space="preserve">Abogado Litigante </t>
  </si>
  <si>
    <t xml:space="preserve">Mario Gaspar Pozo Riestra, firma Legal, Abogado Litigante </t>
  </si>
  <si>
    <t>09/2018</t>
  </si>
  <si>
    <t>09/2019</t>
  </si>
  <si>
    <t>Qualitas ompañía de seguros</t>
  </si>
  <si>
    <t xml:space="preserve">Abogado  litigante </t>
  </si>
  <si>
    <t>Abogado de Qualitas compañía de seguros</t>
  </si>
  <si>
    <t xml:space="preserve">Ajustador </t>
  </si>
  <si>
    <t>Ajustador de Qualitas compañía de seguros</t>
  </si>
  <si>
    <t>05/2010</t>
  </si>
  <si>
    <t xml:space="preserve">Fiscalia General del Estado de Duarngo </t>
  </si>
  <si>
    <t xml:space="preserve">Especialista </t>
  </si>
  <si>
    <t>Fiscalia General del Estado de Duarngo, Especialista</t>
  </si>
  <si>
    <t>12/2009</t>
  </si>
  <si>
    <t>11/2017</t>
  </si>
  <si>
    <t xml:space="preserve">
Dirección Municipal de Administración y Finanzas.   Área Coordinación Administrativa.   
Del Gobierno Municipal de Durango, Durango</t>
  </si>
  <si>
    <t xml:space="preserve"> 
Puesto: Coordinador Administrativo (Subdirección de Ingresos).  
</t>
  </si>
  <si>
    <t xml:space="preserve">H. Ayuntamiento del Municipio de Durango;
Dirección Municipal de Administración y Finanzas. 
Área Coordinación Administrativa. 
Puesto: Coordinador Administrativo (Subdirección de Ingresos).  
</t>
  </si>
  <si>
    <t>12/2005</t>
  </si>
  <si>
    <t>12/2008</t>
  </si>
  <si>
    <t xml:space="preserve">Gilbert West Company  Trucking  area de carga y envío </t>
  </si>
  <si>
    <t xml:space="preserve">Jefa Operativa  de carga y envío </t>
  </si>
  <si>
    <t xml:space="preserve">Gilbert West Company Trucking  area  de carga, puesto Jefa Operativa de carga y envío </t>
  </si>
  <si>
    <t>11/2019</t>
  </si>
  <si>
    <t xml:space="preserve">Actuario Notifcicador </t>
  </si>
  <si>
    <t>Actuario Notificador</t>
  </si>
  <si>
    <t>01/2013</t>
  </si>
  <si>
    <t>12/2015</t>
  </si>
  <si>
    <t>Sector financiero empresa Brickell, en la Ciudad de Miami</t>
  </si>
  <si>
    <t>Asesor  Financiero</t>
  </si>
  <si>
    <t>10/1992</t>
  </si>
  <si>
    <t>03/1997</t>
  </si>
  <si>
    <t xml:space="preserve">Director Regional de la Union de Credito Empresarial  Metropolitano </t>
  </si>
  <si>
    <t xml:space="preserve">Director Regional de la Union de Credito Empresarial  Metropolitano , Asesor Financiero </t>
  </si>
  <si>
    <t>01/1986</t>
  </si>
  <si>
    <t>06/1992</t>
  </si>
  <si>
    <t>Director General de Proyecto y Asesoría y Comercialización S.A.</t>
  </si>
  <si>
    <t>02/2012</t>
  </si>
  <si>
    <t>03/2018</t>
  </si>
  <si>
    <t xml:space="preserve"> Despacho Jurídico Quiñones Sarmiento y Asociados </t>
  </si>
  <si>
    <t xml:space="preserve">Abogado litigante </t>
  </si>
  <si>
    <t xml:space="preserve">Empresa Despacho Jurídico Quiñones Sarmiento y Asociados </t>
  </si>
  <si>
    <t>07/2007</t>
  </si>
  <si>
    <t>01/2012</t>
  </si>
  <si>
    <t>Empresa despacho Jurídico Chacón y Asociados</t>
  </si>
  <si>
    <t>11/2002</t>
  </si>
  <si>
    <t>09/2006</t>
  </si>
  <si>
    <t xml:space="preserve"> Empresa constructora Master Woks Associates S.A de C.V, Puesto</t>
  </si>
  <si>
    <t xml:space="preserve">Encargado del Departamento  de Seguridad e Higiene Industrial  </t>
  </si>
  <si>
    <t>Director Municipal de Obras Públicas</t>
  </si>
  <si>
    <t>Rodrigo Alejandro</t>
  </si>
  <si>
    <t>Casavantes</t>
  </si>
  <si>
    <t>http://transparencia.municipiodurango.gob.mx/articulo65/XVIII/oct-dic/2019/director.pdf</t>
  </si>
  <si>
    <t>Dirección Municipal de Obras Públicas</t>
  </si>
  <si>
    <t xml:space="preserve">Coordinador </t>
  </si>
  <si>
    <t>Coordinador de Comunicación social</t>
  </si>
  <si>
    <t>Jonathan</t>
  </si>
  <si>
    <t>Orozco</t>
  </si>
  <si>
    <t>Comunicación Social</t>
  </si>
  <si>
    <t>Licenciatura en Ciencias de la Comunicación</t>
  </si>
  <si>
    <t>http://transparencia.municipiodurango.gob.mx/articulo65/XVIII/oct-dic/2019/coordinador_de_comunicacien_social.pdf</t>
  </si>
  <si>
    <t>José Patricio</t>
  </si>
  <si>
    <t xml:space="preserve">Urbina </t>
  </si>
  <si>
    <t>Coordinación Técnica</t>
  </si>
  <si>
    <t>Ingenieria Mecánico Electricista</t>
  </si>
  <si>
    <t>http://transparencia.municipiodurango.gob.mx/articulo65/XVIII/ene-mar/2020/curriculumcoordinador_tscnicodmop.pdf</t>
  </si>
  <si>
    <t>Coordinador de Licitaciones y Contratos</t>
  </si>
  <si>
    <t>Jesús Antonio</t>
  </si>
  <si>
    <t>Licitaciones y Contratos</t>
  </si>
  <si>
    <t>http://transparencia.municipiodurango.gob.mx/articulo65/XVIII/oct-dic/2019/coordinador_de_licitaciones_y_contratos.pdf</t>
  </si>
  <si>
    <t>Fabio Edgar</t>
  </si>
  <si>
    <t>Fraga</t>
  </si>
  <si>
    <t>Licienciatura en Derecho</t>
  </si>
  <si>
    <t>http://transparencia.municipiodurango.gob.mx/articulo65/XVIII/oct-dic/2019/coordinador_jurdico.pdf</t>
  </si>
  <si>
    <t>Encargado de la Coordinación</t>
  </si>
  <si>
    <t>Encargado de Coordinador de Costos y Presupuestos</t>
  </si>
  <si>
    <t xml:space="preserve">De la Hoya </t>
  </si>
  <si>
    <t>Guillermo</t>
  </si>
  <si>
    <t>Costos y Presupuestos</t>
  </si>
  <si>
    <t>Ciencias de la Ingenieria de la Contrucción</t>
  </si>
  <si>
    <t>http://transparencia.municipiodurango.gob.mx/articulo65/XVIII/abr-jun/2020/coordinador_de_costos_y_presupuestos_dmop.pdf</t>
  </si>
  <si>
    <t>Coordinador de Control Físico y Financiero</t>
  </si>
  <si>
    <t>Saul Michel</t>
  </si>
  <si>
    <t>Espinoza</t>
  </si>
  <si>
    <t>Control Fisico-Financiero</t>
  </si>
  <si>
    <t>Maestria en Gestión Publica</t>
  </si>
  <si>
    <t>http://transparencia.municipiodurango.gob.mx/articulo65/XVIII/oct-dic/2019/coordinador_de_control_fisicofinanciero.pdf</t>
  </si>
  <si>
    <t xml:space="preserve">Subdirector </t>
  </si>
  <si>
    <t>Subdirector   de Obras  Publicas</t>
  </si>
  <si>
    <t>Rafael Rey</t>
  </si>
  <si>
    <t>Subdirección de Obra</t>
  </si>
  <si>
    <t>Ingenieria  Civil</t>
  </si>
  <si>
    <t>http://transparencia.municipiodurango.gob.mx/articulo65/XVIII/oct-dic/2019/subdirector_de_obra.pdf</t>
  </si>
  <si>
    <t>Subdirector  Administrativo</t>
  </si>
  <si>
    <t>León</t>
  </si>
  <si>
    <t>Zaldívar</t>
  </si>
  <si>
    <t>Maestría en Administración</t>
  </si>
  <si>
    <t>http://transparencia.municipiodurango.gob.mx/articulo65/XVIII/oct-dic/2019/subdirector_administrativo.pdf</t>
  </si>
  <si>
    <t>Subdirector de Infraestructura en Edificación</t>
  </si>
  <si>
    <t>José Alejandro</t>
  </si>
  <si>
    <t>Silerio</t>
  </si>
  <si>
    <t>Suddirección de Infraestructura en Edificación</t>
  </si>
  <si>
    <t>Licenciatura en Arquitectura</t>
  </si>
  <si>
    <t>http://transparencia.municipiodurango.gob.mx/articulo65/XVIII/oct-dic/2019/subdirector_de_inf.pdf</t>
  </si>
  <si>
    <t>Jefe del Departamento de Control y Calidad de Obra</t>
  </si>
  <si>
    <t>Jose Luis</t>
  </si>
  <si>
    <t>Tamayo</t>
  </si>
  <si>
    <t>Amaro</t>
  </si>
  <si>
    <t>Contro de Calidad</t>
  </si>
  <si>
    <t>http://transparencia.municipiodurango.gob.mx/articulo65/XVIII/oct-dic/2019/jefe_del_departamento_de_control_y_calidad.pdf</t>
  </si>
  <si>
    <t>Jefe del Departamento de Topografía</t>
  </si>
  <si>
    <t>David</t>
  </si>
  <si>
    <t>Cabrales</t>
  </si>
  <si>
    <t>Topografía</t>
  </si>
  <si>
    <t>Maestría en Vías Terrestres</t>
  </si>
  <si>
    <t>http://transparencia.municipiodurango.gob.mx/articulo65/XVIII/oct-dic/2019/jefe_del_departamento_de_topografia.pdf</t>
  </si>
  <si>
    <t>Jefe  del  Departamento de Electrificación y Alumbrado</t>
  </si>
  <si>
    <t>Esteban</t>
  </si>
  <si>
    <t>Electrificación y Alumbrado</t>
  </si>
  <si>
    <t>Ingeniería Eléctrica</t>
  </si>
  <si>
    <t>http://transparencia.municipiodurango.gob.mx/articulo65/XVIII/oct-dic/2019/jefe_del_departamento_de_electrificacien_y_alumbrado.pdf</t>
  </si>
  <si>
    <t>Jefe  del Departamento de Infraestructura Hidráulica</t>
  </si>
  <si>
    <t>Mojica</t>
  </si>
  <si>
    <t>Infraestructura Hidráulica</t>
  </si>
  <si>
    <t>http://transparencia.municipiodurango.gob.mx/articulo65/XVIII/oct-dic/2019/jefe_del_departamento_de_hidraulica.pdf</t>
  </si>
  <si>
    <t>Encargado de Departamento</t>
  </si>
  <si>
    <t xml:space="preserve">Jefe  del Departamento de Conservación y Mantenimiento </t>
  </si>
  <si>
    <t>Julio Alejandro</t>
  </si>
  <si>
    <t xml:space="preserve">Moreno </t>
  </si>
  <si>
    <t>Pavimentos</t>
  </si>
  <si>
    <t>http://transparencia.municipiodurango.gob.mx/articulo65/XVIII/oct-dic/2019/jefe_del_departamento_de_mantenimiento_vial.pdf</t>
  </si>
  <si>
    <t>Consevación y Mantenimiento Vial</t>
  </si>
  <si>
    <t>Jefe  del Departamento de Contabilidad</t>
  </si>
  <si>
    <t>Andrea del Carmen</t>
  </si>
  <si>
    <t>Valdez</t>
  </si>
  <si>
    <t>Contabilidad</t>
  </si>
  <si>
    <t>http://transparencia.municipiodurango.gob.mx/articulo65/XVIII/oct-dic/2019/jefa_del_departamento_de_contabilidad.pdf</t>
  </si>
  <si>
    <t>Jefe  del Departamento de Recursos Humanos</t>
  </si>
  <si>
    <t>Blanca Patricia</t>
  </si>
  <si>
    <t>Sotelo</t>
  </si>
  <si>
    <t>http://transparencia.municipiodurango.gob.mx/articulo65/XVIII/oct-dic/2019/jefa_del_departamento_de_recursos_humanos.pdf</t>
  </si>
  <si>
    <t xml:space="preserve">Jefe  del Departamento de Recursos Materiales </t>
  </si>
  <si>
    <t>Jovita Maribel</t>
  </si>
  <si>
    <t>Gómez</t>
  </si>
  <si>
    <t>Navarro</t>
  </si>
  <si>
    <t>Recursos Materiales</t>
  </si>
  <si>
    <t>http://transparencia.municipiodurango.gob.mx/articulo65/XVIII/oct-dic/2019/jefa_del_departamento_de_recursos_materiales.pdf</t>
  </si>
  <si>
    <t>Jefe  del Departamento de Informática</t>
  </si>
  <si>
    <t>Erick Francisco</t>
  </si>
  <si>
    <t>Enriquez</t>
  </si>
  <si>
    <t>Maestría en Ciencias Computacionales</t>
  </si>
  <si>
    <t>http://transparencia.municipiodurango.gob.mx/articulo65/XVIII/oct-dic/2019/jefe_del_departamento_de_informatica.pdf</t>
  </si>
  <si>
    <t>Jefe  del Departamento de Construcción</t>
  </si>
  <si>
    <t xml:space="preserve">Carlos Emmanuel </t>
  </si>
  <si>
    <t>Marquez</t>
  </si>
  <si>
    <t xml:space="preserve">Construcción </t>
  </si>
  <si>
    <t>Maestría en Ingeniería con Especialidad en Planeación y Construcción</t>
  </si>
  <si>
    <t>http://transparencia.municipiodurango.gob.mx/articulo65/XVIII/ene-mar/2020/curriculumdepartamento_de_construccien_dmop.pdf</t>
  </si>
  <si>
    <t>Jefe del Departamento de Proyectos</t>
  </si>
  <si>
    <t>Luis Ivan</t>
  </si>
  <si>
    <t>Proyectos</t>
  </si>
  <si>
    <t>http://transparencia.municipiodurango.gob.mx/articulo65/XVIII/oct-dic/2019/jefe_del_departamento_de_proyectos.pdf</t>
  </si>
  <si>
    <t xml:space="preserve">Despacho Arquitectonico Alejandro Zohn </t>
  </si>
  <si>
    <t>Aprendiz</t>
  </si>
  <si>
    <t>Independiente</t>
  </si>
  <si>
    <t>Constructor</t>
  </si>
  <si>
    <t>Constructor y contratista</t>
  </si>
  <si>
    <t>Radio Exa FM</t>
  </si>
  <si>
    <t>Locutor</t>
  </si>
  <si>
    <t>Secció 44 del SNTE</t>
  </si>
  <si>
    <t>Asesor de Medios</t>
  </si>
  <si>
    <t>Construcciones NOMADAGH S.A. de C.V.</t>
  </si>
  <si>
    <t>Residente de Proyecto</t>
  </si>
  <si>
    <t>Construcción</t>
  </si>
  <si>
    <t>Durmex Construcciones e Infraestructura S.A. de C.V.</t>
  </si>
  <si>
    <t>Superintendente de Construcción</t>
  </si>
  <si>
    <t>Construcción y Supervisión de Obra de la Comarca S.A.S.</t>
  </si>
  <si>
    <t>Superintendente de Supervisión</t>
  </si>
  <si>
    <t>Despacho Particular de asesoría a Constructores</t>
  </si>
  <si>
    <t>Dirección Municipal de Desarrollo Urbano y Obras Públicas</t>
  </si>
  <si>
    <t>Jefe del Departamento de Licitaciones y Contratos</t>
  </si>
  <si>
    <t>Coordinación de Licitaciones y Contratos</t>
  </si>
  <si>
    <t>Junta Federal de Conciliación y Arbitraje</t>
  </si>
  <si>
    <t>Actuario Judicial</t>
  </si>
  <si>
    <t>Consultor Empresarial</t>
  </si>
  <si>
    <t>Universidad Tec Milenio</t>
  </si>
  <si>
    <t>Catedrático</t>
  </si>
  <si>
    <t>Despacho Particular de Asesoría a Constructores</t>
  </si>
  <si>
    <t xml:space="preserve"> Constructora ATAG en la construcción de aulas en el CECyTED en lalocalidad de la Colonia Hidalgo Municipio de Durango. Enero -Julio 2013</t>
  </si>
  <si>
    <t>Residente de Obra</t>
  </si>
  <si>
    <t xml:space="preserve">Pavimentación del ParVial Norte Constructora General Iberoamericana </t>
  </si>
  <si>
    <t xml:space="preserve">Supervisor de obra </t>
  </si>
  <si>
    <t xml:space="preserve">Auditor de Obra Pública en la Controlaría Municipal de Durango. </t>
  </si>
  <si>
    <t>Auditor de Obra</t>
  </si>
  <si>
    <t>Auditor</t>
  </si>
  <si>
    <t>Subdirector de Obra</t>
  </si>
  <si>
    <t>Cinegeticos Tres Marías SPRL de RL de C.V.</t>
  </si>
  <si>
    <t>Coordinador Técnico y de Operaciones</t>
  </si>
  <si>
    <t>Operaciones</t>
  </si>
  <si>
    <t>Grupo Constructor Logo S.A. de C. V.</t>
  </si>
  <si>
    <t>Superintendente General de Obra</t>
  </si>
  <si>
    <t>Repstronics</t>
  </si>
  <si>
    <t>Coordinador de Ventas</t>
  </si>
  <si>
    <t>Ventas</t>
  </si>
  <si>
    <t>Centauro de Oro</t>
  </si>
  <si>
    <t>Desarrollo de Producto</t>
  </si>
  <si>
    <t>Marketing</t>
  </si>
  <si>
    <t>Secretaría General de Gobierno del Estado de Durango</t>
  </si>
  <si>
    <t xml:space="preserve">Jefe de Departamento de Planeación, Seguimiento y Evaluación </t>
  </si>
  <si>
    <t>Savit</t>
  </si>
  <si>
    <t>Jefe de Supervisión de Obra</t>
  </si>
  <si>
    <t>Norte Promociones Inmobiliarias y Construcciones S.A. DE  C.V.</t>
  </si>
  <si>
    <t>Supervisor de Obra</t>
  </si>
  <si>
    <t>Contratista</t>
  </si>
  <si>
    <t>Concret del Guadiana</t>
  </si>
  <si>
    <t>Jefe de Laboratorio de Control de Calidad</t>
  </si>
  <si>
    <t>Control de Calidad</t>
  </si>
  <si>
    <t>Jefe de Laboratorio de Mecánica de Suelos, Concretos y Asfaltos</t>
  </si>
  <si>
    <t>Jefe de Control de Calidad</t>
  </si>
  <si>
    <t>Constructora Cousin</t>
  </si>
  <si>
    <t>Constructora CCC, Costos, Contratos y Construcciones de la Cd. De México</t>
  </si>
  <si>
    <t>Superintendente</t>
  </si>
  <si>
    <t>Embotelladora Guadiana, S.A.</t>
  </si>
  <si>
    <t>Operador de Slurry</t>
  </si>
  <si>
    <t>Jefe del Departamento de Electrificación y Alumbrado</t>
  </si>
  <si>
    <t>ITISA</t>
  </si>
  <si>
    <t>Superintendente de Montaje</t>
  </si>
  <si>
    <t>Gallo Omega</t>
  </si>
  <si>
    <t>Jefe del Departamento de Infraestructura Hidráulica</t>
  </si>
  <si>
    <t>Superintendente de Electrificación</t>
  </si>
  <si>
    <t>Jefe del Departamento de Pavimentos</t>
  </si>
  <si>
    <t>Stratega P y S, S.C.</t>
  </si>
  <si>
    <t>Coordinador de Supervisión</t>
  </si>
  <si>
    <t>Scala S.A. de C.V.</t>
  </si>
  <si>
    <t>Operación y Mantenimiento ACM S.A. de C.V.</t>
  </si>
  <si>
    <t>Despacho Contable Favela-Fernández</t>
  </si>
  <si>
    <t>Pavimentos y Revestimientos S.A. de C.V.</t>
  </si>
  <si>
    <t xml:space="preserve">Administradora </t>
  </si>
  <si>
    <t>Administración y Contabilidad</t>
  </si>
  <si>
    <t>Jefa del Departamento de Contabilidad</t>
  </si>
  <si>
    <t>Multipack Operaciones, S.A. de C.V.</t>
  </si>
  <si>
    <t>Coordinador de Capacitación, Desarrollo y Reclutamiento</t>
  </si>
  <si>
    <t>Prysmian Cables y Sistemas de Mexico S. de R.L. de C.V.</t>
  </si>
  <si>
    <t>Supervisor de Recursos Humanos</t>
  </si>
  <si>
    <t xml:space="preserve">Maderas Nueva Vizcaya S.A. de C.V. </t>
  </si>
  <si>
    <t>Responsable directo de relaciones laborales</t>
  </si>
  <si>
    <t>Farmacia Santa Clara</t>
  </si>
  <si>
    <t>Secretaria, Credito y Cobranza</t>
  </si>
  <si>
    <t>Rancho Ganadero La Morena</t>
  </si>
  <si>
    <t>Secretaria General</t>
  </si>
  <si>
    <t>Muelles y Balatas del Guadiana S.A. de C.V.</t>
  </si>
  <si>
    <t>Auxiliar del Departamento de Licitaciones y Contratos</t>
  </si>
  <si>
    <t>Jefe del Departamento de Informática</t>
  </si>
  <si>
    <t>Entidad de Auditoria Superior del Estado de Durango</t>
  </si>
  <si>
    <t>Auditoría</t>
  </si>
  <si>
    <t>Idsa Ingenieros Duranguenses, S. A. DE C. V.</t>
  </si>
  <si>
    <t>Rostec de México</t>
  </si>
  <si>
    <t xml:space="preserve">Dirección Municipal de Desarrollo Urbano   </t>
  </si>
  <si>
    <t>Proyectista</t>
  </si>
  <si>
    <t>Encargado Costos y presupuestos</t>
  </si>
  <si>
    <t>Encargado de Pavimentos</t>
  </si>
  <si>
    <t>Director General</t>
  </si>
  <si>
    <t>Jose</t>
  </si>
  <si>
    <t>Ingeniero Civil</t>
  </si>
  <si>
    <t>http://transparencia.municipiodurango.gob.mx/articulo65/XVIII/ene-mar/2020/inmuvi_direccin.pdf</t>
  </si>
  <si>
    <t>Instituto Municipal de Vivienda de Durango</t>
  </si>
  <si>
    <t xml:space="preserve">Aldo Daniel </t>
  </si>
  <si>
    <t xml:space="preserve">Subdireccion Social Y Y De Participacion Ciudadana </t>
  </si>
  <si>
    <t>Licenciado en Matemáticas aplicadas</t>
  </si>
  <si>
    <t>http://transparencia.municipiodurango.gob.mx/articulo65/XVIII/ene-mar/2020/inmuvi_subdireccin_social_y_y_de_participacin_ciudadana.pdf</t>
  </si>
  <si>
    <t>Edgar Raul</t>
  </si>
  <si>
    <t>Tellez</t>
  </si>
  <si>
    <t xml:space="preserve">Subdireccion De Asuntos Juridicos </t>
  </si>
  <si>
    <t>http://transparencia.municipiodurango.gob.mx/articulo65/XVIII/ene-mar/2020/inmuvi_subdireccin_de_asuntos_jurdicos.pdf</t>
  </si>
  <si>
    <t>Gloria Susna</t>
  </si>
  <si>
    <t>Jimenez</t>
  </si>
  <si>
    <t>Subdireccion De Finanzas Y Administracion</t>
  </si>
  <si>
    <t>Licenciatura en Sistemas Computacionales Administrativos y Contables</t>
  </si>
  <si>
    <t>http://transparencia.municipiodurango.gob.mx/articulo65/XVIII/ene-mar/2020/inmuvi_subdireccin_de_finanzas_y_administracin.pdf</t>
  </si>
  <si>
    <t xml:space="preserve">Luis Roberto </t>
  </si>
  <si>
    <t>Gomez</t>
  </si>
  <si>
    <t xml:space="preserve">Subdirección De Área Técnica </t>
  </si>
  <si>
    <t>http://transparencia.municipiodurango.gob.mx/articulo65/XVIII/ene-mar/2020/inmuvi_subdireccin_de_rea_tcnica.pdf</t>
  </si>
  <si>
    <t>Jefe Departamento</t>
  </si>
  <si>
    <t>Diana Karina</t>
  </si>
  <si>
    <t xml:space="preserve">Ramirez </t>
  </si>
  <si>
    <t>Briseño</t>
  </si>
  <si>
    <t>Administración Y Contabilidad</t>
  </si>
  <si>
    <t>http://transparencia.municipiodurango.gob.mx/articulo65/XVIII/ene-mar/2020/inmivi_administracin_y_contabilidad.pdf</t>
  </si>
  <si>
    <t xml:space="preserve">Juanita Cristina </t>
  </si>
  <si>
    <t xml:space="preserve">Aleman </t>
  </si>
  <si>
    <t xml:space="preserve">Treto </t>
  </si>
  <si>
    <t>Recursos Humanos, Materiales Y Servicios</t>
  </si>
  <si>
    <t>http://transparencia.municipiodurango.gob.mx/articulo65/XVIII/ene-mar/2020/inmuvi_recursos_humanos_materiales_y_servicios.pdf</t>
  </si>
  <si>
    <t>Liliana Marcela</t>
  </si>
  <si>
    <t>Vela</t>
  </si>
  <si>
    <t>Unidad De Supervisión Y Proyectos</t>
  </si>
  <si>
    <t>http://transparencia.municipiodurango.gob.mx/articulo65/XVIII/ene-mar/2020/inmuvi_unidad_de_supervisin_y_proyectos.pdf</t>
  </si>
  <si>
    <t>Carlos</t>
  </si>
  <si>
    <t>Mata</t>
  </si>
  <si>
    <t>Chavez</t>
  </si>
  <si>
    <t xml:space="preserve"> Habilitación De Reserva Y Regularización</t>
  </si>
  <si>
    <t>http://transparencia.municipiodurango.gob.mx/articulo65/XVIII/ene-mar/2020/inmuvi_habilitacin_de_reserva_y_regularizacin.pdf</t>
  </si>
  <si>
    <t>Darwin</t>
  </si>
  <si>
    <t>Alcantara</t>
  </si>
  <si>
    <t>Meza</t>
  </si>
  <si>
    <t>Titulación</t>
  </si>
  <si>
    <t>http://transparencia.municipiodurango.gob.mx/articulo65/XVIII/ene-mar/2020/inmuvi_titulacin.pdf</t>
  </si>
  <si>
    <t xml:space="preserve">Abel </t>
  </si>
  <si>
    <t xml:space="preserve">Gallardo </t>
  </si>
  <si>
    <t>Barraza</t>
  </si>
  <si>
    <t>Captura</t>
  </si>
  <si>
    <t>http://transparencia.municipiodurango.gob.mx/articulo65/XVIII/ene-mar/2020/inmuvi_captura.pdf</t>
  </si>
  <si>
    <t>Yorselin Magali</t>
  </si>
  <si>
    <t>Calderon</t>
  </si>
  <si>
    <t>Xx</t>
  </si>
  <si>
    <t>Gestión De Programas</t>
  </si>
  <si>
    <t>Ingeniería Logística Internacional.</t>
  </si>
  <si>
    <t>http://transparencia.municipiodurango.gob.mx/articulo65/XVIII/ene-mar/2020/inmuvi_gestin_de_programas.pdf</t>
  </si>
  <si>
    <t>Jesus Alexander</t>
  </si>
  <si>
    <t>Saucedo</t>
  </si>
  <si>
    <t>Sistemas</t>
  </si>
  <si>
    <t>Ingeniero en Sistemas Computacionales</t>
  </si>
  <si>
    <t>http://transparencia.municipiodurango.gob.mx/articulo65/XVIII/ene-mar/2020/inmuvi_sistemas.pdf</t>
  </si>
  <si>
    <t xml:space="preserve">Coordinacion </t>
  </si>
  <si>
    <t>Irma De Monserrat</t>
  </si>
  <si>
    <t>Licenciatura en Ciencias y Técnicas de la Comunicación</t>
  </si>
  <si>
    <t>http://transparencia.municipiodurango.gob.mx/articulo65/XVIII/ene-mar/2020/inmuvi_comunicacin_social.pdf</t>
  </si>
  <si>
    <t>Sandra Araceli</t>
  </si>
  <si>
    <t xml:space="preserve">Pulido </t>
  </si>
  <si>
    <t xml:space="preserve">Unidad De Planeación </t>
  </si>
  <si>
    <t>http://transparencia.municipiodurango.gob.mx/articulo65/XVIII/ene-mar/2020/inmuvi_unidad_de_planeacin.pdf</t>
  </si>
  <si>
    <t>H Ayuntamiento Del Municipio De Durango.</t>
  </si>
  <si>
    <t>Regidor</t>
  </si>
  <si>
    <t>Comision De Regidores De Desarrollo Urbano Y Obras Publicas.</t>
  </si>
  <si>
    <t>Unidos Si Podemos Durango Sa De Cv</t>
  </si>
  <si>
    <t>Director De Proyectos</t>
  </si>
  <si>
    <t>Asesoria Y Gestion De Tramites Gubernamentales</t>
  </si>
  <si>
    <t>Infonavit En El Estado De Durango</t>
  </si>
  <si>
    <t>Vivienda</t>
  </si>
  <si>
    <t>Infonavit En El Estado De Chihuahua</t>
  </si>
  <si>
    <t>Coesvi</t>
  </si>
  <si>
    <t>Conorevi</t>
  </si>
  <si>
    <t>Grupo Esrella Blanca</t>
  </si>
  <si>
    <t>Jefe Operativo</t>
  </si>
  <si>
    <t>Operación De Toma De Desiciones</t>
  </si>
  <si>
    <t>Office Depot De Mexico Sa De Cv</t>
  </si>
  <si>
    <t>Jefe De Piso</t>
  </si>
  <si>
    <t>Implementar Estrategias En E Manejo De Capital Humano</t>
  </si>
  <si>
    <t>Jefe De Credito</t>
  </si>
  <si>
    <t>Administrar Cartera De Beneficiarios</t>
  </si>
  <si>
    <t>Deespacho Bracho Barbosa</t>
  </si>
  <si>
    <t>Asesoria Juridica</t>
  </si>
  <si>
    <t>Margen Consultores  S.C</t>
  </si>
  <si>
    <t>Abogado  Externo</t>
  </si>
  <si>
    <t>Jefe De Area De Cobranza</t>
  </si>
  <si>
    <t>Cobranza</t>
  </si>
  <si>
    <t>Catastro Municipal Gomez Palacio</t>
  </si>
  <si>
    <t>Asesor Y Coordinador De Sistemas</t>
  </si>
  <si>
    <t>Control De Exoedientes Y Planos</t>
  </si>
  <si>
    <t>Presidencia Municpal Gomez Palacio</t>
  </si>
  <si>
    <t>Computacion</t>
  </si>
  <si>
    <t>Credito Y Cobranza</t>
  </si>
  <si>
    <t>Ingresos</t>
  </si>
  <si>
    <t>Servicios De Salud Del Estado De Durango</t>
  </si>
  <si>
    <t>Arquitecto Diseñador</t>
  </si>
  <si>
    <t>Diseño Arquitectonico</t>
  </si>
  <si>
    <t>Dynamica Residenciales</t>
  </si>
  <si>
    <t>Asesor Inmobiliario</t>
  </si>
  <si>
    <t>Credito De Vivienda</t>
  </si>
  <si>
    <t>Despacho De Arquitectura ``Federico Ochcoa Castro``</t>
  </si>
  <si>
    <t>Arquitecto Diseñador Y Fotorrealista</t>
  </si>
  <si>
    <t>Diseo De Proyectos</t>
  </si>
  <si>
    <t>Universidad España</t>
  </si>
  <si>
    <t>Consultores Canales Y Asociados</t>
  </si>
  <si>
    <t>Agebcia De Publicidad Divas Durango</t>
  </si>
  <si>
    <t>Asesor</t>
  </si>
  <si>
    <t>Instituto Municipal Dse Vicienda De Durango</t>
  </si>
  <si>
    <t>Caja</t>
  </si>
  <si>
    <t>Auxiliar Contable Y Administrativo</t>
  </si>
  <si>
    <t>Contabilidad Y Admiinistracion</t>
  </si>
  <si>
    <t>Sedesol</t>
  </si>
  <si>
    <t>Supervision,Control Y Auditorias De Obra</t>
  </si>
  <si>
    <t>Obra</t>
  </si>
  <si>
    <t>Bufete</t>
  </si>
  <si>
    <t>Supervisdion De Obra  Y Proyectos</t>
  </si>
  <si>
    <t>Secretaria De La Reforma Agraria</t>
  </si>
  <si>
    <t>Enlace Operativo</t>
  </si>
  <si>
    <t>Juridico</t>
  </si>
  <si>
    <t>Procuradoria General De Justicia De Estado</t>
  </si>
  <si>
    <t>Agente Del Ministerio</t>
  </si>
  <si>
    <t>Desarrollo Agrario Del Estado De Durango</t>
  </si>
  <si>
    <t>Direccion Desarrollo Urbano E Inmuvi</t>
  </si>
  <si>
    <t>Auxiliar Juridico</t>
  </si>
  <si>
    <t>Compartamos Banco</t>
  </si>
  <si>
    <t>Gestor De Cobranza</t>
  </si>
  <si>
    <t>Yazaki</t>
  </si>
  <si>
    <t>Centros De Distribucion</t>
  </si>
  <si>
    <t>Gestion Integral</t>
  </si>
  <si>
    <t>Geoingenieria Aplicada Sa De Cv</t>
  </si>
  <si>
    <t>Lider De Proyectos</t>
  </si>
  <si>
    <t>Ingenieria En Sistemas</t>
  </si>
  <si>
    <t>Magnimus Softwere</t>
  </si>
  <si>
    <t>Gerente Y Administrador</t>
  </si>
  <si>
    <t>Coordinaroda Comunciacion Social</t>
  </si>
  <si>
    <t xml:space="preserve"> Contexto Durango</t>
  </si>
  <si>
    <t>Medios De Comunicación</t>
  </si>
  <si>
    <t>Direccion Municipal De Educacion</t>
  </si>
  <si>
    <t>Vovera</t>
  </si>
  <si>
    <t>Jefe De Area De Valuacion Y Proyectos</t>
  </si>
  <si>
    <t>Programas Y Proyectos</t>
  </si>
  <si>
    <t>Carlos Cueto Mota</t>
  </si>
  <si>
    <t>Despacho Martha Guadalupe Gaucin Contreras</t>
  </si>
  <si>
    <t>Contador</t>
  </si>
  <si>
    <t>Despacho Contable</t>
  </si>
  <si>
    <t>Instituto Municipal de Vivienda De Durango</t>
  </si>
  <si>
    <t>Manejo De Base De Beneficiarios</t>
  </si>
  <si>
    <t>subdirector de control urbano</t>
  </si>
  <si>
    <t>subdirector (a)</t>
  </si>
  <si>
    <t>miguel hugo</t>
  </si>
  <si>
    <t>leon</t>
  </si>
  <si>
    <t>tirado</t>
  </si>
  <si>
    <t>desarrollo urbano</t>
  </si>
  <si>
    <t>Arquitecto</t>
  </si>
  <si>
    <t>http://transparencia.municipiodurango.gob.mx/articulo66/II-D1/ene-mar/2020/subdirector_control_urbano.docx</t>
  </si>
  <si>
    <t>direccion municipal de desarrollo urbano</t>
  </si>
  <si>
    <t>Subdirectora de Desarrollo Urbano</t>
  </si>
  <si>
    <t>norma angelica</t>
  </si>
  <si>
    <t>miramontes</t>
  </si>
  <si>
    <t>ayala</t>
  </si>
  <si>
    <t>Administración de la Construcción.</t>
  </si>
  <si>
    <t>http://transparencia.municipiodurango.gob.mx/articulo66/II-D1/ene-mar/2020/curriculum_subdirectora_desarrollo_urbano.docx</t>
  </si>
  <si>
    <t xml:space="preserve">Subdirectora Administrativa </t>
  </si>
  <si>
    <t>erika magdalena</t>
  </si>
  <si>
    <t xml:space="preserve">valdez </t>
  </si>
  <si>
    <t>martinez</t>
  </si>
  <si>
    <t>Sistemas Computacionales</t>
  </si>
  <si>
    <t>http://transparencia.municipiodurango.gob.mx/articulo66/II-D1/ene-mar/2020/curriculum_subdirectora_administrativa.docx</t>
  </si>
  <si>
    <t>director de desarrollo urbano</t>
  </si>
  <si>
    <t>director (a)</t>
  </si>
  <si>
    <t>alberto</t>
  </si>
  <si>
    <t>perez</t>
  </si>
  <si>
    <t>arellano soto</t>
  </si>
  <si>
    <t>Evaluación Inmobiliaria</t>
  </si>
  <si>
    <t>http://transparencia.municipiodurango.gob.mx/articulo66/II-D1/ene-mar/2020/curriculum_director_desarrollo_urbano.docx</t>
  </si>
  <si>
    <t>coordinacion de comunicación social</t>
  </si>
  <si>
    <t>coordinador</t>
  </si>
  <si>
    <t>luz angelica</t>
  </si>
  <si>
    <t>mercado</t>
  </si>
  <si>
    <t>arreola</t>
  </si>
  <si>
    <t>ciencias y tecnicas de la comunicación</t>
  </si>
  <si>
    <t>http://transparencia.municipiodurango.gob.mx/articulo66/II-D1/ene-mar/2020/curriculum_coordinadora_comunicacion_social.docx</t>
  </si>
  <si>
    <t>coordinacion juridica</t>
  </si>
  <si>
    <t>corrdinador</t>
  </si>
  <si>
    <t>asefalo</t>
  </si>
  <si>
    <t>secretaria tecnica</t>
  </si>
  <si>
    <t>secretaria</t>
  </si>
  <si>
    <t>alma edith</t>
  </si>
  <si>
    <t>chavez</t>
  </si>
  <si>
    <t>carrasco</t>
  </si>
  <si>
    <t>contabilidad</t>
  </si>
  <si>
    <t>http://transparencia.municipiodurango.gob.mx/articulo66/II-D1/ene-mar/2020/curriculum_secretaria_tecnica_alma_edith.docx</t>
  </si>
  <si>
    <t>Jefe del Departamento de Licencias</t>
  </si>
  <si>
    <t>nohemi</t>
  </si>
  <si>
    <t>garcia</t>
  </si>
  <si>
    <t>reyes</t>
  </si>
  <si>
    <t>civil</t>
  </si>
  <si>
    <t>http://transparencia.municipiodurango.gob.mx/articulo66/II-D1/ene-mar/2020/curriculum_jefe_departamento_licencias.docx</t>
  </si>
  <si>
    <t>departamento de planeacion urbana</t>
  </si>
  <si>
    <t>guillermo ofir</t>
  </si>
  <si>
    <t>ocaña</t>
  </si>
  <si>
    <t>diaz</t>
  </si>
  <si>
    <t>administracion de empresas</t>
  </si>
  <si>
    <t>http://transparencia.municipiodurango.gob.mx/articulo66/II-D1/ene-mar/2020/curriculum_memo_ocaa.docx</t>
  </si>
  <si>
    <t>departamento de centro historico</t>
  </si>
  <si>
    <t>departamento de control urbano y construccion</t>
  </si>
  <si>
    <t>departamento de proyectos urbanos</t>
  </si>
  <si>
    <t>susana araceli</t>
  </si>
  <si>
    <t>cisneros</t>
  </si>
  <si>
    <t>morales</t>
  </si>
  <si>
    <t>arquitectura</t>
  </si>
  <si>
    <t>http://transparencia.municipiodurango.gob.mx/articulo66/II-D1/ene-mar/2020/curriculum_susana_cisneros_proyectos_urbanos.docx</t>
  </si>
  <si>
    <t>departamento de inspeccion</t>
  </si>
  <si>
    <t>departamento proyectos especiales</t>
  </si>
  <si>
    <t>jefe proyectos especiales</t>
  </si>
  <si>
    <t>jaime arturo</t>
  </si>
  <si>
    <t>gaytan</t>
  </si>
  <si>
    <t>http://transparencia.municipiodurango.gob.mx/articulo66/II-D1/ene-mar/2020/curriculum_arturo_garcia_proyectos_especiales.docx</t>
  </si>
  <si>
    <t>constructora general del norte</t>
  </si>
  <si>
    <t>residente</t>
  </si>
  <si>
    <t>ejecucion de proyectos, seguimientos y vigilancia de normativas, manejo de personal, analisis, investigacion y viabiliad de proyectos</t>
  </si>
  <si>
    <t>constructora tayoltita</t>
  </si>
  <si>
    <t>fundador, administrador y gerente general</t>
  </si>
  <si>
    <t>coordinacion y desarrollo de proyectos de construccion para el sector publico y privado</t>
  </si>
  <si>
    <t>constructora grupo derson</t>
  </si>
  <si>
    <t>gerente de construccion</t>
  </si>
  <si>
    <t>ALTIUS</t>
  </si>
  <si>
    <t>gerencia de proyectos, coordinador administrativo</t>
  </si>
  <si>
    <t>proyecto, ampliacion de la planta british american tabacco, encarhada de llevar el programa de obra</t>
  </si>
  <si>
    <t>TECHINT</t>
  </si>
  <si>
    <t>departamento de planeacion y control de obra</t>
  </si>
  <si>
    <t>enacargada de llevar el programa d eobra, coordinando la construccion, suministro y montaje de quipos</t>
  </si>
  <si>
    <t>a la actualidad</t>
  </si>
  <si>
    <t>departamento de planeacion / subdirectora de desarrollo urbano</t>
  </si>
  <si>
    <t>encargada de oficina de subdireccion</t>
  </si>
  <si>
    <t>E.C.T.E.C., A.C.</t>
  </si>
  <si>
    <t>profesor de computacion</t>
  </si>
  <si>
    <t>profesor</t>
  </si>
  <si>
    <t>COLEGIO ANGLO ESPAÑO DURANGO, A.C.</t>
  </si>
  <si>
    <t>profesora de computacion</t>
  </si>
  <si>
    <t>INSTITUTO UNIVERSITARIO ANGLO ESPAÑOL DURANGO</t>
  </si>
  <si>
    <t>COLEGIO GUADIANA LA SALLE</t>
  </si>
  <si>
    <t>profesora de computacion, tutoria, geografia, asignatura estatal, civismo</t>
  </si>
  <si>
    <t>DIF MUNICIPAL</t>
  </si>
  <si>
    <t>subdirectora administrativa</t>
  </si>
  <si>
    <t>administrativo</t>
  </si>
  <si>
    <t>cd. Satelite loma dorada</t>
  </si>
  <si>
    <t>director tecnico constructora</t>
  </si>
  <si>
    <t>construccion</t>
  </si>
  <si>
    <t>conjunto horizontal lomas altas</t>
  </si>
  <si>
    <t>supervision general constructora</t>
  </si>
  <si>
    <t>colaboracion talle arquitectura, diseño, construccion y administracion</t>
  </si>
  <si>
    <t>colaborador</t>
  </si>
  <si>
    <t>remodelacion hotel gobernador, salon de fiestas hotel gobernador, super el jardin</t>
  </si>
  <si>
    <t>constructor</t>
  </si>
  <si>
    <t>residencial las villas campestre</t>
  </si>
  <si>
    <t>local comercial sucursal bancaria</t>
  </si>
  <si>
    <t>grupo derson s.a. de c.v.</t>
  </si>
  <si>
    <t>conjunto comercial "arizona"</t>
  </si>
  <si>
    <t>conjunto habitacional el refugio</t>
  </si>
  <si>
    <t>4 casas habitacion</t>
  </si>
  <si>
    <t>fracc. Villas del campestre residencial</t>
  </si>
  <si>
    <t>centro de estomulacion tempra greenbory, escuela especial maternal primaria</t>
  </si>
  <si>
    <t>carretera coyotes san miguel de cruces</t>
  </si>
  <si>
    <t>obras complementarias</t>
  </si>
  <si>
    <t>centro de eventos sociales y convenciones, salon de fiestas, areas verdes y paisajes</t>
  </si>
  <si>
    <t>ecologia milenio srl</t>
  </si>
  <si>
    <t>sistema vial de flujo constinuo blvd jardineria fuente inteligente sistema de riego y alumbrado</t>
  </si>
  <si>
    <t>proyecto ejecutivo</t>
  </si>
  <si>
    <t>direccion de obra constructiva fracc. Caminos del sol</t>
  </si>
  <si>
    <t>desarrollo urbano fracc. Residencial san felipe</t>
  </si>
  <si>
    <t>desarrollador</t>
  </si>
  <si>
    <t>DRO plaza punto guadiana, centro comercial</t>
  </si>
  <si>
    <t>director responsable de obra</t>
  </si>
  <si>
    <t>realizacion de avaluos inmobiliarios, direccion de obra constructiva, residencial san felipe</t>
  </si>
  <si>
    <t>actualidad</t>
  </si>
  <si>
    <t>director municipal de desarrollo urbano</t>
  </si>
  <si>
    <t>director</t>
  </si>
  <si>
    <t>Colaboradora creativa del equipo de trabajo de la empresa en diseño y marketing “Origen”.</t>
  </si>
  <si>
    <t xml:space="preserve">colaboradora </t>
  </si>
  <si>
    <t>comunicación social</t>
  </si>
  <si>
    <t>Encargada de la comunicación integral en la empresa “Diseño Consultores”.</t>
  </si>
  <si>
    <t xml:space="preserve">encargada </t>
  </si>
  <si>
    <t>Encargada de la comunicación integral de la empresa “Diseño Consultores”.</t>
  </si>
  <si>
    <t>Coordinadora de Medios Impresos de la Oficina de Comunicación Social de la Presidencia Municipal de Durango.</t>
  </si>
  <si>
    <t>coordinadora</t>
  </si>
  <si>
    <t>Coordinadora de Medios Impresos de los Festejos de Aniversario de la Ciudad</t>
  </si>
  <si>
    <t>Coordinadora del Departamento de Comunicación Social de la Dirección Municipal de Desarrollo Social y Humano.</t>
  </si>
  <si>
    <t xml:space="preserve"> Coordinadora del Departamento de Comunicación Social del Sistema Descentralizado DIF Municipal</t>
  </si>
  <si>
    <t>Coordinadora del Área de Comunicación Social del Instituto Municipal de la Mujer de Durango.</t>
  </si>
  <si>
    <t>Coordinadora del Área de Comunicación Social de la Dirección Municipal de Desarrollo Urbano.</t>
  </si>
  <si>
    <t>gerente administrativo desarrollos rod, sa de cv</t>
  </si>
  <si>
    <t>gerente</t>
  </si>
  <si>
    <t>gerente administrativo constructora e inmobiliaria ardy, sa de cv</t>
  </si>
  <si>
    <t>gerente administrativo construservicios pas, sa de cv</t>
  </si>
  <si>
    <t>funcionario publico</t>
  </si>
  <si>
    <t>instituto nacion de estadistica y geografia</t>
  </si>
  <si>
    <t>jefa de licencias</t>
  </si>
  <si>
    <t>jefa de ventanilla multitramite</t>
  </si>
  <si>
    <t>auxiliar de fraccionamientos</t>
  </si>
  <si>
    <t>jefe del departamento de control urbano</t>
  </si>
  <si>
    <t>jefa del departamento de licencias</t>
  </si>
  <si>
    <t>co fundador de la asociacion folid a.c.</t>
  </si>
  <si>
    <t>coordinador del diplomado</t>
  </si>
  <si>
    <t>empesa</t>
  </si>
  <si>
    <t>jefe dpto de planeacion</t>
  </si>
  <si>
    <t>acabados arquitectonicos</t>
  </si>
  <si>
    <t>compras</t>
  </si>
  <si>
    <t>mezcal muebles + arquitectura integral</t>
  </si>
  <si>
    <t>proyectista</t>
  </si>
  <si>
    <t>karrp arquitectos diseño y construccion</t>
  </si>
  <si>
    <t xml:space="preserve">encargada dpto de fraccionamientos </t>
  </si>
  <si>
    <t>grupo diseño arquitectonico s.a. de c.v.</t>
  </si>
  <si>
    <t>dibujante, jefe de taller de arquitectura</t>
  </si>
  <si>
    <t>universidad del valle de mexico</t>
  </si>
  <si>
    <t xml:space="preserve">profesor de proyectos, construccion, arquitectura del paisaje, tecnicas de expresion arquitectonica </t>
  </si>
  <si>
    <t>IVCA construcciones s.a. de c.v.</t>
  </si>
  <si>
    <t>arquitecto proyectista</t>
  </si>
  <si>
    <t>regio gas s.a. de c.v.</t>
  </si>
  <si>
    <t>auxiliar de dpto de ingenieria</t>
  </si>
  <si>
    <t>desarrollo urbano e industrial de durango s.a. de c.v.</t>
  </si>
  <si>
    <t xml:space="preserve">dibujante </t>
  </si>
  <si>
    <t>unidos si podemos a.c.</t>
  </si>
  <si>
    <t>dibujante, proyectista</t>
  </si>
  <si>
    <t>dibujante, encargada de usos de suelos, revisor de proyectos, jefa dptp de proyectos urbanos</t>
  </si>
  <si>
    <t>construcciones y servicios de ingenieria estructural</t>
  </si>
  <si>
    <t>proyectos y supervision arquitectonica</t>
  </si>
  <si>
    <t>"cit" castrellon teran ingenieria</t>
  </si>
  <si>
    <t>calculista, topografo</t>
  </si>
  <si>
    <t>jefe dptop de fraccionamientos</t>
  </si>
  <si>
    <t>jefe dpto de inspeccion</t>
  </si>
  <si>
    <t>universidad politecnica de durango</t>
  </si>
  <si>
    <t>jefe de departamentos de proyectos especiales</t>
  </si>
  <si>
    <t>Subdirección de Desarrollo Rural</t>
  </si>
  <si>
    <t xml:space="preserve">Jesus Alfredo </t>
  </si>
  <si>
    <t>Reyna</t>
  </si>
  <si>
    <t>Arreola</t>
  </si>
  <si>
    <t>Dirección Municipal de Desarrollo Rural</t>
  </si>
  <si>
    <t>Médico Veterinario</t>
  </si>
  <si>
    <t>http://transparencia.municipiodurango.gob.mx/articulo65/XVIII/ene-mar/2020/cv_subdirector_dmdr.pdf</t>
  </si>
  <si>
    <t>Subdireccion de Fomento Agrícola y Ganadero.</t>
  </si>
  <si>
    <t>Huitron</t>
  </si>
  <si>
    <t>Ingeniero Agrónomo</t>
  </si>
  <si>
    <t>http://transparencia.municipiodurango.gob.mx/articulo65/XVIII/ene-mar/2020/cv_sub2_dmdr.pdf</t>
  </si>
  <si>
    <t>Coordinación Admisnitrativa</t>
  </si>
  <si>
    <t>Manuela Guillermina</t>
  </si>
  <si>
    <t>Heredia</t>
  </si>
  <si>
    <t>http://transparencia.municipiodurango.gob.mx/articulo65/XVIII/ene-mar/2020/cv_admn_dmdr.pdf</t>
  </si>
  <si>
    <t>Jesus Valente</t>
  </si>
  <si>
    <t>Palomares</t>
  </si>
  <si>
    <t>Delfín</t>
  </si>
  <si>
    <t>http://transparencia.municipiodurango.gob.mx/articulo65/XVIII/ene-mar/2020/cv_director_dmdr.pdf</t>
  </si>
  <si>
    <t>Criterio 8.- No cuenta con el grado de escolaridad  Superior</t>
  </si>
  <si>
    <t>Secretaria Técnica</t>
  </si>
  <si>
    <t>Secretario Técnico</t>
  </si>
  <si>
    <t>José Valentin</t>
  </si>
  <si>
    <t>Inca. Rural</t>
  </si>
  <si>
    <t>Supervisor de Programa de extensionismo</t>
  </si>
  <si>
    <t>Universidad Autónoma de Chapingo</t>
  </si>
  <si>
    <t>Supervidor de Programa de extensionismo</t>
  </si>
  <si>
    <t>Comité de fomento y protección pecuaria Unión Ganadera regional de Durango</t>
  </si>
  <si>
    <t>Subcoordinador de control ymovilizacion de ganado</t>
  </si>
  <si>
    <t xml:space="preserve">Tecnico de la direccion de desarrollo rural </t>
  </si>
  <si>
    <t>tecnico</t>
  </si>
  <si>
    <t>subdirector de fomento agrícola, ganadero y recursos naturales y medio ambiente</t>
  </si>
  <si>
    <t>Subdirector de fomento agrícola, ganadero y recursos naturales y medio ambiente</t>
  </si>
  <si>
    <t>Auditora secretaria de contraloría</t>
  </si>
  <si>
    <t>auditora</t>
  </si>
  <si>
    <t>coordinadora técnica de dirección en la UPD</t>
  </si>
  <si>
    <t>coordinación</t>
  </si>
  <si>
    <t>subdirectora admisnitrativa en la dirección municipal de desarrollo urbano</t>
  </si>
  <si>
    <t>coordinadora admisnitrativa en la DMDR</t>
  </si>
  <si>
    <t>Admnistradora</t>
  </si>
  <si>
    <t>Cabildo de durango</t>
  </si>
  <si>
    <t>SAGDR</t>
  </si>
  <si>
    <t>Jefe de departamento</t>
  </si>
  <si>
    <t>DMDR</t>
  </si>
  <si>
    <t>Presidente Municipal de Durango</t>
  </si>
  <si>
    <t>Jorge Alejandro</t>
  </si>
  <si>
    <t>Salum</t>
  </si>
  <si>
    <t>Del Palacio</t>
  </si>
  <si>
    <t>Dirección Municipal de Secretaria Particular</t>
  </si>
  <si>
    <t>licenciatura en contaduría pública y administración de empresas</t>
  </si>
  <si>
    <t>http://transparencia.municipiodurango.gob.mx/articulo65/XVIII/dic/2019/curriculum_presidente_municipal.pdf</t>
  </si>
  <si>
    <t>Minka Patricia</t>
  </si>
  <si>
    <t>Campuzano</t>
  </si>
  <si>
    <t>Licenciatura en Administraciíon</t>
  </si>
  <si>
    <t>http://transparencia.municipiodurango.gob.mx/articulo65/XVIII/dic/2019/curriculum_de_la_secretaria_particular_del_municipio_de_durango.pdf</t>
  </si>
  <si>
    <t>Cabildo</t>
  </si>
  <si>
    <t>Regidora 1</t>
  </si>
  <si>
    <t xml:space="preserve">Rosa María </t>
  </si>
  <si>
    <t>Asencio</t>
  </si>
  <si>
    <t>Orramte</t>
  </si>
  <si>
    <t>Licenciada en Educación Preescolar</t>
  </si>
  <si>
    <t>http://transparencia.municipiodurango.gob.mx/articulo65/XVIII/dic/2019/01_regidora_rosa_mara_asencio.pdf</t>
  </si>
  <si>
    <t>Regidor 2</t>
  </si>
  <si>
    <t>Fernando</t>
  </si>
  <si>
    <t>http://transparencia.municipiodurango.gob.mx/articulo65/XVIII/dic/2019/02_regidor_fernando_rocha_amaro.pdf</t>
  </si>
  <si>
    <t>Regidora 3</t>
  </si>
  <si>
    <t>Ana María de los Angeles</t>
  </si>
  <si>
    <t>Almodovar</t>
  </si>
  <si>
    <t>Licenciada en Derecho</t>
  </si>
  <si>
    <t>http://transparencia.municipiodurango.gob.mx/articulo65/XVIII/dic/2019/03_regidor_ana_mara_de_los_ngeles_soto_almodovar.pdf</t>
  </si>
  <si>
    <t>Regidor 4</t>
  </si>
  <si>
    <t>Francisco Londres</t>
  </si>
  <si>
    <t>Botello</t>
  </si>
  <si>
    <t>http://transparencia.municipiodurango.gob.mx/articulo65/XVIII/dic/2019/04_regidor_francisco_londres_botello_castro.pdf</t>
  </si>
  <si>
    <t>Regidora 5</t>
  </si>
  <si>
    <t>Claudia Ernestina</t>
  </si>
  <si>
    <t>Espino</t>
  </si>
  <si>
    <t>Maestra en Politicas Publicas</t>
  </si>
  <si>
    <t>http://transparencia.municipiodurango.gob.mx/articulo65/XVIII/dic/2019/05_regidora_claudia_ernestina_hernandez_espino.pdf</t>
  </si>
  <si>
    <t>Regidor 6</t>
  </si>
  <si>
    <t>http://transparencia.municipiodurango.gob.mx/articulo65/XVIII/dic/2019/06_regidor_francisco_javier_gonzalez_martinez.pdf</t>
  </si>
  <si>
    <t>Regidora 7</t>
  </si>
  <si>
    <t xml:space="preserve">Gabriela </t>
  </si>
  <si>
    <t>Chacon</t>
  </si>
  <si>
    <t>Maestra en Administraciòn y Politicas Publicas</t>
  </si>
  <si>
    <t>http://transparencia.municipiodurango.gob.mx/articulo65/XVIII/dic/2019/07_regidora_gabriela_vazquez_chacon.pdf</t>
  </si>
  <si>
    <t>Regidora 8</t>
  </si>
  <si>
    <t>María Martha</t>
  </si>
  <si>
    <t>Palencia</t>
  </si>
  <si>
    <t>Maestra en Comunicaciòn</t>
  </si>
  <si>
    <t>http://transparencia.municipiodurango.gob.mx/articulo65/XVIII/dic/2019/08_regidora_mara_martha_palencia_nuez.pdf</t>
  </si>
  <si>
    <t>Regidor 9</t>
  </si>
  <si>
    <t>Licenciado en Ciencias Naturales</t>
  </si>
  <si>
    <t>http://transparencia.municipiodurango.gob.mx/articulo65/XVIII/dic/2019/09_regidor_gerardo_rodriguez.pdf</t>
  </si>
  <si>
    <t>Regidora 10</t>
  </si>
  <si>
    <t xml:space="preserve">Marisol </t>
  </si>
  <si>
    <t>Quiroga</t>
  </si>
  <si>
    <t>Licenciada en Terapia Fìsica</t>
  </si>
  <si>
    <t>http://transparencia.municipiodurango.gob.mx/articulo65/XVIII/dic/2019/10_regidora_marisol_carrillo_quiroga.pdf</t>
  </si>
  <si>
    <t>Regidor 11</t>
  </si>
  <si>
    <t xml:space="preserve">Raúl </t>
  </si>
  <si>
    <t>Samaniego</t>
  </si>
  <si>
    <t>http://transparencia.municipiodurango.gob.mx/articulo65/XVIII/dic/2019/11_regidor_raul_medina_samaniego.pdf</t>
  </si>
  <si>
    <t>Regidora 12</t>
  </si>
  <si>
    <t>Christian Paulina</t>
  </si>
  <si>
    <t>Monreal</t>
  </si>
  <si>
    <t>http://transparencia.municipiodurango.gob.mx/articulo65/XVIII/dic/2019/12_regidora_christian_paulina_monreal_castillo.pdf</t>
  </si>
  <si>
    <t>Regidora 13</t>
  </si>
  <si>
    <t>Guadalupe Ivonne</t>
  </si>
  <si>
    <t xml:space="preserve">Barboza </t>
  </si>
  <si>
    <t>http://transparencia.municipiodurango.gob.mx/articulo65/XVIII/dic/2019/13_regidora_guadalupe_ivonne_barboza_morales.pdf</t>
  </si>
  <si>
    <t>Regidor 14</t>
  </si>
  <si>
    <t>Alfonso Primitivo</t>
  </si>
  <si>
    <t>Rios</t>
  </si>
  <si>
    <t>Profesor Media Superior</t>
  </si>
  <si>
    <t>http://transparencia.municipiodurango.gob.mx/articulo65/XVIII/dic/2019/14_regidor_alfonso_primitivo_rios_vazquez.pdf</t>
  </si>
  <si>
    <t>Regidora 15</t>
  </si>
  <si>
    <t>Celia Daniela</t>
  </si>
  <si>
    <t>Licenciada en Administraciòn</t>
  </si>
  <si>
    <t>http://transparencia.municipiodurango.gob.mx/articulo65/XVIII/dic/2019/15_regidora_celia_daniela_soto_hernandez.pdf</t>
  </si>
  <si>
    <t>Regidor 16</t>
  </si>
  <si>
    <t>Julio David</t>
  </si>
  <si>
    <t>Payán</t>
  </si>
  <si>
    <t>Ingeniero Industrial</t>
  </si>
  <si>
    <t>http://transparencia.municipiodurango.gob.mx/articulo65/XVIII/dic/2019/16_julio_david_payan_guerrero.pdf</t>
  </si>
  <si>
    <t>Regidora 17</t>
  </si>
  <si>
    <t>Cynthia Montserrat</t>
  </si>
  <si>
    <t>Licenciada en Ciencias Politicas</t>
  </si>
  <si>
    <t>http://transparencia.municipiodurango.gob.mx/articulo65/XVIII/dic/2019/17_regidora_cynthia_montserrat_hernandez_quiones.pdf</t>
  </si>
  <si>
    <t>Poder Legislativo</t>
  </si>
  <si>
    <t>Diputado Local por el V Distrito de Durango</t>
  </si>
  <si>
    <t>Politica</t>
  </si>
  <si>
    <t>Diputado Federal por el Distrito 04 del estado de Durang</t>
  </si>
  <si>
    <t>iputado Local por el V Distrito de Durango</t>
  </si>
  <si>
    <t>Regidora del H. Ayuntamiento de Durango</t>
  </si>
  <si>
    <t>Partido Acción Nacional</t>
  </si>
  <si>
    <t>Directora Secretaría de Promoción Política de la Mujer en el Partido Acción Nacional, Durango</t>
  </si>
  <si>
    <t>Abogado</t>
  </si>
  <si>
    <t>Administración Punto Modelo, Av. Hidalgo S/N Col. Hidalgo</t>
  </si>
  <si>
    <t>Escuela Pimaria</t>
  </si>
  <si>
    <t>Maestra frente a Grupo</t>
  </si>
  <si>
    <t xml:space="preserve">Educación </t>
  </si>
  <si>
    <t>Fundadora y primer Presidenta del Colegio de Educadoras A.C. (CEDAC)</t>
  </si>
  <si>
    <t>Miembro de la Federación de Colegios de Profesionistas</t>
  </si>
  <si>
    <t>Politico</t>
  </si>
  <si>
    <t>Partido Accion Nacional</t>
  </si>
  <si>
    <t>Septimo regidor del Ayuntamiento</t>
  </si>
  <si>
    <t>Presidente del comité Municipal del PAN</t>
  </si>
  <si>
    <t>PRD</t>
  </si>
  <si>
    <t>Asosor Politico</t>
  </si>
  <si>
    <t>Coordinadora de brigada</t>
  </si>
  <si>
    <t>secretaria general del comité</t>
  </si>
  <si>
    <t>Congeso del Estado</t>
  </si>
  <si>
    <t>ABOGADO POSTULANTE</t>
  </si>
  <si>
    <t>Litigante</t>
  </si>
  <si>
    <t>H.CONGRESO DE LA UNÓN CAMARA DE SENADORES.</t>
  </si>
  <si>
    <t>Municipio</t>
  </si>
  <si>
    <t>Regidora</t>
  </si>
  <si>
    <t>Coordinadora del proceso entrega-recepción</t>
  </si>
  <si>
    <t xml:space="preserve">Asesora politica del gobierno Municipal </t>
  </si>
  <si>
    <t>Proyectos de Durango</t>
  </si>
  <si>
    <t>Consultor</t>
  </si>
  <si>
    <t>Empresarial</t>
  </si>
  <si>
    <t>secretario general del PAN</t>
  </si>
  <si>
    <t>Secretario Estatal de asuntos electorales</t>
  </si>
  <si>
    <t>Instituto Duranguense de a Juventud</t>
  </si>
  <si>
    <t xml:space="preserve">Directora </t>
  </si>
  <si>
    <t>Partido Duranguense</t>
  </si>
  <si>
    <t>Directora general del Instituto Duranguense de la Juventud</t>
  </si>
  <si>
    <t>Catedrática de la Asignatura de Entorno Humano en la Universidad Autónoma España de Durango.</t>
  </si>
  <si>
    <t>Educativo</t>
  </si>
  <si>
    <t>Coaliciòn por Durango</t>
  </si>
  <si>
    <t>Candidata a Diputada</t>
  </si>
  <si>
    <t>Catedratica de la materia de Psicologia</t>
  </si>
  <si>
    <t>Presidenta del capitulo durango</t>
  </si>
  <si>
    <t xml:space="preserve">Regidor </t>
  </si>
  <si>
    <t>COORDINADOR DE LA ZONA No.5 EDUCACION PARA ADULTOS</t>
  </si>
  <si>
    <t>COORDINADOR DEL AREA TECNICA PEDAGOGICA DE EDUCACION BASICA</t>
  </si>
  <si>
    <t>CADI</t>
  </si>
  <si>
    <t xml:space="preserve">Maestra  </t>
  </si>
  <si>
    <t>Centro de Atención y Desarrollo Infantil (CADI)</t>
  </si>
  <si>
    <t>Constancia como Capacitadora al personal</t>
  </si>
  <si>
    <t>Transporte</t>
  </si>
  <si>
    <t>Delegado Nacional de Autrotranportes</t>
  </si>
  <si>
    <t>Secretario Sindical de los Choferes</t>
  </si>
  <si>
    <t>Obras Publicas</t>
  </si>
  <si>
    <t>Directora Juridica</t>
  </si>
  <si>
    <t>Secretaria de comunicaciones</t>
  </si>
  <si>
    <t>Comité Estatal del Pan</t>
  </si>
  <si>
    <t>Centro de Estudios Superiores</t>
  </si>
  <si>
    <t>Educadora en las cumbres</t>
  </si>
  <si>
    <t>Centro de desarrollo infantil</t>
  </si>
  <si>
    <t>Federaciòn</t>
  </si>
  <si>
    <t>Diputado</t>
  </si>
  <si>
    <t xml:space="preserve">Regidor en el Periodo </t>
  </si>
  <si>
    <t>Legislatura LXI</t>
  </si>
  <si>
    <t>Diputado Federa</t>
  </si>
  <si>
    <t>CNOP</t>
  </si>
  <si>
    <t>PRI</t>
  </si>
  <si>
    <t>SECRETARIA COORDINADORA EJECUTIVA DEL CDE DE LA CNOP</t>
  </si>
  <si>
    <t>REPRESENTANTE DEL PARTIDO A NIVEL MUNICIPAL PRI MUNICIPAL</t>
  </si>
  <si>
    <t>Presidente</t>
  </si>
  <si>
    <t>Coordinador del Municipio de Pueblo Nuevo</t>
  </si>
  <si>
    <t>Jefe de atencion a organismos</t>
  </si>
  <si>
    <t>MORENA</t>
  </si>
  <si>
    <t>Comité Estatal Movimiento de Regeneración Nacional</t>
  </si>
  <si>
    <t>Coordinadora Estatal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</si>
</sst>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49" fontId="0" fillId="0" borderId="0" xfId="0" applyNumberFormat="1"/>
    <xf numFmtId="17" fontId="0" fillId="0" borderId="0" xfId="0" applyNumberFormat="1"/>
    <xf numFmtId="0" fontId="0" fillId="0" borderId="0" xfId="0"/>
    <xf numFmtId="0" fontId="0" fillId="0" borderId="0" xfId="0"/>
    <xf numFmtId="0" fontId="0" fillId="0" borderId="0" xfId="0"/>
    <xf numFmtId="15" fontId="0" fillId="0" borderId="0" xfId="0" applyNumberFormat="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15" t="s">
        <v>1</v>
      </c>
      <c r="B2" s="16"/>
      <c r="C2" s="16"/>
      <c r="D2" s="15" t="s">
        <v>2</v>
      </c>
      <c r="E2" s="16"/>
      <c r="F2" s="16"/>
      <c r="G2" s="15" t="s">
        <v>3</v>
      </c>
      <c r="H2" s="16"/>
      <c r="I2" s="16"/>
    </row>
    <row r="3" spans="1:18" x14ac:dyDescent="0.25">
      <c r="A3" s="17" t="s">
        <v>4</v>
      </c>
      <c r="B3" s="16"/>
      <c r="C3" s="16"/>
      <c r="D3" s="17" t="s">
        <v>5</v>
      </c>
      <c r="E3" s="16"/>
      <c r="F3" s="16"/>
      <c r="G3" s="17" t="s">
        <v>6</v>
      </c>
      <c r="H3" s="16"/>
      <c r="I3" s="16"/>
    </row>
    <row r="4" spans="1:18"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15" t="s">
        <v>33</v>
      </c>
      <c r="B6" s="16"/>
      <c r="C6" s="16"/>
      <c r="D6" s="16"/>
      <c r="E6" s="16"/>
      <c r="F6" s="16"/>
      <c r="G6" s="16"/>
      <c r="H6" s="16"/>
      <c r="I6" s="16"/>
      <c r="J6" s="16"/>
      <c r="K6" s="16"/>
      <c r="L6" s="16"/>
      <c r="M6" s="16"/>
      <c r="N6" s="16"/>
      <c r="O6" s="16"/>
      <c r="P6" s="16"/>
      <c r="Q6" s="16"/>
      <c r="R6" s="16"/>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x14ac:dyDescent="0.25">
      <c r="A8">
        <v>2021</v>
      </c>
      <c r="B8" s="4">
        <v>44228</v>
      </c>
      <c r="C8" s="4">
        <v>44255</v>
      </c>
      <c r="D8" t="s">
        <v>75</v>
      </c>
      <c r="E8" t="s">
        <v>76</v>
      </c>
      <c r="F8" t="s">
        <v>77</v>
      </c>
      <c r="G8" t="s">
        <v>78</v>
      </c>
      <c r="H8" t="s">
        <v>79</v>
      </c>
      <c r="I8" t="s">
        <v>80</v>
      </c>
      <c r="J8" t="s">
        <v>57</v>
      </c>
      <c r="K8" t="s">
        <v>81</v>
      </c>
      <c r="L8">
        <v>1</v>
      </c>
      <c r="M8" t="s">
        <v>82</v>
      </c>
      <c r="N8" t="s">
        <v>63</v>
      </c>
      <c r="O8" t="s">
        <v>75</v>
      </c>
      <c r="P8" s="4">
        <v>44256</v>
      </c>
      <c r="Q8" s="4">
        <v>44255</v>
      </c>
    </row>
    <row r="9" spans="1:18" x14ac:dyDescent="0.25">
      <c r="A9">
        <v>2021</v>
      </c>
      <c r="B9" s="4">
        <v>44228</v>
      </c>
      <c r="C9" s="4">
        <v>44255</v>
      </c>
      <c r="D9" t="s">
        <v>83</v>
      </c>
      <c r="E9" t="s">
        <v>84</v>
      </c>
      <c r="F9" t="s">
        <v>85</v>
      </c>
      <c r="G9" t="s">
        <v>86</v>
      </c>
      <c r="H9" t="s">
        <v>87</v>
      </c>
      <c r="I9" t="s">
        <v>80</v>
      </c>
      <c r="J9" t="s">
        <v>57</v>
      </c>
      <c r="K9" t="s">
        <v>88</v>
      </c>
      <c r="L9">
        <v>2</v>
      </c>
      <c r="M9" t="s">
        <v>89</v>
      </c>
      <c r="N9" t="s">
        <v>63</v>
      </c>
      <c r="O9" t="s">
        <v>75</v>
      </c>
      <c r="P9" s="4">
        <v>44256</v>
      </c>
      <c r="Q9" s="4">
        <v>44255</v>
      </c>
    </row>
    <row r="10" spans="1:18" x14ac:dyDescent="0.25">
      <c r="A10">
        <v>2021</v>
      </c>
      <c r="B10" s="4">
        <v>44228</v>
      </c>
      <c r="C10" s="4">
        <v>44255</v>
      </c>
      <c r="D10" t="s">
        <v>90</v>
      </c>
      <c r="E10" t="s">
        <v>91</v>
      </c>
      <c r="F10" t="s">
        <v>92</v>
      </c>
      <c r="G10" t="s">
        <v>93</v>
      </c>
      <c r="H10" t="s">
        <v>94</v>
      </c>
      <c r="I10" t="s">
        <v>80</v>
      </c>
      <c r="J10" t="s">
        <v>60</v>
      </c>
      <c r="K10" t="s">
        <v>95</v>
      </c>
      <c r="L10">
        <v>3</v>
      </c>
      <c r="M10" t="s">
        <v>96</v>
      </c>
      <c r="N10" t="s">
        <v>63</v>
      </c>
      <c r="O10" t="s">
        <v>75</v>
      </c>
      <c r="P10" s="4">
        <v>44256</v>
      </c>
      <c r="Q10" s="4">
        <v>44255</v>
      </c>
    </row>
    <row r="11" spans="1:18" x14ac:dyDescent="0.25">
      <c r="A11">
        <v>2021</v>
      </c>
      <c r="B11" s="4">
        <v>44228</v>
      </c>
      <c r="C11" s="4">
        <v>44255</v>
      </c>
      <c r="D11" t="s">
        <v>97</v>
      </c>
      <c r="E11" t="s">
        <v>84</v>
      </c>
      <c r="F11" t="s">
        <v>98</v>
      </c>
      <c r="G11" t="s">
        <v>99</v>
      </c>
      <c r="H11" t="s">
        <v>100</v>
      </c>
      <c r="I11" t="s">
        <v>80</v>
      </c>
      <c r="J11" t="s">
        <v>57</v>
      </c>
      <c r="K11" t="s">
        <v>101</v>
      </c>
      <c r="L11">
        <v>4</v>
      </c>
      <c r="M11" t="s">
        <v>102</v>
      </c>
      <c r="N11" t="s">
        <v>63</v>
      </c>
      <c r="O11" t="s">
        <v>75</v>
      </c>
      <c r="P11" s="4">
        <v>44256</v>
      </c>
      <c r="Q11" s="4">
        <v>44255</v>
      </c>
    </row>
    <row r="12" spans="1:18" x14ac:dyDescent="0.25">
      <c r="A12">
        <v>2021</v>
      </c>
      <c r="B12" s="4">
        <v>44228</v>
      </c>
      <c r="C12" s="4">
        <v>44255</v>
      </c>
      <c r="D12" t="s">
        <v>103</v>
      </c>
      <c r="E12" t="s">
        <v>104</v>
      </c>
      <c r="F12" t="s">
        <v>105</v>
      </c>
      <c r="G12" t="s">
        <v>106</v>
      </c>
      <c r="H12" t="s">
        <v>107</v>
      </c>
      <c r="I12" t="s">
        <v>80</v>
      </c>
      <c r="J12" t="s">
        <v>57</v>
      </c>
      <c r="K12" t="s">
        <v>108</v>
      </c>
      <c r="L12">
        <v>5</v>
      </c>
      <c r="M12" t="s">
        <v>109</v>
      </c>
      <c r="N12" t="s">
        <v>63</v>
      </c>
      <c r="O12" t="s">
        <v>75</v>
      </c>
      <c r="P12" s="4">
        <v>44256</v>
      </c>
      <c r="Q12" s="4">
        <v>44255</v>
      </c>
    </row>
    <row r="13" spans="1:18" x14ac:dyDescent="0.25">
      <c r="A13">
        <v>2021</v>
      </c>
      <c r="B13" s="4">
        <v>44228</v>
      </c>
      <c r="C13" s="4">
        <v>44255</v>
      </c>
      <c r="D13" t="s">
        <v>110</v>
      </c>
      <c r="E13" t="s">
        <v>76</v>
      </c>
      <c r="F13" t="s">
        <v>111</v>
      </c>
      <c r="G13" t="s">
        <v>112</v>
      </c>
      <c r="H13" t="s">
        <v>113</v>
      </c>
      <c r="I13" t="s">
        <v>80</v>
      </c>
      <c r="J13" t="s">
        <v>57</v>
      </c>
      <c r="K13" t="s">
        <v>114</v>
      </c>
      <c r="L13">
        <v>6</v>
      </c>
      <c r="M13" t="s">
        <v>115</v>
      </c>
      <c r="N13" t="s">
        <v>63</v>
      </c>
      <c r="O13" t="s">
        <v>75</v>
      </c>
      <c r="P13" s="4">
        <v>44256</v>
      </c>
      <c r="Q13" s="4">
        <v>44255</v>
      </c>
    </row>
    <row r="14" spans="1:18" x14ac:dyDescent="0.25">
      <c r="A14">
        <v>2021</v>
      </c>
      <c r="B14" s="4">
        <v>44228</v>
      </c>
      <c r="C14" s="4">
        <v>44255</v>
      </c>
      <c r="D14" t="s">
        <v>116</v>
      </c>
      <c r="E14" t="s">
        <v>117</v>
      </c>
      <c r="F14" t="s">
        <v>118</v>
      </c>
      <c r="G14" t="s">
        <v>119</v>
      </c>
      <c r="H14" t="s">
        <v>120</v>
      </c>
      <c r="I14" t="s">
        <v>80</v>
      </c>
      <c r="J14" t="s">
        <v>57</v>
      </c>
      <c r="K14" t="s">
        <v>101</v>
      </c>
      <c r="L14">
        <v>7</v>
      </c>
      <c r="M14" t="s">
        <v>121</v>
      </c>
      <c r="N14" t="s">
        <v>63</v>
      </c>
      <c r="O14" t="s">
        <v>75</v>
      </c>
      <c r="P14" s="4">
        <v>44256</v>
      </c>
      <c r="Q14" s="4">
        <v>44255</v>
      </c>
    </row>
    <row r="15" spans="1:18" x14ac:dyDescent="0.25">
      <c r="A15">
        <v>2021</v>
      </c>
      <c r="B15" s="4">
        <v>44228</v>
      </c>
      <c r="C15" s="4">
        <v>44255</v>
      </c>
      <c r="D15" t="s">
        <v>122</v>
      </c>
      <c r="E15" t="s">
        <v>117</v>
      </c>
      <c r="F15" t="s">
        <v>123</v>
      </c>
      <c r="G15" t="s">
        <v>124</v>
      </c>
      <c r="H15" t="s">
        <v>125</v>
      </c>
      <c r="I15" t="s">
        <v>80</v>
      </c>
      <c r="J15" t="s">
        <v>55</v>
      </c>
      <c r="K15" t="s">
        <v>126</v>
      </c>
      <c r="L15">
        <v>11</v>
      </c>
      <c r="M15" t="s">
        <v>127</v>
      </c>
      <c r="N15" t="s">
        <v>63</v>
      </c>
      <c r="O15" t="s">
        <v>75</v>
      </c>
      <c r="P15" s="4">
        <v>44256</v>
      </c>
      <c r="Q15" s="4">
        <v>44255</v>
      </c>
    </row>
    <row r="16" spans="1:18" x14ac:dyDescent="0.25">
      <c r="A16">
        <v>2021</v>
      </c>
      <c r="B16" s="4">
        <v>44228</v>
      </c>
      <c r="C16" s="4">
        <v>44255</v>
      </c>
      <c r="D16" t="s">
        <v>128</v>
      </c>
      <c r="E16" t="s">
        <v>129</v>
      </c>
      <c r="F16" t="s">
        <v>130</v>
      </c>
      <c r="G16" t="s">
        <v>131</v>
      </c>
      <c r="H16" t="s">
        <v>132</v>
      </c>
      <c r="I16" t="s">
        <v>80</v>
      </c>
      <c r="J16" t="s">
        <v>57</v>
      </c>
      <c r="K16" t="s">
        <v>133</v>
      </c>
      <c r="L16">
        <v>15</v>
      </c>
      <c r="M16" t="s">
        <v>134</v>
      </c>
      <c r="N16" t="s">
        <v>63</v>
      </c>
      <c r="O16" t="s">
        <v>75</v>
      </c>
      <c r="P16" s="4">
        <v>44256</v>
      </c>
      <c r="Q16" s="4">
        <v>44255</v>
      </c>
    </row>
    <row r="17" spans="1:18" x14ac:dyDescent="0.25">
      <c r="A17">
        <v>2021</v>
      </c>
      <c r="B17" s="4">
        <v>44228</v>
      </c>
      <c r="C17" s="4">
        <v>44255</v>
      </c>
      <c r="D17" t="s">
        <v>135</v>
      </c>
      <c r="E17" t="s">
        <v>129</v>
      </c>
      <c r="I17" t="s">
        <v>80</v>
      </c>
      <c r="L17">
        <v>16</v>
      </c>
      <c r="O17" t="s">
        <v>75</v>
      </c>
      <c r="P17" s="4">
        <v>44256</v>
      </c>
      <c r="Q17" s="4">
        <v>44255</v>
      </c>
      <c r="R17" t="s">
        <v>136</v>
      </c>
    </row>
    <row r="18" spans="1:18" x14ac:dyDescent="0.25">
      <c r="A18">
        <v>2021</v>
      </c>
      <c r="B18" s="4">
        <v>44228</v>
      </c>
      <c r="C18" s="4">
        <v>44255</v>
      </c>
      <c r="D18" t="s">
        <v>137</v>
      </c>
      <c r="E18" t="s">
        <v>117</v>
      </c>
      <c r="I18" t="s">
        <v>80</v>
      </c>
      <c r="L18">
        <v>17</v>
      </c>
      <c r="O18" t="s">
        <v>75</v>
      </c>
      <c r="P18" s="4">
        <v>44256</v>
      </c>
      <c r="Q18" s="4">
        <v>44255</v>
      </c>
      <c r="R18" t="s">
        <v>136</v>
      </c>
    </row>
    <row r="19" spans="1:18" x14ac:dyDescent="0.25">
      <c r="A19">
        <v>2021</v>
      </c>
      <c r="B19" s="4">
        <v>44228</v>
      </c>
      <c r="C19" s="4">
        <v>44255</v>
      </c>
      <c r="D19" t="s">
        <v>138</v>
      </c>
      <c r="E19" t="s">
        <v>117</v>
      </c>
      <c r="F19" t="s">
        <v>139</v>
      </c>
      <c r="G19" t="s">
        <v>140</v>
      </c>
      <c r="H19" t="s">
        <v>141</v>
      </c>
      <c r="I19" t="s">
        <v>80</v>
      </c>
      <c r="J19" t="s">
        <v>57</v>
      </c>
      <c r="K19" t="s">
        <v>108</v>
      </c>
      <c r="L19">
        <v>18</v>
      </c>
      <c r="M19" t="s">
        <v>142</v>
      </c>
      <c r="N19" t="s">
        <v>63</v>
      </c>
      <c r="O19" t="s">
        <v>75</v>
      </c>
      <c r="P19" s="4">
        <v>44256</v>
      </c>
      <c r="Q19" s="4">
        <v>44255</v>
      </c>
    </row>
    <row r="20" spans="1:18" x14ac:dyDescent="0.25">
      <c r="A20">
        <v>2021</v>
      </c>
      <c r="B20" s="4">
        <v>44228</v>
      </c>
      <c r="C20" s="4">
        <v>44255</v>
      </c>
      <c r="D20" t="s">
        <v>143</v>
      </c>
      <c r="E20" t="s">
        <v>117</v>
      </c>
      <c r="F20" t="s">
        <v>144</v>
      </c>
      <c r="G20" t="s">
        <v>145</v>
      </c>
      <c r="H20" t="s">
        <v>145</v>
      </c>
      <c r="I20" t="s">
        <v>80</v>
      </c>
      <c r="J20" t="s">
        <v>58</v>
      </c>
      <c r="K20" t="s">
        <v>108</v>
      </c>
      <c r="L20">
        <v>9</v>
      </c>
      <c r="M20" t="s">
        <v>146</v>
      </c>
      <c r="N20" t="s">
        <v>63</v>
      </c>
      <c r="O20" t="s">
        <v>75</v>
      </c>
      <c r="P20" s="4">
        <v>44256</v>
      </c>
      <c r="Q20" s="4">
        <v>44255</v>
      </c>
    </row>
    <row r="21" spans="1:18" x14ac:dyDescent="0.25">
      <c r="A21">
        <v>2021</v>
      </c>
      <c r="B21" s="4">
        <v>44228</v>
      </c>
      <c r="C21" s="4">
        <v>44255</v>
      </c>
      <c r="D21" t="s">
        <v>147</v>
      </c>
      <c r="E21" t="s">
        <v>117</v>
      </c>
      <c r="F21" t="s">
        <v>148</v>
      </c>
      <c r="G21" t="s">
        <v>149</v>
      </c>
      <c r="H21" t="s">
        <v>150</v>
      </c>
      <c r="I21" t="s">
        <v>80</v>
      </c>
      <c r="J21" t="s">
        <v>57</v>
      </c>
      <c r="K21" t="s">
        <v>108</v>
      </c>
      <c r="L21">
        <v>8</v>
      </c>
      <c r="M21" t="s">
        <v>151</v>
      </c>
      <c r="N21" t="s">
        <v>63</v>
      </c>
      <c r="O21" t="s">
        <v>75</v>
      </c>
      <c r="P21" s="4">
        <v>44256</v>
      </c>
      <c r="Q21" s="4">
        <v>44255</v>
      </c>
    </row>
    <row r="22" spans="1:18" x14ac:dyDescent="0.25">
      <c r="A22">
        <v>2021</v>
      </c>
      <c r="B22" s="4">
        <v>44228</v>
      </c>
      <c r="C22" s="4">
        <v>44255</v>
      </c>
      <c r="D22" t="s">
        <v>152</v>
      </c>
      <c r="E22" t="s">
        <v>117</v>
      </c>
      <c r="F22" t="s">
        <v>153</v>
      </c>
      <c r="G22" t="s">
        <v>154</v>
      </c>
      <c r="H22" t="s">
        <v>100</v>
      </c>
      <c r="I22" t="s">
        <v>80</v>
      </c>
      <c r="J22" t="s">
        <v>57</v>
      </c>
      <c r="K22" t="s">
        <v>155</v>
      </c>
      <c r="L22">
        <v>13</v>
      </c>
      <c r="M22" t="s">
        <v>156</v>
      </c>
      <c r="N22" t="s">
        <v>63</v>
      </c>
      <c r="O22" t="s">
        <v>75</v>
      </c>
      <c r="P22" s="4">
        <v>44256</v>
      </c>
      <c r="Q22" s="4">
        <v>44255</v>
      </c>
    </row>
    <row r="23" spans="1:18" x14ac:dyDescent="0.25">
      <c r="A23">
        <v>2021</v>
      </c>
      <c r="B23" s="4">
        <v>44228</v>
      </c>
      <c r="C23" s="4">
        <v>44255</v>
      </c>
      <c r="D23" t="s">
        <v>157</v>
      </c>
      <c r="E23" t="s">
        <v>117</v>
      </c>
      <c r="F23" t="s">
        <v>158</v>
      </c>
      <c r="G23" t="s">
        <v>159</v>
      </c>
      <c r="H23" t="s">
        <v>160</v>
      </c>
      <c r="I23" t="s">
        <v>80</v>
      </c>
      <c r="J23" t="s">
        <v>57</v>
      </c>
      <c r="K23" t="s">
        <v>101</v>
      </c>
      <c r="L23">
        <v>10</v>
      </c>
      <c r="M23" t="s">
        <v>161</v>
      </c>
      <c r="N23" t="s">
        <v>63</v>
      </c>
      <c r="O23" t="s">
        <v>75</v>
      </c>
      <c r="P23" s="4">
        <v>44256</v>
      </c>
      <c r="Q23" s="4">
        <v>44255</v>
      </c>
    </row>
    <row r="24" spans="1:18" x14ac:dyDescent="0.25">
      <c r="A24">
        <v>2021</v>
      </c>
      <c r="B24" s="4">
        <v>44228</v>
      </c>
      <c r="C24" s="4">
        <v>44255</v>
      </c>
      <c r="D24" t="s">
        <v>162</v>
      </c>
      <c r="E24" t="s">
        <v>117</v>
      </c>
      <c r="F24" t="s">
        <v>163</v>
      </c>
      <c r="G24" t="s">
        <v>164</v>
      </c>
      <c r="H24" t="s">
        <v>165</v>
      </c>
      <c r="I24" t="s">
        <v>80</v>
      </c>
      <c r="J24" t="s">
        <v>55</v>
      </c>
      <c r="L24">
        <v>12</v>
      </c>
      <c r="M24" t="s">
        <v>166</v>
      </c>
      <c r="N24" t="s">
        <v>63</v>
      </c>
      <c r="O24" t="s">
        <v>75</v>
      </c>
      <c r="P24" s="4">
        <v>44256</v>
      </c>
      <c r="Q24" s="4">
        <v>44255</v>
      </c>
    </row>
    <row r="25" spans="1:18" x14ac:dyDescent="0.25">
      <c r="A25">
        <v>2021</v>
      </c>
      <c r="B25" s="4">
        <v>44228</v>
      </c>
      <c r="C25" s="4">
        <v>44255</v>
      </c>
      <c r="D25" t="s">
        <v>167</v>
      </c>
      <c r="E25" t="s">
        <v>129</v>
      </c>
      <c r="F25" t="s">
        <v>168</v>
      </c>
      <c r="G25" t="s">
        <v>169</v>
      </c>
      <c r="H25" t="s">
        <v>170</v>
      </c>
      <c r="I25" t="s">
        <v>80</v>
      </c>
      <c r="J25" t="s">
        <v>58</v>
      </c>
      <c r="K25" t="s">
        <v>171</v>
      </c>
      <c r="L25">
        <v>14</v>
      </c>
      <c r="M25" t="s">
        <v>172</v>
      </c>
      <c r="N25" t="s">
        <v>63</v>
      </c>
      <c r="O25" t="s">
        <v>75</v>
      </c>
      <c r="P25" s="4">
        <v>44256</v>
      </c>
      <c r="Q25" s="4">
        <v>44255</v>
      </c>
    </row>
    <row r="26" spans="1:18" x14ac:dyDescent="0.25">
      <c r="A26">
        <v>2021</v>
      </c>
      <c r="B26" s="4">
        <v>44228</v>
      </c>
      <c r="C26" s="4">
        <v>44255</v>
      </c>
      <c r="D26" t="s">
        <v>325</v>
      </c>
      <c r="E26" t="s">
        <v>325</v>
      </c>
      <c r="F26" t="s">
        <v>326</v>
      </c>
      <c r="G26" t="s">
        <v>327</v>
      </c>
      <c r="H26" t="s">
        <v>328</v>
      </c>
      <c r="I26" t="s">
        <v>329</v>
      </c>
      <c r="J26" t="s">
        <v>59</v>
      </c>
      <c r="K26" t="s">
        <v>330</v>
      </c>
      <c r="L26">
        <v>1</v>
      </c>
      <c r="M26" t="s">
        <v>331</v>
      </c>
      <c r="N26" t="s">
        <v>63</v>
      </c>
      <c r="O26" t="s">
        <v>332</v>
      </c>
      <c r="P26" s="4">
        <v>44256</v>
      </c>
      <c r="Q26" s="4">
        <v>44255</v>
      </c>
      <c r="R26" t="s">
        <v>333</v>
      </c>
    </row>
    <row r="27" spans="1:18" x14ac:dyDescent="0.25">
      <c r="A27">
        <v>2021</v>
      </c>
      <c r="B27" s="4">
        <v>44228</v>
      </c>
      <c r="C27" s="4">
        <v>44255</v>
      </c>
      <c r="D27" t="s">
        <v>334</v>
      </c>
      <c r="E27" t="s">
        <v>334</v>
      </c>
      <c r="F27" t="s">
        <v>335</v>
      </c>
      <c r="G27" t="s">
        <v>336</v>
      </c>
      <c r="H27" t="s">
        <v>336</v>
      </c>
      <c r="I27" t="s">
        <v>337</v>
      </c>
      <c r="J27" t="s">
        <v>57</v>
      </c>
      <c r="K27" t="s">
        <v>330</v>
      </c>
      <c r="L27">
        <v>2</v>
      </c>
      <c r="M27" t="s">
        <v>338</v>
      </c>
      <c r="N27" t="s">
        <v>63</v>
      </c>
      <c r="O27" t="s">
        <v>332</v>
      </c>
      <c r="P27" s="4">
        <v>44256</v>
      </c>
      <c r="Q27" s="4">
        <v>44255</v>
      </c>
      <c r="R27" t="s">
        <v>333</v>
      </c>
    </row>
    <row r="28" spans="1:18" x14ac:dyDescent="0.25">
      <c r="A28">
        <v>2021</v>
      </c>
      <c r="B28" s="4">
        <v>44228</v>
      </c>
      <c r="C28" s="4">
        <v>44255</v>
      </c>
      <c r="D28" t="s">
        <v>339</v>
      </c>
      <c r="E28" t="s">
        <v>339</v>
      </c>
      <c r="F28" t="s">
        <v>340</v>
      </c>
      <c r="G28" t="s">
        <v>341</v>
      </c>
      <c r="H28" t="s">
        <v>145</v>
      </c>
      <c r="I28" t="s">
        <v>342</v>
      </c>
      <c r="J28" t="s">
        <v>57</v>
      </c>
      <c r="K28" t="s">
        <v>330</v>
      </c>
      <c r="L28">
        <v>3</v>
      </c>
      <c r="M28" t="s">
        <v>343</v>
      </c>
      <c r="N28" t="s">
        <v>63</v>
      </c>
      <c r="O28" t="s">
        <v>332</v>
      </c>
      <c r="P28" s="4">
        <v>44256</v>
      </c>
      <c r="Q28" s="4">
        <v>44255</v>
      </c>
      <c r="R28" t="s">
        <v>333</v>
      </c>
    </row>
    <row r="29" spans="1:18" x14ac:dyDescent="0.25">
      <c r="A29">
        <v>2021</v>
      </c>
      <c r="B29" s="4">
        <v>44228</v>
      </c>
      <c r="C29" s="4">
        <v>44255</v>
      </c>
      <c r="D29" t="s">
        <v>344</v>
      </c>
      <c r="E29" t="s">
        <v>344</v>
      </c>
      <c r="F29" t="s">
        <v>345</v>
      </c>
      <c r="G29" t="s">
        <v>346</v>
      </c>
      <c r="H29" t="s">
        <v>347</v>
      </c>
      <c r="I29" t="s">
        <v>342</v>
      </c>
      <c r="J29" t="s">
        <v>57</v>
      </c>
      <c r="K29" t="s">
        <v>330</v>
      </c>
      <c r="L29">
        <v>4</v>
      </c>
      <c r="M29" t="s">
        <v>348</v>
      </c>
      <c r="N29" t="s">
        <v>63</v>
      </c>
      <c r="O29" t="s">
        <v>332</v>
      </c>
      <c r="P29" s="4">
        <v>44256</v>
      </c>
      <c r="Q29" s="4">
        <v>44255</v>
      </c>
      <c r="R29" t="s">
        <v>333</v>
      </c>
    </row>
    <row r="30" spans="1:18" x14ac:dyDescent="0.25">
      <c r="A30">
        <v>2021</v>
      </c>
      <c r="B30" s="4">
        <v>44228</v>
      </c>
      <c r="C30" s="4">
        <v>44255</v>
      </c>
      <c r="D30" t="s">
        <v>349</v>
      </c>
      <c r="E30" t="s">
        <v>350</v>
      </c>
      <c r="F30" t="s">
        <v>351</v>
      </c>
      <c r="G30" t="s">
        <v>352</v>
      </c>
      <c r="H30" t="s">
        <v>353</v>
      </c>
      <c r="I30" t="s">
        <v>354</v>
      </c>
      <c r="J30" t="s">
        <v>57</v>
      </c>
      <c r="K30" t="s">
        <v>330</v>
      </c>
      <c r="L30">
        <v>5</v>
      </c>
      <c r="M30" t="s">
        <v>355</v>
      </c>
      <c r="N30" t="s">
        <v>63</v>
      </c>
      <c r="O30" t="s">
        <v>332</v>
      </c>
      <c r="P30" s="4">
        <v>44256</v>
      </c>
      <c r="Q30" s="4">
        <v>44255</v>
      </c>
      <c r="R30" t="s">
        <v>333</v>
      </c>
    </row>
    <row r="31" spans="1:18" x14ac:dyDescent="0.25">
      <c r="A31">
        <v>2021</v>
      </c>
      <c r="B31" s="4">
        <v>44228</v>
      </c>
      <c r="C31" s="4">
        <v>44255</v>
      </c>
      <c r="D31" t="s">
        <v>356</v>
      </c>
      <c r="E31" t="s">
        <v>356</v>
      </c>
      <c r="F31" t="s">
        <v>357</v>
      </c>
      <c r="G31" t="s">
        <v>358</v>
      </c>
      <c r="H31" t="s">
        <v>359</v>
      </c>
      <c r="I31" t="s">
        <v>342</v>
      </c>
      <c r="J31" t="s">
        <v>55</v>
      </c>
      <c r="K31" t="s">
        <v>330</v>
      </c>
      <c r="L31">
        <v>6</v>
      </c>
      <c r="M31" t="s">
        <v>360</v>
      </c>
      <c r="N31" t="s">
        <v>63</v>
      </c>
      <c r="O31" t="s">
        <v>332</v>
      </c>
      <c r="P31" s="4">
        <v>44256</v>
      </c>
      <c r="Q31" s="4">
        <v>44255</v>
      </c>
      <c r="R31" t="s">
        <v>333</v>
      </c>
    </row>
    <row r="32" spans="1:18" x14ac:dyDescent="0.25">
      <c r="A32">
        <v>2021</v>
      </c>
      <c r="B32" s="4">
        <v>44228</v>
      </c>
      <c r="C32" s="4">
        <v>44255</v>
      </c>
      <c r="D32" t="s">
        <v>361</v>
      </c>
      <c r="E32" t="s">
        <v>361</v>
      </c>
      <c r="F32" t="s">
        <v>362</v>
      </c>
      <c r="G32" t="s">
        <v>363</v>
      </c>
      <c r="H32" t="s">
        <v>364</v>
      </c>
      <c r="I32" t="s">
        <v>337</v>
      </c>
      <c r="J32" t="s">
        <v>53</v>
      </c>
      <c r="K32" t="s">
        <v>330</v>
      </c>
      <c r="L32">
        <v>7</v>
      </c>
      <c r="M32" t="s">
        <v>365</v>
      </c>
      <c r="N32" t="s">
        <v>63</v>
      </c>
      <c r="O32" t="s">
        <v>332</v>
      </c>
      <c r="P32" s="4">
        <v>44256</v>
      </c>
      <c r="Q32" s="4">
        <v>44255</v>
      </c>
      <c r="R32" t="s">
        <v>333</v>
      </c>
    </row>
    <row r="33" spans="1:18" x14ac:dyDescent="0.25">
      <c r="A33">
        <v>2021</v>
      </c>
      <c r="B33" s="4">
        <v>44228</v>
      </c>
      <c r="C33" s="4">
        <v>44255</v>
      </c>
      <c r="D33" t="s">
        <v>366</v>
      </c>
      <c r="E33" t="s">
        <v>366</v>
      </c>
      <c r="F33" t="s">
        <v>367</v>
      </c>
      <c r="G33" t="s">
        <v>368</v>
      </c>
      <c r="H33" t="s">
        <v>369</v>
      </c>
      <c r="I33" t="s">
        <v>342</v>
      </c>
      <c r="J33" t="s">
        <v>55</v>
      </c>
      <c r="K33" t="s">
        <v>330</v>
      </c>
      <c r="L33">
        <v>8</v>
      </c>
      <c r="M33" t="s">
        <v>370</v>
      </c>
      <c r="N33" t="s">
        <v>63</v>
      </c>
      <c r="O33" t="s">
        <v>332</v>
      </c>
      <c r="P33" s="4">
        <v>44256</v>
      </c>
      <c r="Q33" s="4">
        <v>44255</v>
      </c>
      <c r="R33" t="s">
        <v>333</v>
      </c>
    </row>
    <row r="34" spans="1:18" x14ac:dyDescent="0.25">
      <c r="A34">
        <v>2021</v>
      </c>
      <c r="B34" s="4">
        <v>44228</v>
      </c>
      <c r="C34" s="4">
        <v>44255</v>
      </c>
      <c r="D34" t="s">
        <v>371</v>
      </c>
      <c r="E34" t="s">
        <v>371</v>
      </c>
      <c r="F34" t="s">
        <v>372</v>
      </c>
      <c r="G34" t="s">
        <v>373</v>
      </c>
      <c r="H34" t="s">
        <v>141</v>
      </c>
      <c r="I34" t="s">
        <v>337</v>
      </c>
      <c r="J34" t="s">
        <v>57</v>
      </c>
      <c r="K34" t="s">
        <v>330</v>
      </c>
      <c r="L34">
        <v>9</v>
      </c>
      <c r="M34" t="s">
        <v>374</v>
      </c>
      <c r="N34" t="s">
        <v>63</v>
      </c>
      <c r="O34" t="s">
        <v>332</v>
      </c>
      <c r="P34" s="4">
        <v>44256</v>
      </c>
      <c r="Q34" s="4">
        <v>44255</v>
      </c>
      <c r="R34" t="s">
        <v>333</v>
      </c>
    </row>
    <row r="35" spans="1:18" x14ac:dyDescent="0.25">
      <c r="A35" s="3">
        <v>2021</v>
      </c>
      <c r="B35" s="4">
        <v>44228</v>
      </c>
      <c r="C35" s="4">
        <v>44255</v>
      </c>
      <c r="D35" s="3" t="s">
        <v>412</v>
      </c>
      <c r="E35" s="3" t="s">
        <v>413</v>
      </c>
      <c r="F35" s="3" t="s">
        <v>414</v>
      </c>
      <c r="G35" s="3" t="s">
        <v>415</v>
      </c>
      <c r="H35" s="3" t="s">
        <v>416</v>
      </c>
      <c r="I35" s="3" t="s">
        <v>417</v>
      </c>
      <c r="J35" s="3" t="s">
        <v>58</v>
      </c>
      <c r="K35" s="3" t="s">
        <v>418</v>
      </c>
      <c r="L35" s="3">
        <v>1</v>
      </c>
      <c r="M35" s="3" t="s">
        <v>419</v>
      </c>
      <c r="N35" s="3" t="s">
        <v>63</v>
      </c>
      <c r="O35" s="3" t="s">
        <v>420</v>
      </c>
      <c r="P35" s="4">
        <v>44256</v>
      </c>
      <c r="Q35" s="4">
        <v>44255</v>
      </c>
      <c r="R35" s="3"/>
    </row>
    <row r="36" spans="1:18" x14ac:dyDescent="0.25">
      <c r="A36" s="3">
        <v>2021</v>
      </c>
      <c r="B36" s="4">
        <v>44228</v>
      </c>
      <c r="C36" s="4">
        <v>44255</v>
      </c>
      <c r="D36" s="3" t="s">
        <v>421</v>
      </c>
      <c r="E36" s="3" t="s">
        <v>422</v>
      </c>
      <c r="F36" s="3" t="s">
        <v>423</v>
      </c>
      <c r="G36" s="3" t="s">
        <v>424</v>
      </c>
      <c r="H36" s="3" t="s">
        <v>425</v>
      </c>
      <c r="I36" s="3" t="s">
        <v>417</v>
      </c>
      <c r="J36" s="3" t="s">
        <v>57</v>
      </c>
      <c r="K36" s="3"/>
      <c r="L36" s="3">
        <v>2</v>
      </c>
      <c r="M36" s="3" t="s">
        <v>426</v>
      </c>
      <c r="N36" s="3" t="s">
        <v>63</v>
      </c>
      <c r="O36" s="3" t="s">
        <v>420</v>
      </c>
      <c r="P36" s="4">
        <v>44256</v>
      </c>
      <c r="Q36" s="4">
        <v>44255</v>
      </c>
      <c r="R36" s="3"/>
    </row>
    <row r="37" spans="1:18" x14ac:dyDescent="0.25">
      <c r="A37" s="3">
        <v>2021</v>
      </c>
      <c r="B37" s="4">
        <v>44228</v>
      </c>
      <c r="C37" s="4">
        <v>44255</v>
      </c>
      <c r="D37" s="3" t="s">
        <v>427</v>
      </c>
      <c r="E37" s="3" t="s">
        <v>427</v>
      </c>
      <c r="F37" s="3" t="s">
        <v>428</v>
      </c>
      <c r="G37" s="3"/>
      <c r="H37" s="3"/>
      <c r="I37" s="3" t="s">
        <v>417</v>
      </c>
      <c r="J37" s="3"/>
      <c r="K37" s="3"/>
      <c r="L37" s="3"/>
      <c r="M37" s="3"/>
      <c r="N37" s="3"/>
      <c r="O37" s="3" t="s">
        <v>420</v>
      </c>
      <c r="P37" s="4">
        <v>44256</v>
      </c>
      <c r="Q37" s="4">
        <v>44255</v>
      </c>
      <c r="R37" s="3" t="s">
        <v>429</v>
      </c>
    </row>
    <row r="38" spans="1:18" x14ac:dyDescent="0.25">
      <c r="A38" s="3">
        <v>2021</v>
      </c>
      <c r="B38" s="4">
        <v>44228</v>
      </c>
      <c r="C38" s="4">
        <v>44255</v>
      </c>
      <c r="D38" s="3" t="s">
        <v>242</v>
      </c>
      <c r="E38" s="3" t="s">
        <v>430</v>
      </c>
      <c r="F38" s="3" t="s">
        <v>168</v>
      </c>
      <c r="G38" s="3" t="s">
        <v>431</v>
      </c>
      <c r="H38" s="3" t="s">
        <v>432</v>
      </c>
      <c r="I38" s="3" t="s">
        <v>417</v>
      </c>
      <c r="J38" s="3" t="s">
        <v>56</v>
      </c>
      <c r="K38" s="3" t="s">
        <v>433</v>
      </c>
      <c r="L38" s="3">
        <v>3</v>
      </c>
      <c r="M38" s="3" t="s">
        <v>434</v>
      </c>
      <c r="N38" s="3" t="s">
        <v>63</v>
      </c>
      <c r="O38" s="3" t="s">
        <v>420</v>
      </c>
      <c r="P38" s="4">
        <v>44256</v>
      </c>
      <c r="Q38" s="4">
        <v>44255</v>
      </c>
      <c r="R38" s="3"/>
    </row>
    <row r="39" spans="1:18" x14ac:dyDescent="0.25">
      <c r="A39" s="3">
        <v>2021</v>
      </c>
      <c r="B39" s="4">
        <v>44228</v>
      </c>
      <c r="C39" s="4">
        <v>44255</v>
      </c>
      <c r="D39" s="3" t="s">
        <v>435</v>
      </c>
      <c r="E39" s="3" t="s">
        <v>436</v>
      </c>
      <c r="F39" s="3" t="s">
        <v>437</v>
      </c>
      <c r="G39" s="3" t="s">
        <v>438</v>
      </c>
      <c r="H39" s="3" t="s">
        <v>112</v>
      </c>
      <c r="I39" s="3" t="s">
        <v>417</v>
      </c>
      <c r="J39" s="3" t="s">
        <v>57</v>
      </c>
      <c r="K39" s="3" t="s">
        <v>439</v>
      </c>
      <c r="L39" s="3">
        <v>4</v>
      </c>
      <c r="M39" s="3" t="s">
        <v>440</v>
      </c>
      <c r="N39" s="3" t="s">
        <v>63</v>
      </c>
      <c r="O39" s="3" t="s">
        <v>420</v>
      </c>
      <c r="P39" s="4">
        <v>44256</v>
      </c>
      <c r="Q39" s="4">
        <v>44255</v>
      </c>
      <c r="R39" s="3" t="s">
        <v>441</v>
      </c>
    </row>
    <row r="40" spans="1:18" x14ac:dyDescent="0.25">
      <c r="A40" s="3">
        <v>2021</v>
      </c>
      <c r="B40" s="4">
        <v>44228</v>
      </c>
      <c r="C40" s="4">
        <v>44255</v>
      </c>
      <c r="D40" s="3" t="s">
        <v>442</v>
      </c>
      <c r="E40" s="3" t="s">
        <v>443</v>
      </c>
      <c r="F40" s="3" t="s">
        <v>428</v>
      </c>
      <c r="G40" s="3"/>
      <c r="H40" s="3"/>
      <c r="I40" s="3" t="s">
        <v>417</v>
      </c>
      <c r="J40" s="3"/>
      <c r="K40" s="3"/>
      <c r="L40" s="3"/>
      <c r="M40" s="3"/>
      <c r="N40" s="3"/>
      <c r="O40" s="3" t="s">
        <v>420</v>
      </c>
      <c r="P40" s="4">
        <v>44256</v>
      </c>
      <c r="Q40" s="4">
        <v>44255</v>
      </c>
      <c r="R40" s="3" t="s">
        <v>429</v>
      </c>
    </row>
    <row r="41" spans="1:18" x14ac:dyDescent="0.25">
      <c r="A41" s="3">
        <v>2021</v>
      </c>
      <c r="B41" s="4">
        <v>44228</v>
      </c>
      <c r="C41" s="4">
        <v>44255</v>
      </c>
      <c r="D41" s="3" t="s">
        <v>444</v>
      </c>
      <c r="E41" s="3" t="s">
        <v>445</v>
      </c>
      <c r="F41" s="3" t="s">
        <v>446</v>
      </c>
      <c r="G41" s="3" t="s">
        <v>447</v>
      </c>
      <c r="H41" s="3" t="s">
        <v>448</v>
      </c>
      <c r="I41" s="3" t="s">
        <v>417</v>
      </c>
      <c r="J41" s="3" t="s">
        <v>57</v>
      </c>
      <c r="K41" s="3" t="s">
        <v>449</v>
      </c>
      <c r="L41" s="3">
        <v>5</v>
      </c>
      <c r="M41" s="3" t="s">
        <v>450</v>
      </c>
      <c r="N41" s="3" t="s">
        <v>63</v>
      </c>
      <c r="O41" s="3" t="s">
        <v>420</v>
      </c>
      <c r="P41" s="4">
        <v>44256</v>
      </c>
      <c r="Q41" s="4">
        <v>44255</v>
      </c>
      <c r="R41" s="3" t="s">
        <v>441</v>
      </c>
    </row>
    <row r="42" spans="1:18" x14ac:dyDescent="0.25">
      <c r="A42" s="3">
        <v>2021</v>
      </c>
      <c r="B42" s="4">
        <v>44228</v>
      </c>
      <c r="C42" s="4">
        <v>44255</v>
      </c>
      <c r="D42" s="3" t="s">
        <v>451</v>
      </c>
      <c r="E42" s="3" t="s">
        <v>452</v>
      </c>
      <c r="F42" s="3" t="s">
        <v>453</v>
      </c>
      <c r="G42" s="3" t="s">
        <v>359</v>
      </c>
      <c r="H42" s="3" t="s">
        <v>454</v>
      </c>
      <c r="I42" s="3" t="s">
        <v>417</v>
      </c>
      <c r="J42" s="3" t="s">
        <v>56</v>
      </c>
      <c r="K42" s="3" t="s">
        <v>455</v>
      </c>
      <c r="L42" s="3">
        <v>6</v>
      </c>
      <c r="M42" s="3" t="s">
        <v>456</v>
      </c>
      <c r="N42" s="3" t="s">
        <v>63</v>
      </c>
      <c r="O42" s="3" t="s">
        <v>420</v>
      </c>
      <c r="P42" s="4">
        <v>44256</v>
      </c>
      <c r="Q42" s="4">
        <v>44255</v>
      </c>
      <c r="R42" s="3"/>
    </row>
    <row r="43" spans="1:18" x14ac:dyDescent="0.25">
      <c r="A43" s="3">
        <v>2021</v>
      </c>
      <c r="B43" s="4">
        <v>44228</v>
      </c>
      <c r="C43" s="4">
        <v>44255</v>
      </c>
      <c r="D43" s="3" t="s">
        <v>457</v>
      </c>
      <c r="E43" s="3" t="s">
        <v>458</v>
      </c>
      <c r="F43" s="3" t="s">
        <v>459</v>
      </c>
      <c r="G43" s="3" t="s">
        <v>460</v>
      </c>
      <c r="H43" s="3" t="s">
        <v>461</v>
      </c>
      <c r="I43" s="3" t="s">
        <v>417</v>
      </c>
      <c r="J43" s="3" t="s">
        <v>57</v>
      </c>
      <c r="K43" s="3" t="s">
        <v>462</v>
      </c>
      <c r="L43" s="3">
        <v>7</v>
      </c>
      <c r="M43" s="3" t="s">
        <v>463</v>
      </c>
      <c r="N43" s="3" t="s">
        <v>63</v>
      </c>
      <c r="O43" s="3" t="s">
        <v>420</v>
      </c>
      <c r="P43" s="4">
        <v>44256</v>
      </c>
      <c r="Q43" s="4">
        <v>44255</v>
      </c>
      <c r="R43" s="3"/>
    </row>
    <row r="44" spans="1:18" x14ac:dyDescent="0.25">
      <c r="A44" s="3">
        <v>2021</v>
      </c>
      <c r="B44" s="4">
        <v>44228</v>
      </c>
      <c r="C44" s="4">
        <v>44255</v>
      </c>
      <c r="D44" s="3" t="s">
        <v>464</v>
      </c>
      <c r="E44" s="3" t="s">
        <v>465</v>
      </c>
      <c r="F44" s="3" t="s">
        <v>466</v>
      </c>
      <c r="G44" s="3" t="s">
        <v>467</v>
      </c>
      <c r="H44" s="3" t="s">
        <v>468</v>
      </c>
      <c r="I44" s="3" t="s">
        <v>417</v>
      </c>
      <c r="J44" s="3" t="s">
        <v>57</v>
      </c>
      <c r="K44" s="3" t="s">
        <v>469</v>
      </c>
      <c r="L44" s="3">
        <v>8</v>
      </c>
      <c r="M44" s="3" t="s">
        <v>470</v>
      </c>
      <c r="N44" s="3" t="s">
        <v>63</v>
      </c>
      <c r="O44" s="3" t="s">
        <v>420</v>
      </c>
      <c r="P44" s="4">
        <v>44256</v>
      </c>
      <c r="Q44" s="4">
        <v>44255</v>
      </c>
      <c r="R44" s="3" t="s">
        <v>441</v>
      </c>
    </row>
    <row r="45" spans="1:18" x14ac:dyDescent="0.25">
      <c r="A45" s="3">
        <v>2021</v>
      </c>
      <c r="B45" s="4">
        <v>44228</v>
      </c>
      <c r="C45" s="4">
        <v>44255</v>
      </c>
      <c r="D45" s="3" t="s">
        <v>471</v>
      </c>
      <c r="E45" s="3" t="s">
        <v>472</v>
      </c>
      <c r="F45" s="3" t="s">
        <v>428</v>
      </c>
      <c r="G45" s="3"/>
      <c r="H45" s="3"/>
      <c r="I45" s="3" t="s">
        <v>417</v>
      </c>
      <c r="J45" s="3"/>
      <c r="K45" s="3"/>
      <c r="L45" s="3"/>
      <c r="M45" s="3"/>
      <c r="N45" s="3"/>
      <c r="O45" s="3" t="s">
        <v>420</v>
      </c>
      <c r="P45" s="4">
        <v>44256</v>
      </c>
      <c r="Q45" s="4">
        <v>44255</v>
      </c>
      <c r="R45" s="3" t="s">
        <v>429</v>
      </c>
    </row>
    <row r="46" spans="1:18" x14ac:dyDescent="0.25">
      <c r="A46" s="3">
        <v>2021</v>
      </c>
      <c r="B46" s="4">
        <v>44228</v>
      </c>
      <c r="C46" s="4">
        <v>44255</v>
      </c>
      <c r="D46" s="3" t="s">
        <v>473</v>
      </c>
      <c r="E46" s="3" t="s">
        <v>474</v>
      </c>
      <c r="F46" s="3" t="s">
        <v>475</v>
      </c>
      <c r="G46" s="3" t="s">
        <v>447</v>
      </c>
      <c r="H46" s="3" t="s">
        <v>476</v>
      </c>
      <c r="I46" s="3" t="s">
        <v>417</v>
      </c>
      <c r="J46" s="3" t="s">
        <v>57</v>
      </c>
      <c r="K46" s="3" t="s">
        <v>477</v>
      </c>
      <c r="L46" s="3">
        <v>9</v>
      </c>
      <c r="M46" s="3" t="s">
        <v>478</v>
      </c>
      <c r="N46" s="3" t="s">
        <v>63</v>
      </c>
      <c r="O46" s="3" t="s">
        <v>420</v>
      </c>
      <c r="P46" s="4">
        <v>44256</v>
      </c>
      <c r="Q46" s="4">
        <v>44255</v>
      </c>
      <c r="R46" s="3" t="s">
        <v>441</v>
      </c>
    </row>
    <row r="47" spans="1:18" x14ac:dyDescent="0.25">
      <c r="A47" s="3">
        <v>2021</v>
      </c>
      <c r="B47" s="4">
        <v>44228</v>
      </c>
      <c r="C47" s="4">
        <v>44255</v>
      </c>
      <c r="D47" s="3" t="s">
        <v>479</v>
      </c>
      <c r="E47" s="3" t="s">
        <v>480</v>
      </c>
      <c r="F47" s="3" t="s">
        <v>481</v>
      </c>
      <c r="G47" s="3" t="s">
        <v>447</v>
      </c>
      <c r="H47" s="3" t="s">
        <v>448</v>
      </c>
      <c r="I47" s="3" t="s">
        <v>417</v>
      </c>
      <c r="J47" s="3" t="s">
        <v>57</v>
      </c>
      <c r="K47" s="3" t="s">
        <v>469</v>
      </c>
      <c r="L47" s="3">
        <v>10</v>
      </c>
      <c r="M47" s="3" t="s">
        <v>482</v>
      </c>
      <c r="N47" s="3" t="s">
        <v>63</v>
      </c>
      <c r="O47" s="3" t="s">
        <v>420</v>
      </c>
      <c r="P47" s="4">
        <v>44256</v>
      </c>
      <c r="Q47" s="4">
        <v>44255</v>
      </c>
      <c r="R47" s="3" t="s">
        <v>441</v>
      </c>
    </row>
    <row r="48" spans="1:18" x14ac:dyDescent="0.25">
      <c r="A48" s="3">
        <v>2021</v>
      </c>
      <c r="B48" s="4">
        <v>44228</v>
      </c>
      <c r="C48" s="4">
        <v>44255</v>
      </c>
      <c r="D48" s="3" t="s">
        <v>483</v>
      </c>
      <c r="E48" s="3" t="s">
        <v>484</v>
      </c>
      <c r="F48" s="3" t="s">
        <v>485</v>
      </c>
      <c r="G48" s="3" t="s">
        <v>486</v>
      </c>
      <c r="H48" s="3" t="s">
        <v>160</v>
      </c>
      <c r="I48" s="3" t="s">
        <v>417</v>
      </c>
      <c r="J48" s="3" t="s">
        <v>58</v>
      </c>
      <c r="K48" s="3" t="s">
        <v>108</v>
      </c>
      <c r="L48" s="3">
        <v>11</v>
      </c>
      <c r="M48" s="3" t="s">
        <v>487</v>
      </c>
      <c r="N48" s="3" t="s">
        <v>63</v>
      </c>
      <c r="O48" s="3" t="s">
        <v>420</v>
      </c>
      <c r="P48" s="4">
        <v>44256</v>
      </c>
      <c r="Q48" s="4">
        <v>44255</v>
      </c>
      <c r="R48" s="3" t="s">
        <v>441</v>
      </c>
    </row>
    <row r="49" spans="1:18" x14ac:dyDescent="0.25">
      <c r="A49" s="3">
        <v>2021</v>
      </c>
      <c r="B49" s="4">
        <v>44228</v>
      </c>
      <c r="C49" s="4">
        <v>44255</v>
      </c>
      <c r="D49" s="3" t="s">
        <v>488</v>
      </c>
      <c r="E49" s="3" t="s">
        <v>489</v>
      </c>
      <c r="F49" s="3" t="s">
        <v>475</v>
      </c>
      <c r="G49" s="3" t="s">
        <v>490</v>
      </c>
      <c r="H49" s="3" t="s">
        <v>491</v>
      </c>
      <c r="I49" s="3" t="s">
        <v>417</v>
      </c>
      <c r="J49" s="3" t="s">
        <v>57</v>
      </c>
      <c r="K49" s="3" t="s">
        <v>492</v>
      </c>
      <c r="L49" s="3">
        <v>12</v>
      </c>
      <c r="M49" s="3" t="s">
        <v>493</v>
      </c>
      <c r="N49" s="3" t="s">
        <v>63</v>
      </c>
      <c r="O49" s="3" t="s">
        <v>420</v>
      </c>
      <c r="P49" s="4">
        <v>44256</v>
      </c>
      <c r="Q49" s="4">
        <v>44255</v>
      </c>
      <c r="R49" s="3" t="s">
        <v>441</v>
      </c>
    </row>
    <row r="50" spans="1:18" x14ac:dyDescent="0.25">
      <c r="A50" s="3">
        <v>2021</v>
      </c>
      <c r="B50" s="4">
        <v>44228</v>
      </c>
      <c r="C50" s="4">
        <v>44255</v>
      </c>
      <c r="D50" s="3" t="s">
        <v>494</v>
      </c>
      <c r="E50" s="3" t="s">
        <v>495</v>
      </c>
      <c r="F50" s="3" t="s">
        <v>168</v>
      </c>
      <c r="G50" s="3" t="s">
        <v>496</v>
      </c>
      <c r="H50" s="3" t="s">
        <v>497</v>
      </c>
      <c r="I50" s="3" t="s">
        <v>417</v>
      </c>
      <c r="J50" s="3"/>
      <c r="K50" s="3"/>
      <c r="L50" s="3">
        <v>13</v>
      </c>
      <c r="M50" s="3"/>
      <c r="N50" s="3" t="s">
        <v>63</v>
      </c>
      <c r="O50" s="3" t="s">
        <v>420</v>
      </c>
      <c r="P50" s="4">
        <v>44256</v>
      </c>
      <c r="Q50" s="4">
        <v>44255</v>
      </c>
      <c r="R50" s="3" t="s">
        <v>498</v>
      </c>
    </row>
    <row r="51" spans="1:18" x14ac:dyDescent="0.25">
      <c r="A51" s="7">
        <v>2021</v>
      </c>
      <c r="B51" s="4">
        <v>44228</v>
      </c>
      <c r="C51" s="4">
        <v>44255</v>
      </c>
      <c r="D51" s="7" t="s">
        <v>575</v>
      </c>
      <c r="E51" s="7" t="s">
        <v>576</v>
      </c>
      <c r="F51" s="7" t="s">
        <v>577</v>
      </c>
      <c r="G51" s="7" t="s">
        <v>578</v>
      </c>
      <c r="H51" s="7" t="s">
        <v>579</v>
      </c>
      <c r="I51" s="7" t="s">
        <v>580</v>
      </c>
      <c r="J51" s="7" t="s">
        <v>59</v>
      </c>
      <c r="K51" s="7" t="s">
        <v>581</v>
      </c>
      <c r="L51" s="7">
        <v>1</v>
      </c>
      <c r="M51" s="7" t="s">
        <v>582</v>
      </c>
      <c r="N51" s="7" t="s">
        <v>63</v>
      </c>
      <c r="O51" s="7" t="s">
        <v>580</v>
      </c>
      <c r="P51" s="4">
        <v>44256</v>
      </c>
      <c r="Q51" s="4">
        <v>44255</v>
      </c>
      <c r="R51" s="7"/>
    </row>
    <row r="52" spans="1:18" x14ac:dyDescent="0.25">
      <c r="A52" s="7">
        <v>2021</v>
      </c>
      <c r="B52" s="4">
        <v>44228</v>
      </c>
      <c r="C52" s="4">
        <v>44255</v>
      </c>
      <c r="D52" s="7" t="s">
        <v>583</v>
      </c>
      <c r="E52" s="7" t="s">
        <v>584</v>
      </c>
      <c r="F52" s="7" t="s">
        <v>585</v>
      </c>
      <c r="G52" s="7" t="s">
        <v>586</v>
      </c>
      <c r="H52" s="7" t="s">
        <v>587</v>
      </c>
      <c r="I52" s="7" t="s">
        <v>580</v>
      </c>
      <c r="J52" s="7" t="s">
        <v>57</v>
      </c>
      <c r="K52" s="7" t="s">
        <v>462</v>
      </c>
      <c r="L52" s="7">
        <v>3</v>
      </c>
      <c r="M52" s="7" t="s">
        <v>588</v>
      </c>
      <c r="N52" s="7" t="s">
        <v>63</v>
      </c>
      <c r="O52" s="7" t="s">
        <v>580</v>
      </c>
      <c r="P52" s="4">
        <v>44256</v>
      </c>
      <c r="Q52" s="4">
        <v>44255</v>
      </c>
      <c r="R52" s="7"/>
    </row>
    <row r="53" spans="1:18" x14ac:dyDescent="0.25">
      <c r="A53" s="7">
        <v>2021</v>
      </c>
      <c r="B53" s="4">
        <v>44228</v>
      </c>
      <c r="C53" s="4">
        <v>44255</v>
      </c>
      <c r="D53" s="7" t="s">
        <v>589</v>
      </c>
      <c r="E53" s="7" t="s">
        <v>590</v>
      </c>
      <c r="F53" s="7" t="s">
        <v>591</v>
      </c>
      <c r="G53" s="7" t="s">
        <v>592</v>
      </c>
      <c r="H53" s="7" t="s">
        <v>593</v>
      </c>
      <c r="I53" s="7" t="s">
        <v>580</v>
      </c>
      <c r="J53" s="7" t="s">
        <v>57</v>
      </c>
      <c r="K53" s="7" t="s">
        <v>594</v>
      </c>
      <c r="L53" s="7">
        <v>4</v>
      </c>
      <c r="M53" s="7" t="s">
        <v>595</v>
      </c>
      <c r="N53" s="7" t="s">
        <v>63</v>
      </c>
      <c r="O53" s="7" t="s">
        <v>580</v>
      </c>
      <c r="P53" s="4">
        <v>44256</v>
      </c>
      <c r="Q53" s="4">
        <v>44255</v>
      </c>
      <c r="R53" s="7"/>
    </row>
    <row r="54" spans="1:18" x14ac:dyDescent="0.25">
      <c r="A54" s="7">
        <v>2021</v>
      </c>
      <c r="B54" s="4">
        <v>44228</v>
      </c>
      <c r="C54" s="4">
        <v>44255</v>
      </c>
      <c r="D54" s="7" t="s">
        <v>611</v>
      </c>
      <c r="E54" s="7" t="s">
        <v>612</v>
      </c>
      <c r="F54" s="7" t="s">
        <v>613</v>
      </c>
      <c r="G54" s="7" t="s">
        <v>614</v>
      </c>
      <c r="H54" s="7" t="s">
        <v>615</v>
      </c>
      <c r="I54" s="7" t="s">
        <v>616</v>
      </c>
      <c r="J54" s="7" t="s">
        <v>57</v>
      </c>
      <c r="K54" s="7" t="s">
        <v>108</v>
      </c>
      <c r="L54" s="7">
        <v>1</v>
      </c>
      <c r="M54" s="7" t="s">
        <v>617</v>
      </c>
      <c r="N54" s="7" t="s">
        <v>63</v>
      </c>
      <c r="O54" s="7" t="s">
        <v>618</v>
      </c>
      <c r="P54" s="4">
        <v>44256</v>
      </c>
      <c r="Q54" s="4">
        <v>44255</v>
      </c>
      <c r="R54" s="7"/>
    </row>
    <row r="55" spans="1:18" x14ac:dyDescent="0.25">
      <c r="A55" s="7">
        <v>2021</v>
      </c>
      <c r="B55" s="4">
        <v>44228</v>
      </c>
      <c r="C55" s="4">
        <v>44255</v>
      </c>
      <c r="D55" s="7" t="s">
        <v>619</v>
      </c>
      <c r="E55" s="7" t="s">
        <v>620</v>
      </c>
      <c r="F55" s="7" t="s">
        <v>621</v>
      </c>
      <c r="G55" s="7" t="s">
        <v>622</v>
      </c>
      <c r="H55" s="7" t="s">
        <v>614</v>
      </c>
      <c r="I55" s="7" t="s">
        <v>616</v>
      </c>
      <c r="J55" s="7" t="s">
        <v>623</v>
      </c>
      <c r="K55" s="7" t="s">
        <v>623</v>
      </c>
      <c r="L55" s="7">
        <v>2</v>
      </c>
      <c r="M55" s="7" t="s">
        <v>624</v>
      </c>
      <c r="N55" s="7" t="s">
        <v>63</v>
      </c>
      <c r="O55" s="7" t="s">
        <v>618</v>
      </c>
      <c r="P55" s="4">
        <v>44256</v>
      </c>
      <c r="Q55" s="4">
        <v>44255</v>
      </c>
      <c r="R55" s="7"/>
    </row>
    <row r="56" spans="1:18" x14ac:dyDescent="0.25">
      <c r="A56" s="7">
        <v>2021</v>
      </c>
      <c r="B56" s="4">
        <v>44228</v>
      </c>
      <c r="C56" s="4">
        <v>44255</v>
      </c>
      <c r="D56" s="7" t="s">
        <v>625</v>
      </c>
      <c r="E56" s="7" t="s">
        <v>626</v>
      </c>
      <c r="F56" s="7" t="s">
        <v>627</v>
      </c>
      <c r="G56" s="7" t="s">
        <v>628</v>
      </c>
      <c r="H56" s="7" t="s">
        <v>587</v>
      </c>
      <c r="I56" s="7" t="s">
        <v>616</v>
      </c>
      <c r="J56" s="7" t="s">
        <v>57</v>
      </c>
      <c r="K56" s="7" t="s">
        <v>629</v>
      </c>
      <c r="L56" s="7">
        <v>3</v>
      </c>
      <c r="M56" s="7" t="s">
        <v>630</v>
      </c>
      <c r="N56" s="7" t="s">
        <v>63</v>
      </c>
      <c r="O56" s="7" t="s">
        <v>618</v>
      </c>
      <c r="P56" s="4">
        <v>44256</v>
      </c>
      <c r="Q56" s="4">
        <v>44255</v>
      </c>
      <c r="R56" s="7"/>
    </row>
    <row r="57" spans="1:18" x14ac:dyDescent="0.25">
      <c r="A57" s="7">
        <v>2021</v>
      </c>
      <c r="B57" s="4">
        <v>44228</v>
      </c>
      <c r="C57" s="4">
        <v>44255</v>
      </c>
      <c r="D57" s="7" t="s">
        <v>631</v>
      </c>
      <c r="E57" s="7" t="s">
        <v>632</v>
      </c>
      <c r="F57" s="7" t="s">
        <v>633</v>
      </c>
      <c r="G57" s="7" t="s">
        <v>633</v>
      </c>
      <c r="H57" s="7" t="s">
        <v>633</v>
      </c>
      <c r="I57" s="7" t="s">
        <v>616</v>
      </c>
      <c r="J57" s="7" t="s">
        <v>633</v>
      </c>
      <c r="K57" s="7" t="s">
        <v>633</v>
      </c>
      <c r="L57" s="7">
        <v>4</v>
      </c>
      <c r="M57" s="7" t="s">
        <v>633</v>
      </c>
      <c r="N57" s="7" t="s">
        <v>63</v>
      </c>
      <c r="O57" s="7" t="s">
        <v>618</v>
      </c>
      <c r="P57" s="4">
        <v>44256</v>
      </c>
      <c r="Q57" s="4">
        <v>44255</v>
      </c>
      <c r="R57" s="7" t="s">
        <v>634</v>
      </c>
    </row>
    <row r="58" spans="1:18" x14ac:dyDescent="0.25">
      <c r="A58" s="7">
        <v>2021</v>
      </c>
      <c r="B58" s="4">
        <v>44228</v>
      </c>
      <c r="C58" s="4">
        <v>44255</v>
      </c>
      <c r="D58" s="7" t="s">
        <v>635</v>
      </c>
      <c r="E58" s="7" t="s">
        <v>632</v>
      </c>
      <c r="F58" s="7" t="s">
        <v>633</v>
      </c>
      <c r="G58" s="7" t="s">
        <v>633</v>
      </c>
      <c r="H58" s="7" t="s">
        <v>633</v>
      </c>
      <c r="I58" s="7" t="s">
        <v>616</v>
      </c>
      <c r="J58" s="7" t="s">
        <v>633</v>
      </c>
      <c r="K58" s="7" t="s">
        <v>633</v>
      </c>
      <c r="L58" s="7">
        <v>5</v>
      </c>
      <c r="M58" s="7" t="s">
        <v>633</v>
      </c>
      <c r="N58" s="7" t="s">
        <v>63</v>
      </c>
      <c r="O58" s="7" t="s">
        <v>618</v>
      </c>
      <c r="P58" s="4">
        <v>44256</v>
      </c>
      <c r="Q58" s="4">
        <v>44255</v>
      </c>
      <c r="R58" s="7" t="s">
        <v>634</v>
      </c>
    </row>
    <row r="59" spans="1:18" x14ac:dyDescent="0.25">
      <c r="A59" s="7">
        <v>2021</v>
      </c>
      <c r="B59" s="4">
        <v>44228</v>
      </c>
      <c r="C59" s="4">
        <v>44255</v>
      </c>
      <c r="D59" s="7" t="s">
        <v>636</v>
      </c>
      <c r="E59" s="7" t="s">
        <v>632</v>
      </c>
      <c r="F59" s="7" t="s">
        <v>637</v>
      </c>
      <c r="G59" s="7" t="s">
        <v>638</v>
      </c>
      <c r="H59" s="7" t="s">
        <v>496</v>
      </c>
      <c r="I59" s="7" t="s">
        <v>616</v>
      </c>
      <c r="J59" s="7" t="s">
        <v>57</v>
      </c>
      <c r="K59" s="7" t="s">
        <v>639</v>
      </c>
      <c r="L59" s="7">
        <v>6</v>
      </c>
      <c r="M59" s="7" t="s">
        <v>640</v>
      </c>
      <c r="N59" s="7" t="s">
        <v>63</v>
      </c>
      <c r="O59" s="7" t="s">
        <v>618</v>
      </c>
      <c r="P59" s="4">
        <v>44256</v>
      </c>
      <c r="Q59" s="4">
        <v>44255</v>
      </c>
      <c r="R59" s="7"/>
    </row>
    <row r="60" spans="1:18" x14ac:dyDescent="0.25">
      <c r="A60" s="7">
        <v>2021</v>
      </c>
      <c r="B60" s="4">
        <v>44228</v>
      </c>
      <c r="C60" s="4">
        <v>44255</v>
      </c>
      <c r="D60" s="7" t="s">
        <v>641</v>
      </c>
      <c r="E60" s="7" t="s">
        <v>632</v>
      </c>
      <c r="F60" s="7" t="s">
        <v>633</v>
      </c>
      <c r="G60" s="7" t="s">
        <v>633</v>
      </c>
      <c r="H60" s="7" t="s">
        <v>633</v>
      </c>
      <c r="I60" s="7" t="s">
        <v>616</v>
      </c>
      <c r="J60" s="7" t="s">
        <v>633</v>
      </c>
      <c r="K60" s="7" t="s">
        <v>633</v>
      </c>
      <c r="L60" s="7">
        <v>7</v>
      </c>
      <c r="M60" s="7" t="s">
        <v>633</v>
      </c>
      <c r="N60" s="7" t="s">
        <v>63</v>
      </c>
      <c r="O60" s="7" t="s">
        <v>618</v>
      </c>
      <c r="P60" s="4">
        <v>44256</v>
      </c>
      <c r="Q60" s="4">
        <v>44255</v>
      </c>
      <c r="R60" s="7" t="s">
        <v>634</v>
      </c>
    </row>
    <row r="61" spans="1:18" x14ac:dyDescent="0.25">
      <c r="A61" s="7">
        <v>2021</v>
      </c>
      <c r="B61" s="4">
        <v>44228</v>
      </c>
      <c r="C61" s="4">
        <v>44255</v>
      </c>
      <c r="D61" s="7" t="s">
        <v>612</v>
      </c>
      <c r="E61" s="7" t="s">
        <v>612</v>
      </c>
      <c r="F61" s="7" t="s">
        <v>663</v>
      </c>
      <c r="G61" s="7" t="s">
        <v>664</v>
      </c>
      <c r="H61" s="7" t="s">
        <v>665</v>
      </c>
      <c r="I61" s="7" t="s">
        <v>666</v>
      </c>
      <c r="J61" s="7" t="s">
        <v>57</v>
      </c>
      <c r="K61" s="7"/>
      <c r="L61" s="7">
        <v>1</v>
      </c>
      <c r="M61" s="7" t="s">
        <v>667</v>
      </c>
      <c r="N61" s="7" t="s">
        <v>63</v>
      </c>
      <c r="O61" s="7" t="s">
        <v>666</v>
      </c>
      <c r="P61" s="4">
        <v>44256</v>
      </c>
      <c r="Q61" s="4">
        <v>44255</v>
      </c>
      <c r="R61" s="7"/>
    </row>
    <row r="62" spans="1:18" x14ac:dyDescent="0.25">
      <c r="A62" s="7">
        <v>2021</v>
      </c>
      <c r="B62" s="4">
        <v>44228</v>
      </c>
      <c r="C62" s="4">
        <v>44255</v>
      </c>
      <c r="D62" s="7" t="s">
        <v>668</v>
      </c>
      <c r="E62" s="7" t="s">
        <v>668</v>
      </c>
      <c r="F62" s="7" t="s">
        <v>669</v>
      </c>
      <c r="G62" s="7" t="s">
        <v>670</v>
      </c>
      <c r="H62" s="7" t="s">
        <v>671</v>
      </c>
      <c r="I62" s="7" t="s">
        <v>666</v>
      </c>
      <c r="J62" s="7" t="s">
        <v>57</v>
      </c>
      <c r="K62" s="7"/>
      <c r="L62" s="7">
        <v>2</v>
      </c>
      <c r="M62" s="7" t="s">
        <v>672</v>
      </c>
      <c r="N62" s="7" t="s">
        <v>63</v>
      </c>
      <c r="O62" s="7" t="s">
        <v>666</v>
      </c>
      <c r="P62" s="4">
        <v>44256</v>
      </c>
      <c r="Q62" s="4">
        <v>44255</v>
      </c>
      <c r="R62" s="7"/>
    </row>
    <row r="63" spans="1:18" x14ac:dyDescent="0.25">
      <c r="A63" s="7">
        <v>2021</v>
      </c>
      <c r="B63" s="4">
        <v>44228</v>
      </c>
      <c r="C63" s="4">
        <v>44255</v>
      </c>
      <c r="D63" s="7" t="s">
        <v>242</v>
      </c>
      <c r="E63" s="7" t="s">
        <v>242</v>
      </c>
      <c r="F63" s="7" t="s">
        <v>673</v>
      </c>
      <c r="G63" s="7" t="s">
        <v>359</v>
      </c>
      <c r="H63" s="7" t="s">
        <v>674</v>
      </c>
      <c r="I63" s="7" t="s">
        <v>666</v>
      </c>
      <c r="J63" s="7" t="s">
        <v>57</v>
      </c>
      <c r="K63" s="7"/>
      <c r="L63" s="7">
        <v>3</v>
      </c>
      <c r="M63" s="7" t="s">
        <v>675</v>
      </c>
      <c r="N63" s="7" t="s">
        <v>63</v>
      </c>
      <c r="O63" s="7" t="s">
        <v>666</v>
      </c>
      <c r="P63" s="4">
        <v>44256</v>
      </c>
      <c r="Q63" s="4">
        <v>44255</v>
      </c>
      <c r="R63" s="7"/>
    </row>
    <row r="64" spans="1:18" x14ac:dyDescent="0.25">
      <c r="A64" s="7">
        <v>2021</v>
      </c>
      <c r="B64" s="4">
        <v>44228</v>
      </c>
      <c r="C64" s="4">
        <v>44255</v>
      </c>
      <c r="D64" s="7" t="s">
        <v>676</v>
      </c>
      <c r="E64" s="7" t="s">
        <v>676</v>
      </c>
      <c r="F64" s="7" t="s">
        <v>677</v>
      </c>
      <c r="G64" s="7" t="s">
        <v>678</v>
      </c>
      <c r="H64" s="7" t="s">
        <v>679</v>
      </c>
      <c r="I64" s="7" t="s">
        <v>666</v>
      </c>
      <c r="J64" s="7" t="s">
        <v>57</v>
      </c>
      <c r="K64" s="7"/>
      <c r="L64" s="7">
        <v>4</v>
      </c>
      <c r="M64" s="7" t="s">
        <v>680</v>
      </c>
      <c r="N64" s="7" t="s">
        <v>63</v>
      </c>
      <c r="O64" s="7" t="s">
        <v>666</v>
      </c>
      <c r="P64" s="4">
        <v>44256</v>
      </c>
      <c r="Q64" s="4">
        <v>44255</v>
      </c>
      <c r="R64" s="7"/>
    </row>
    <row r="65" spans="1:18" x14ac:dyDescent="0.25">
      <c r="A65" s="7">
        <v>2021</v>
      </c>
      <c r="B65" s="4">
        <v>44228</v>
      </c>
      <c r="C65" s="4">
        <v>44255</v>
      </c>
      <c r="D65" s="7" t="s">
        <v>676</v>
      </c>
      <c r="E65" s="7" t="s">
        <v>681</v>
      </c>
      <c r="F65" s="7" t="s">
        <v>682</v>
      </c>
      <c r="G65" s="7" t="s">
        <v>683</v>
      </c>
      <c r="H65" s="7" t="s">
        <v>684</v>
      </c>
      <c r="I65" s="7" t="s">
        <v>666</v>
      </c>
      <c r="J65" s="7" t="s">
        <v>57</v>
      </c>
      <c r="K65" s="7"/>
      <c r="L65" s="7">
        <v>5</v>
      </c>
      <c r="M65" s="7" t="s">
        <v>685</v>
      </c>
      <c r="N65" s="7" t="s">
        <v>63</v>
      </c>
      <c r="O65" s="7" t="s">
        <v>666</v>
      </c>
      <c r="P65" s="4">
        <v>44256</v>
      </c>
      <c r="Q65" s="4">
        <v>44255</v>
      </c>
      <c r="R65" s="7"/>
    </row>
    <row r="66" spans="1:18" x14ac:dyDescent="0.25">
      <c r="A66" s="7">
        <v>2021</v>
      </c>
      <c r="B66" s="4">
        <v>44228</v>
      </c>
      <c r="C66" s="4">
        <v>44255</v>
      </c>
      <c r="D66" s="7" t="s">
        <v>632</v>
      </c>
      <c r="E66" s="7" t="s">
        <v>686</v>
      </c>
      <c r="F66" s="7" t="s">
        <v>687</v>
      </c>
      <c r="G66" s="7" t="s">
        <v>165</v>
      </c>
      <c r="H66" s="7" t="s">
        <v>688</v>
      </c>
      <c r="I66" s="7" t="s">
        <v>666</v>
      </c>
      <c r="J66" s="7" t="s">
        <v>57</v>
      </c>
      <c r="K66" s="7"/>
      <c r="L66" s="7">
        <v>6</v>
      </c>
      <c r="M66" s="7" t="s">
        <v>689</v>
      </c>
      <c r="N66" s="7" t="s">
        <v>63</v>
      </c>
      <c r="O66" s="7" t="s">
        <v>666</v>
      </c>
      <c r="P66" s="4">
        <v>44256</v>
      </c>
      <c r="Q66" s="4">
        <v>44255</v>
      </c>
      <c r="R66" s="7"/>
    </row>
    <row r="67" spans="1:18" x14ac:dyDescent="0.25">
      <c r="A67" s="8">
        <v>2021</v>
      </c>
      <c r="B67" s="4">
        <v>44228</v>
      </c>
      <c r="C67" s="4">
        <v>44255</v>
      </c>
      <c r="D67" s="8" t="s">
        <v>756</v>
      </c>
      <c r="E67" s="8" t="s">
        <v>757</v>
      </c>
      <c r="F67" s="8" t="s">
        <v>758</v>
      </c>
      <c r="G67" s="8" t="s">
        <v>346</v>
      </c>
      <c r="H67" s="8" t="s">
        <v>759</v>
      </c>
      <c r="I67" s="8" t="s">
        <v>760</v>
      </c>
      <c r="J67" s="8" t="s">
        <v>58</v>
      </c>
      <c r="K67" s="8" t="s">
        <v>761</v>
      </c>
      <c r="L67" s="8">
        <v>1</v>
      </c>
      <c r="M67" s="8" t="s">
        <v>762</v>
      </c>
      <c r="N67" s="8" t="s">
        <v>63</v>
      </c>
      <c r="O67" s="8" t="s">
        <v>763</v>
      </c>
      <c r="P67" s="4">
        <v>44256</v>
      </c>
      <c r="Q67" s="4">
        <v>44255</v>
      </c>
      <c r="R67" s="8"/>
    </row>
    <row r="68" spans="1:18" x14ac:dyDescent="0.25">
      <c r="A68" s="8">
        <v>2021</v>
      </c>
      <c r="B68" s="4">
        <v>44228</v>
      </c>
      <c r="C68" s="4">
        <v>44255</v>
      </c>
      <c r="D68" s="8" t="s">
        <v>770</v>
      </c>
      <c r="E68" s="8" t="s">
        <v>771</v>
      </c>
      <c r="F68" s="8" t="s">
        <v>772</v>
      </c>
      <c r="G68" s="8" t="s">
        <v>336</v>
      </c>
      <c r="H68" s="8" t="s">
        <v>773</v>
      </c>
      <c r="I68" s="8" t="s">
        <v>770</v>
      </c>
      <c r="J68" s="8" t="s">
        <v>58</v>
      </c>
      <c r="K68" s="8" t="s">
        <v>774</v>
      </c>
      <c r="L68" s="8">
        <v>1</v>
      </c>
      <c r="M68" s="8" t="s">
        <v>775</v>
      </c>
      <c r="N68" s="8" t="s">
        <v>63</v>
      </c>
      <c r="O68" s="8" t="s">
        <v>776</v>
      </c>
      <c r="P68" s="4">
        <v>44256</v>
      </c>
      <c r="Q68" s="4">
        <v>44255</v>
      </c>
      <c r="R68" s="8" t="s">
        <v>777</v>
      </c>
    </row>
    <row r="69" spans="1:18" x14ac:dyDescent="0.25">
      <c r="A69" s="8">
        <v>2021</v>
      </c>
      <c r="B69" s="4">
        <v>44228</v>
      </c>
      <c r="C69" s="4">
        <v>44255</v>
      </c>
      <c r="D69" s="8" t="s">
        <v>778</v>
      </c>
      <c r="E69" s="8" t="s">
        <v>779</v>
      </c>
      <c r="F69" s="8" t="s">
        <v>780</v>
      </c>
      <c r="G69" s="8" t="s">
        <v>781</v>
      </c>
      <c r="H69" s="8" t="s">
        <v>782</v>
      </c>
      <c r="I69" s="8" t="s">
        <v>778</v>
      </c>
      <c r="J69" s="8" t="s">
        <v>58</v>
      </c>
      <c r="K69" s="8" t="s">
        <v>774</v>
      </c>
      <c r="L69" s="8">
        <v>2</v>
      </c>
      <c r="M69" s="8" t="s">
        <v>783</v>
      </c>
      <c r="N69" s="8" t="s">
        <v>63</v>
      </c>
      <c r="O69" s="8" t="s">
        <v>776</v>
      </c>
      <c r="P69" s="4">
        <v>44256</v>
      </c>
      <c r="Q69" s="4">
        <v>44255</v>
      </c>
      <c r="R69" s="8" t="s">
        <v>777</v>
      </c>
    </row>
    <row r="70" spans="1:18" x14ac:dyDescent="0.25">
      <c r="A70" s="8">
        <v>2021</v>
      </c>
      <c r="B70" s="4">
        <v>44228</v>
      </c>
      <c r="C70" s="4">
        <v>44255</v>
      </c>
      <c r="D70" s="8" t="s">
        <v>632</v>
      </c>
      <c r="E70" s="8" t="s">
        <v>784</v>
      </c>
      <c r="F70" s="8" t="s">
        <v>785</v>
      </c>
      <c r="G70" s="8" t="s">
        <v>786</v>
      </c>
      <c r="H70" s="8" t="s">
        <v>787</v>
      </c>
      <c r="I70" s="8" t="s">
        <v>788</v>
      </c>
      <c r="J70" s="8" t="s">
        <v>57</v>
      </c>
      <c r="K70" s="8" t="s">
        <v>774</v>
      </c>
      <c r="L70" s="8">
        <v>3</v>
      </c>
      <c r="M70" s="8" t="s">
        <v>789</v>
      </c>
      <c r="N70" s="8" t="s">
        <v>63</v>
      </c>
      <c r="O70" s="8" t="s">
        <v>776</v>
      </c>
      <c r="P70" s="4">
        <v>44256</v>
      </c>
      <c r="Q70" s="4">
        <v>44255</v>
      </c>
      <c r="R70" s="8" t="s">
        <v>777</v>
      </c>
    </row>
    <row r="71" spans="1:18" x14ac:dyDescent="0.25">
      <c r="A71" s="8">
        <v>2021</v>
      </c>
      <c r="B71" s="4">
        <v>44228</v>
      </c>
      <c r="C71" s="4">
        <v>44255</v>
      </c>
      <c r="D71" s="8" t="s">
        <v>632</v>
      </c>
      <c r="E71" s="8" t="s">
        <v>790</v>
      </c>
      <c r="F71" s="8" t="s">
        <v>791</v>
      </c>
      <c r="G71" s="8" t="s">
        <v>791</v>
      </c>
      <c r="H71" s="8" t="s">
        <v>791</v>
      </c>
      <c r="I71" s="8" t="s">
        <v>792</v>
      </c>
      <c r="J71" s="8" t="s">
        <v>791</v>
      </c>
      <c r="K71" s="8" t="s">
        <v>774</v>
      </c>
      <c r="L71" s="8">
        <v>4</v>
      </c>
      <c r="M71" s="8" t="s">
        <v>791</v>
      </c>
      <c r="N71" s="8" t="s">
        <v>63</v>
      </c>
      <c r="O71" s="8" t="s">
        <v>776</v>
      </c>
      <c r="P71" s="4">
        <v>44256</v>
      </c>
      <c r="Q71" s="4">
        <v>44255</v>
      </c>
      <c r="R71" s="8" t="s">
        <v>793</v>
      </c>
    </row>
    <row r="72" spans="1:18" x14ac:dyDescent="0.25">
      <c r="A72" s="8">
        <v>2021</v>
      </c>
      <c r="B72" s="4">
        <v>44228</v>
      </c>
      <c r="C72" s="4">
        <v>44255</v>
      </c>
      <c r="D72" s="8" t="s">
        <v>632</v>
      </c>
      <c r="E72" s="8" t="s">
        <v>794</v>
      </c>
      <c r="F72" s="8" t="s">
        <v>795</v>
      </c>
      <c r="G72" s="8" t="s">
        <v>796</v>
      </c>
      <c r="H72" s="8" t="s">
        <v>496</v>
      </c>
      <c r="I72" s="8" t="s">
        <v>797</v>
      </c>
      <c r="J72" s="8" t="s">
        <v>57</v>
      </c>
      <c r="K72" s="8" t="s">
        <v>774</v>
      </c>
      <c r="L72" s="8">
        <v>5</v>
      </c>
      <c r="M72" s="8" t="s">
        <v>798</v>
      </c>
      <c r="N72" s="8" t="s">
        <v>63</v>
      </c>
      <c r="O72" s="8" t="s">
        <v>776</v>
      </c>
      <c r="P72" s="4">
        <v>44256</v>
      </c>
      <c r="Q72" s="4">
        <v>44255</v>
      </c>
      <c r="R72" s="8" t="s">
        <v>777</v>
      </c>
    </row>
    <row r="73" spans="1:18" x14ac:dyDescent="0.25">
      <c r="A73" s="8">
        <v>2021</v>
      </c>
      <c r="B73" s="4">
        <v>44228</v>
      </c>
      <c r="C73" s="4">
        <v>44255</v>
      </c>
      <c r="D73" s="8" t="s">
        <v>632</v>
      </c>
      <c r="E73" s="8" t="s">
        <v>799</v>
      </c>
      <c r="F73" s="8" t="s">
        <v>800</v>
      </c>
      <c r="G73" s="8" t="s">
        <v>497</v>
      </c>
      <c r="H73" s="8" t="s">
        <v>801</v>
      </c>
      <c r="I73" s="8" t="s">
        <v>802</v>
      </c>
      <c r="J73" s="8" t="s">
        <v>57</v>
      </c>
      <c r="K73" s="8" t="s">
        <v>774</v>
      </c>
      <c r="L73" s="8">
        <v>6</v>
      </c>
      <c r="M73" s="8" t="s">
        <v>803</v>
      </c>
      <c r="N73" s="8" t="s">
        <v>63</v>
      </c>
      <c r="O73" s="8" t="s">
        <v>776</v>
      </c>
      <c r="P73" s="4">
        <v>44256</v>
      </c>
      <c r="Q73" s="4">
        <v>44255</v>
      </c>
      <c r="R73" s="8" t="s">
        <v>777</v>
      </c>
    </row>
    <row r="74" spans="1:18" x14ac:dyDescent="0.25">
      <c r="A74" s="8">
        <v>2021</v>
      </c>
      <c r="B74" s="4">
        <v>44228</v>
      </c>
      <c r="C74" s="4">
        <v>44255</v>
      </c>
      <c r="D74" s="8" t="s">
        <v>804</v>
      </c>
      <c r="E74" s="8" t="s">
        <v>805</v>
      </c>
      <c r="F74" s="8" t="s">
        <v>806</v>
      </c>
      <c r="G74" s="8" t="s">
        <v>807</v>
      </c>
      <c r="H74" s="8" t="s">
        <v>94</v>
      </c>
      <c r="I74" s="8" t="s">
        <v>804</v>
      </c>
      <c r="J74" s="8" t="s">
        <v>57</v>
      </c>
      <c r="K74" s="8" t="s">
        <v>774</v>
      </c>
      <c r="L74" s="8">
        <v>7</v>
      </c>
      <c r="M74" s="8" t="s">
        <v>808</v>
      </c>
      <c r="N74" s="8" t="s">
        <v>63</v>
      </c>
      <c r="O74" s="8" t="s">
        <v>776</v>
      </c>
      <c r="P74" s="4">
        <v>44256</v>
      </c>
      <c r="Q74" s="4">
        <v>44255</v>
      </c>
      <c r="R74" s="8" t="s">
        <v>809</v>
      </c>
    </row>
    <row r="75" spans="1:18" x14ac:dyDescent="0.25">
      <c r="A75" s="8">
        <v>2021</v>
      </c>
      <c r="B75" s="4">
        <v>44228</v>
      </c>
      <c r="C75" s="4">
        <v>44255</v>
      </c>
      <c r="D75" s="8" t="s">
        <v>810</v>
      </c>
      <c r="E75" s="8" t="s">
        <v>811</v>
      </c>
      <c r="F75" s="8" t="s">
        <v>812</v>
      </c>
      <c r="G75" s="8" t="s">
        <v>94</v>
      </c>
      <c r="H75" s="8" t="s">
        <v>614</v>
      </c>
      <c r="I75" s="8" t="s">
        <v>810</v>
      </c>
      <c r="J75" s="8" t="s">
        <v>58</v>
      </c>
      <c r="K75" s="8" t="s">
        <v>774</v>
      </c>
      <c r="L75" s="8">
        <v>8</v>
      </c>
      <c r="M75" s="8" t="s">
        <v>813</v>
      </c>
      <c r="N75" s="8" t="s">
        <v>63</v>
      </c>
      <c r="O75" s="8" t="s">
        <v>776</v>
      </c>
      <c r="P75" s="4">
        <v>44256</v>
      </c>
      <c r="Q75" s="4">
        <v>44255</v>
      </c>
      <c r="R75" s="8" t="s">
        <v>777</v>
      </c>
    </row>
    <row r="76" spans="1:18" x14ac:dyDescent="0.25">
      <c r="A76" s="8">
        <v>2021</v>
      </c>
      <c r="B76" s="4">
        <v>44228</v>
      </c>
      <c r="C76" s="4">
        <v>44255</v>
      </c>
      <c r="D76" s="8" t="s">
        <v>430</v>
      </c>
      <c r="E76" s="8" t="s">
        <v>814</v>
      </c>
      <c r="F76" s="8" t="s">
        <v>815</v>
      </c>
      <c r="G76" s="8" t="s">
        <v>336</v>
      </c>
      <c r="H76" s="8" t="s">
        <v>614</v>
      </c>
      <c r="I76" s="8" t="s">
        <v>430</v>
      </c>
      <c r="J76" s="8" t="s">
        <v>57</v>
      </c>
      <c r="K76" s="8" t="s">
        <v>774</v>
      </c>
      <c r="L76" s="8">
        <v>9</v>
      </c>
      <c r="M76" s="8" t="s">
        <v>816</v>
      </c>
      <c r="N76" s="8" t="s">
        <v>63</v>
      </c>
      <c r="O76" s="8" t="s">
        <v>776</v>
      </c>
      <c r="P76" s="4">
        <v>44256</v>
      </c>
      <c r="Q76" s="4">
        <v>44255</v>
      </c>
      <c r="R76" s="8" t="s">
        <v>777</v>
      </c>
    </row>
    <row r="77" spans="1:18" x14ac:dyDescent="0.25">
      <c r="A77" s="8">
        <v>2021</v>
      </c>
      <c r="B77" s="4">
        <v>44228</v>
      </c>
      <c r="C77" s="4">
        <v>44255</v>
      </c>
      <c r="D77" s="8" t="s">
        <v>817</v>
      </c>
      <c r="E77" s="8" t="s">
        <v>818</v>
      </c>
      <c r="F77" s="8" t="s">
        <v>819</v>
      </c>
      <c r="G77" s="8" t="s">
        <v>820</v>
      </c>
      <c r="H77" s="8" t="s">
        <v>821</v>
      </c>
      <c r="I77" s="8" t="s">
        <v>822</v>
      </c>
      <c r="J77" s="8" t="s">
        <v>57</v>
      </c>
      <c r="K77" s="8" t="s">
        <v>774</v>
      </c>
      <c r="L77" s="8">
        <v>10</v>
      </c>
      <c r="M77" s="8" t="s">
        <v>823</v>
      </c>
      <c r="N77" s="8" t="s">
        <v>63</v>
      </c>
      <c r="O77" s="8" t="s">
        <v>776</v>
      </c>
      <c r="P77" s="4">
        <v>44256</v>
      </c>
      <c r="Q77" s="4">
        <v>44255</v>
      </c>
      <c r="R77" s="8" t="s">
        <v>777</v>
      </c>
    </row>
    <row r="78" spans="1:18" x14ac:dyDescent="0.25">
      <c r="A78" s="8">
        <v>2021</v>
      </c>
      <c r="B78" s="4">
        <v>44228</v>
      </c>
      <c r="C78" s="4">
        <v>44255</v>
      </c>
      <c r="D78" s="8" t="s">
        <v>824</v>
      </c>
      <c r="E78" s="8" t="s">
        <v>825</v>
      </c>
      <c r="F78" s="8" t="s">
        <v>826</v>
      </c>
      <c r="G78" s="8" t="s">
        <v>827</v>
      </c>
      <c r="H78" s="8" t="s">
        <v>468</v>
      </c>
      <c r="I78" s="8" t="s">
        <v>828</v>
      </c>
      <c r="J78" s="8" t="s">
        <v>57</v>
      </c>
      <c r="K78" s="8" t="s">
        <v>774</v>
      </c>
      <c r="L78" s="8">
        <v>11</v>
      </c>
      <c r="M78" s="8" t="s">
        <v>829</v>
      </c>
      <c r="N78" s="8" t="s">
        <v>63</v>
      </c>
      <c r="O78" s="8" t="s">
        <v>776</v>
      </c>
      <c r="P78" s="4">
        <v>44256</v>
      </c>
      <c r="Q78" s="4">
        <v>44255</v>
      </c>
      <c r="R78" s="8" t="s">
        <v>777</v>
      </c>
    </row>
    <row r="79" spans="1:18" x14ac:dyDescent="0.25">
      <c r="A79" s="8">
        <v>2021</v>
      </c>
      <c r="B79" s="4">
        <v>44228</v>
      </c>
      <c r="C79" s="4">
        <v>44255</v>
      </c>
      <c r="D79" s="8" t="s">
        <v>612</v>
      </c>
      <c r="E79" s="8" t="s">
        <v>830</v>
      </c>
      <c r="F79" s="8" t="s">
        <v>831</v>
      </c>
      <c r="G79" s="8" t="s">
        <v>832</v>
      </c>
      <c r="H79" s="8" t="s">
        <v>833</v>
      </c>
      <c r="I79" s="8" t="s">
        <v>834</v>
      </c>
      <c r="J79" s="8" t="s">
        <v>57</v>
      </c>
      <c r="K79" s="8" t="s">
        <v>774</v>
      </c>
      <c r="L79" s="8">
        <v>12</v>
      </c>
      <c r="M79" s="8"/>
      <c r="N79" s="8" t="s">
        <v>63</v>
      </c>
      <c r="O79" s="8" t="s">
        <v>776</v>
      </c>
      <c r="P79" s="4">
        <v>44256</v>
      </c>
      <c r="Q79" s="4">
        <v>44255</v>
      </c>
      <c r="R79" s="8" t="s">
        <v>777</v>
      </c>
    </row>
    <row r="80" spans="1:18" x14ac:dyDescent="0.25">
      <c r="A80" s="8">
        <v>2021</v>
      </c>
      <c r="B80" s="4">
        <v>44228</v>
      </c>
      <c r="C80" s="4">
        <v>44255</v>
      </c>
      <c r="D80" s="8" t="s">
        <v>945</v>
      </c>
      <c r="E80" s="8" t="s">
        <v>945</v>
      </c>
      <c r="F80" s="8" t="s">
        <v>946</v>
      </c>
      <c r="G80" s="8" t="s">
        <v>665</v>
      </c>
      <c r="H80" s="8" t="s">
        <v>947</v>
      </c>
      <c r="I80" s="8" t="s">
        <v>948</v>
      </c>
      <c r="J80" s="8" t="s">
        <v>58</v>
      </c>
      <c r="K80" s="8" t="s">
        <v>949</v>
      </c>
      <c r="L80" s="8">
        <v>1</v>
      </c>
      <c r="M80" s="8" t="s">
        <v>950</v>
      </c>
      <c r="N80" s="8" t="s">
        <v>63</v>
      </c>
      <c r="O80" s="8" t="s">
        <v>948</v>
      </c>
      <c r="P80" s="4">
        <v>44256</v>
      </c>
      <c r="Q80" s="4">
        <v>44255</v>
      </c>
      <c r="R80" s="8"/>
    </row>
    <row r="81" spans="1:18" x14ac:dyDescent="0.25">
      <c r="A81" s="8">
        <v>2021</v>
      </c>
      <c r="B81" s="4">
        <v>44228</v>
      </c>
      <c r="C81" s="4">
        <v>44255</v>
      </c>
      <c r="D81" s="8" t="s">
        <v>951</v>
      </c>
      <c r="E81" s="8" t="s">
        <v>951</v>
      </c>
      <c r="F81" s="8" t="s">
        <v>952</v>
      </c>
      <c r="G81" s="8" t="s">
        <v>953</v>
      </c>
      <c r="H81" s="8" t="s">
        <v>954</v>
      </c>
      <c r="I81" s="8" t="s">
        <v>948</v>
      </c>
      <c r="J81" s="8" t="s">
        <v>59</v>
      </c>
      <c r="K81" s="8" t="s">
        <v>949</v>
      </c>
      <c r="L81" s="8">
        <v>8</v>
      </c>
      <c r="M81" s="8" t="s">
        <v>955</v>
      </c>
      <c r="N81" s="8" t="s">
        <v>63</v>
      </c>
      <c r="O81" s="8" t="s">
        <v>948</v>
      </c>
      <c r="P81" s="4">
        <v>44256</v>
      </c>
      <c r="Q81" s="4">
        <v>44255</v>
      </c>
      <c r="R81" s="8"/>
    </row>
    <row r="82" spans="1:18" x14ac:dyDescent="0.25">
      <c r="A82" s="8">
        <v>2021</v>
      </c>
      <c r="B82" s="4">
        <v>44228</v>
      </c>
      <c r="C82" s="4">
        <v>44255</v>
      </c>
      <c r="D82" s="8" t="s">
        <v>956</v>
      </c>
      <c r="E82" s="8" t="s">
        <v>956</v>
      </c>
      <c r="F82" s="8" t="s">
        <v>957</v>
      </c>
      <c r="G82" s="8" t="s">
        <v>958</v>
      </c>
      <c r="H82" s="8" t="s">
        <v>959</v>
      </c>
      <c r="I82" s="8" t="s">
        <v>948</v>
      </c>
      <c r="J82" s="8" t="s">
        <v>60</v>
      </c>
      <c r="K82" s="8" t="s">
        <v>949</v>
      </c>
      <c r="L82" s="8">
        <v>2</v>
      </c>
      <c r="M82" s="8" t="s">
        <v>960</v>
      </c>
      <c r="N82" s="8" t="s">
        <v>63</v>
      </c>
      <c r="O82" s="8" t="s">
        <v>948</v>
      </c>
      <c r="P82" s="4">
        <v>44256</v>
      </c>
      <c r="Q82" s="4">
        <v>44255</v>
      </c>
      <c r="R82" s="8"/>
    </row>
    <row r="83" spans="1:18" x14ac:dyDescent="0.25">
      <c r="A83" s="8">
        <v>2021</v>
      </c>
      <c r="B83" s="4">
        <v>44228</v>
      </c>
      <c r="C83" s="4">
        <v>44255</v>
      </c>
      <c r="D83" s="8" t="s">
        <v>961</v>
      </c>
      <c r="E83" s="8" t="s">
        <v>961</v>
      </c>
      <c r="F83" s="8" t="s">
        <v>962</v>
      </c>
      <c r="G83" s="8" t="s">
        <v>963</v>
      </c>
      <c r="H83" s="8" t="s">
        <v>964</v>
      </c>
      <c r="I83" s="8" t="s">
        <v>948</v>
      </c>
      <c r="J83" s="8" t="s">
        <v>58</v>
      </c>
      <c r="K83" s="8" t="s">
        <v>949</v>
      </c>
      <c r="L83" s="8">
        <v>3</v>
      </c>
      <c r="M83" s="8" t="s">
        <v>965</v>
      </c>
      <c r="N83" s="8" t="s">
        <v>63</v>
      </c>
      <c r="O83" s="8" t="s">
        <v>948</v>
      </c>
      <c r="P83" s="4">
        <v>44256</v>
      </c>
      <c r="Q83" s="4">
        <v>44255</v>
      </c>
      <c r="R83" s="8"/>
    </row>
    <row r="84" spans="1:18" x14ac:dyDescent="0.25">
      <c r="A84" s="8">
        <v>2021</v>
      </c>
      <c r="B84" s="4">
        <v>44228</v>
      </c>
      <c r="C84" s="4">
        <v>44255</v>
      </c>
      <c r="D84" s="8" t="s">
        <v>242</v>
      </c>
      <c r="E84" s="8" t="s">
        <v>242</v>
      </c>
      <c r="F84" s="8" t="s">
        <v>966</v>
      </c>
      <c r="G84" s="8" t="s">
        <v>967</v>
      </c>
      <c r="H84" s="8" t="s">
        <v>968</v>
      </c>
      <c r="I84" s="8" t="s">
        <v>948</v>
      </c>
      <c r="J84" s="8" t="s">
        <v>58</v>
      </c>
      <c r="K84" s="8" t="s">
        <v>949</v>
      </c>
      <c r="L84" s="8">
        <v>4</v>
      </c>
      <c r="M84" s="8" t="s">
        <v>960</v>
      </c>
      <c r="N84" s="8" t="s">
        <v>63</v>
      </c>
      <c r="O84" s="8" t="s">
        <v>948</v>
      </c>
      <c r="P84" s="4">
        <v>44256</v>
      </c>
      <c r="Q84" s="4">
        <v>44255</v>
      </c>
      <c r="R84" s="8"/>
    </row>
    <row r="85" spans="1:18" x14ac:dyDescent="0.25">
      <c r="A85" s="8">
        <v>2021</v>
      </c>
      <c r="B85" s="4">
        <v>44228</v>
      </c>
      <c r="C85" s="4">
        <v>44255</v>
      </c>
      <c r="D85" s="8" t="s">
        <v>969</v>
      </c>
      <c r="E85" s="8" t="s">
        <v>969</v>
      </c>
      <c r="F85" s="8" t="s">
        <v>970</v>
      </c>
      <c r="G85" s="8" t="s">
        <v>100</v>
      </c>
      <c r="H85" s="8" t="s">
        <v>971</v>
      </c>
      <c r="I85" s="8" t="s">
        <v>948</v>
      </c>
      <c r="J85" s="8" t="s">
        <v>58</v>
      </c>
      <c r="K85" s="8" t="s">
        <v>949</v>
      </c>
      <c r="L85" s="8">
        <v>5</v>
      </c>
      <c r="M85" s="8" t="s">
        <v>972</v>
      </c>
      <c r="N85" s="8" t="s">
        <v>63</v>
      </c>
      <c r="O85" s="8" t="s">
        <v>948</v>
      </c>
      <c r="P85" s="4">
        <v>44256</v>
      </c>
      <c r="Q85" s="4">
        <v>44255</v>
      </c>
      <c r="R85" s="8"/>
    </row>
    <row r="86" spans="1:18" x14ac:dyDescent="0.25">
      <c r="A86" s="8">
        <v>2021</v>
      </c>
      <c r="B86" s="4">
        <v>44228</v>
      </c>
      <c r="C86" s="4">
        <v>44255</v>
      </c>
      <c r="D86" s="8" t="s">
        <v>973</v>
      </c>
      <c r="E86" s="8" t="s">
        <v>973</v>
      </c>
      <c r="F86" s="8" t="s">
        <v>974</v>
      </c>
      <c r="G86" s="8" t="s">
        <v>975</v>
      </c>
      <c r="H86" s="8" t="s">
        <v>976</v>
      </c>
      <c r="I86" s="8" t="s">
        <v>948</v>
      </c>
      <c r="J86" s="8" t="s">
        <v>57</v>
      </c>
      <c r="K86" s="8" t="s">
        <v>949</v>
      </c>
      <c r="L86" s="8">
        <v>6</v>
      </c>
      <c r="M86" s="8" t="s">
        <v>977</v>
      </c>
      <c r="N86" s="8" t="s">
        <v>63</v>
      </c>
      <c r="O86" s="8" t="s">
        <v>948</v>
      </c>
      <c r="P86" s="4">
        <v>44256</v>
      </c>
      <c r="Q86" s="4">
        <v>44255</v>
      </c>
      <c r="R86" s="8"/>
    </row>
    <row r="87" spans="1:18" x14ac:dyDescent="0.25">
      <c r="A87" s="8">
        <v>2021</v>
      </c>
      <c r="B87" s="4">
        <v>44228</v>
      </c>
      <c r="C87" s="4">
        <v>44255</v>
      </c>
      <c r="D87" s="8" t="s">
        <v>978</v>
      </c>
      <c r="E87" s="8" t="s">
        <v>978</v>
      </c>
      <c r="F87" s="8" t="s">
        <v>979</v>
      </c>
      <c r="G87" s="8" t="s">
        <v>980</v>
      </c>
      <c r="H87" s="8" t="s">
        <v>981</v>
      </c>
      <c r="I87" s="8" t="s">
        <v>948</v>
      </c>
      <c r="J87" s="8" t="s">
        <v>57</v>
      </c>
      <c r="K87" s="8" t="s">
        <v>949</v>
      </c>
      <c r="L87" s="8">
        <v>7</v>
      </c>
      <c r="M87" s="8" t="s">
        <v>982</v>
      </c>
      <c r="N87" s="8" t="s">
        <v>63</v>
      </c>
      <c r="O87" s="8" t="s">
        <v>948</v>
      </c>
      <c r="P87" s="4">
        <v>44256</v>
      </c>
      <c r="Q87" s="4">
        <v>44255</v>
      </c>
      <c r="R87" s="8"/>
    </row>
    <row r="88" spans="1:18" x14ac:dyDescent="0.25">
      <c r="A88" s="9">
        <v>2021</v>
      </c>
      <c r="B88" s="4">
        <v>44228</v>
      </c>
      <c r="C88" s="4">
        <v>44255</v>
      </c>
      <c r="D88" s="9" t="s">
        <v>1018</v>
      </c>
      <c r="E88" s="9" t="s">
        <v>1019</v>
      </c>
      <c r="F88" s="9" t="s">
        <v>1020</v>
      </c>
      <c r="G88" s="9" t="s">
        <v>169</v>
      </c>
      <c r="H88" s="9" t="s">
        <v>1021</v>
      </c>
      <c r="I88" s="9" t="s">
        <v>1022</v>
      </c>
      <c r="J88" s="9" t="s">
        <v>58</v>
      </c>
      <c r="K88" s="9" t="s">
        <v>1023</v>
      </c>
      <c r="L88" s="9">
        <v>1</v>
      </c>
      <c r="M88" s="9" t="s">
        <v>1024</v>
      </c>
      <c r="N88" s="9" t="s">
        <v>63</v>
      </c>
      <c r="O88" s="9" t="s">
        <v>1022</v>
      </c>
      <c r="P88" s="4">
        <v>44256</v>
      </c>
      <c r="Q88" s="4">
        <v>44255</v>
      </c>
      <c r="R88" s="9" t="s">
        <v>777</v>
      </c>
    </row>
    <row r="89" spans="1:18" x14ac:dyDescent="0.25">
      <c r="A89" s="9">
        <v>2021</v>
      </c>
      <c r="B89" s="4">
        <v>44228</v>
      </c>
      <c r="C89" s="4">
        <v>44255</v>
      </c>
      <c r="D89" s="9" t="s">
        <v>1025</v>
      </c>
      <c r="E89" s="9" t="s">
        <v>1026</v>
      </c>
      <c r="F89" s="9" t="s">
        <v>1027</v>
      </c>
      <c r="G89" s="9" t="s">
        <v>1028</v>
      </c>
      <c r="H89" s="9" t="s">
        <v>1029</v>
      </c>
      <c r="I89" s="9" t="s">
        <v>1022</v>
      </c>
      <c r="J89" s="9" t="s">
        <v>57</v>
      </c>
      <c r="K89" s="9" t="s">
        <v>1030</v>
      </c>
      <c r="L89" s="9">
        <v>2</v>
      </c>
      <c r="M89" s="9" t="s">
        <v>1031</v>
      </c>
      <c r="N89" s="9" t="s">
        <v>63</v>
      </c>
      <c r="O89" s="9" t="s">
        <v>1022</v>
      </c>
      <c r="P89" s="4">
        <v>44256</v>
      </c>
      <c r="Q89" s="4">
        <v>44255</v>
      </c>
      <c r="R89" s="9"/>
    </row>
    <row r="90" spans="1:18" x14ac:dyDescent="0.25">
      <c r="A90" s="9">
        <v>2021</v>
      </c>
      <c r="B90" s="4">
        <v>44228</v>
      </c>
      <c r="C90" s="4">
        <v>44255</v>
      </c>
      <c r="D90" s="9" t="s">
        <v>1032</v>
      </c>
      <c r="E90" s="9" t="s">
        <v>1033</v>
      </c>
      <c r="F90" s="9" t="s">
        <v>1034</v>
      </c>
      <c r="G90" s="9" t="s">
        <v>827</v>
      </c>
      <c r="H90" s="9" t="s">
        <v>416</v>
      </c>
      <c r="I90" s="9" t="s">
        <v>1022</v>
      </c>
      <c r="J90" s="9" t="s">
        <v>57</v>
      </c>
      <c r="K90" s="9" t="s">
        <v>1035</v>
      </c>
      <c r="L90" s="9">
        <v>3</v>
      </c>
      <c r="M90" s="9" t="s">
        <v>1036</v>
      </c>
      <c r="N90" s="9" t="s">
        <v>63</v>
      </c>
      <c r="O90" s="9" t="s">
        <v>1022</v>
      </c>
      <c r="P90" s="4">
        <v>44256</v>
      </c>
      <c r="Q90" s="4">
        <v>44255</v>
      </c>
      <c r="R90" s="9"/>
    </row>
    <row r="91" spans="1:18" x14ac:dyDescent="0.25">
      <c r="A91" s="9">
        <v>2021</v>
      </c>
      <c r="B91" s="4">
        <v>44228</v>
      </c>
      <c r="C91" s="4">
        <v>44255</v>
      </c>
      <c r="D91" s="9" t="s">
        <v>1037</v>
      </c>
      <c r="E91" s="9" t="s">
        <v>1038</v>
      </c>
      <c r="F91" s="9" t="s">
        <v>1039</v>
      </c>
      <c r="G91" s="9" t="s">
        <v>1040</v>
      </c>
      <c r="H91" s="9" t="s">
        <v>1041</v>
      </c>
      <c r="I91" s="9" t="s">
        <v>1022</v>
      </c>
      <c r="J91" s="9" t="s">
        <v>57</v>
      </c>
      <c r="K91" s="9" t="s">
        <v>108</v>
      </c>
      <c r="L91" s="9">
        <v>4</v>
      </c>
      <c r="M91" s="9" t="s">
        <v>1042</v>
      </c>
      <c r="N91" s="9" t="s">
        <v>63</v>
      </c>
      <c r="O91" s="9" t="s">
        <v>1022</v>
      </c>
      <c r="P91" s="4">
        <v>44256</v>
      </c>
      <c r="Q91" s="4">
        <v>44255</v>
      </c>
      <c r="R91" s="9"/>
    </row>
    <row r="92" spans="1:18" x14ac:dyDescent="0.25">
      <c r="A92" s="12">
        <v>2021</v>
      </c>
      <c r="B92" s="4">
        <v>44228</v>
      </c>
      <c r="C92" s="4">
        <v>44255</v>
      </c>
      <c r="D92" s="12" t="s">
        <v>1061</v>
      </c>
      <c r="E92" s="12" t="s">
        <v>1062</v>
      </c>
      <c r="F92" s="12" t="s">
        <v>1063</v>
      </c>
      <c r="G92" s="12" t="s">
        <v>1064</v>
      </c>
      <c r="H92" s="12" t="s">
        <v>587</v>
      </c>
      <c r="I92" s="12" t="s">
        <v>1065</v>
      </c>
      <c r="J92" s="12" t="s">
        <v>55</v>
      </c>
      <c r="K92" s="12" t="s">
        <v>1066</v>
      </c>
      <c r="L92" s="12">
        <v>1</v>
      </c>
      <c r="M92" s="12" t="s">
        <v>1067</v>
      </c>
      <c r="N92" s="12" t="s">
        <v>63</v>
      </c>
      <c r="O92" s="12" t="s">
        <v>1068</v>
      </c>
      <c r="P92" s="4">
        <v>44256</v>
      </c>
      <c r="Q92" s="4">
        <v>44255</v>
      </c>
      <c r="R92" s="12"/>
    </row>
    <row r="93" spans="1:18" x14ac:dyDescent="0.25">
      <c r="A93" s="12">
        <v>2021</v>
      </c>
      <c r="B93" s="4">
        <v>44228</v>
      </c>
      <c r="C93" s="4">
        <v>44255</v>
      </c>
      <c r="D93" s="12" t="s">
        <v>1069</v>
      </c>
      <c r="E93" s="12" t="s">
        <v>1070</v>
      </c>
      <c r="F93" s="12" t="s">
        <v>1071</v>
      </c>
      <c r="G93" s="12" t="s">
        <v>1072</v>
      </c>
      <c r="H93" s="12" t="s">
        <v>1073</v>
      </c>
      <c r="I93" s="12" t="s">
        <v>1065</v>
      </c>
      <c r="J93" s="12" t="s">
        <v>57</v>
      </c>
      <c r="K93" s="12" t="s">
        <v>1074</v>
      </c>
      <c r="L93" s="12">
        <v>2</v>
      </c>
      <c r="M93" s="12" t="s">
        <v>1075</v>
      </c>
      <c r="N93" s="12" t="s">
        <v>63</v>
      </c>
      <c r="O93" s="12" t="s">
        <v>1068</v>
      </c>
      <c r="P93" s="4">
        <v>44256</v>
      </c>
      <c r="Q93" s="4">
        <v>44255</v>
      </c>
      <c r="R93" s="12"/>
    </row>
    <row r="94" spans="1:18" x14ac:dyDescent="0.25">
      <c r="A94" s="12">
        <v>2021</v>
      </c>
      <c r="B94" s="4">
        <v>44228</v>
      </c>
      <c r="C94" s="4">
        <v>44255</v>
      </c>
      <c r="D94" s="12" t="s">
        <v>1076</v>
      </c>
      <c r="E94" s="12" t="s">
        <v>1077</v>
      </c>
      <c r="F94" s="12" t="s">
        <v>1078</v>
      </c>
      <c r="G94" s="12" t="s">
        <v>1079</v>
      </c>
      <c r="H94" s="12" t="s">
        <v>1080</v>
      </c>
      <c r="I94" s="12" t="s">
        <v>1065</v>
      </c>
      <c r="J94" s="12" t="s">
        <v>57</v>
      </c>
      <c r="K94" s="12" t="s">
        <v>1081</v>
      </c>
      <c r="L94" s="12">
        <v>3</v>
      </c>
      <c r="M94" s="12" t="s">
        <v>1082</v>
      </c>
      <c r="N94" s="12" t="s">
        <v>63</v>
      </c>
      <c r="O94" s="12" t="s">
        <v>1068</v>
      </c>
      <c r="P94" s="4">
        <v>44256</v>
      </c>
      <c r="Q94" s="4">
        <v>44255</v>
      </c>
      <c r="R94" s="12"/>
    </row>
    <row r="95" spans="1:18" x14ac:dyDescent="0.25">
      <c r="A95" s="12">
        <v>2021</v>
      </c>
      <c r="B95" s="4">
        <v>44228</v>
      </c>
      <c r="C95" s="4">
        <v>44255</v>
      </c>
      <c r="D95" s="12" t="s">
        <v>1083</v>
      </c>
      <c r="E95" s="12" t="s">
        <v>1084</v>
      </c>
      <c r="F95" s="12" t="s">
        <v>1085</v>
      </c>
      <c r="G95" s="12" t="s">
        <v>1086</v>
      </c>
      <c r="H95" s="12" t="s">
        <v>1087</v>
      </c>
      <c r="I95" s="12" t="s">
        <v>1065</v>
      </c>
      <c r="J95" s="12" t="s">
        <v>57</v>
      </c>
      <c r="K95" s="12" t="s">
        <v>1088</v>
      </c>
      <c r="L95" s="12">
        <v>4</v>
      </c>
      <c r="M95" s="12" t="s">
        <v>1089</v>
      </c>
      <c r="N95" s="12" t="s">
        <v>63</v>
      </c>
      <c r="O95" s="12" t="s">
        <v>1068</v>
      </c>
      <c r="P95" s="4">
        <v>44256</v>
      </c>
      <c r="Q95" s="4">
        <v>44255</v>
      </c>
      <c r="R95" s="12"/>
    </row>
    <row r="96" spans="1:18" x14ac:dyDescent="0.25">
      <c r="A96" s="12">
        <v>2021</v>
      </c>
      <c r="B96" s="4">
        <v>44228</v>
      </c>
      <c r="C96" s="4">
        <v>44255</v>
      </c>
      <c r="D96" s="12" t="s">
        <v>1090</v>
      </c>
      <c r="E96" s="12" t="s">
        <v>1091</v>
      </c>
      <c r="F96" s="12" t="s">
        <v>1092</v>
      </c>
      <c r="G96" s="12" t="s">
        <v>1093</v>
      </c>
      <c r="H96" s="12" t="s">
        <v>1094</v>
      </c>
      <c r="I96" s="12" t="s">
        <v>1065</v>
      </c>
      <c r="J96" s="12" t="s">
        <v>57</v>
      </c>
      <c r="K96" s="12" t="s">
        <v>1095</v>
      </c>
      <c r="L96" s="12">
        <v>5</v>
      </c>
      <c r="M96" s="12" t="s">
        <v>1096</v>
      </c>
      <c r="N96" s="12" t="s">
        <v>63</v>
      </c>
      <c r="O96" s="12" t="s">
        <v>1068</v>
      </c>
      <c r="P96" s="4">
        <v>44256</v>
      </c>
      <c r="Q96" s="4">
        <v>44255</v>
      </c>
      <c r="R96" s="12"/>
    </row>
    <row r="97" spans="1:18" x14ac:dyDescent="0.25">
      <c r="A97" s="12">
        <v>2021</v>
      </c>
      <c r="B97" s="4">
        <v>44228</v>
      </c>
      <c r="C97" s="4">
        <v>44255</v>
      </c>
      <c r="D97" s="12" t="s">
        <v>1097</v>
      </c>
      <c r="E97" s="12" t="s">
        <v>1098</v>
      </c>
      <c r="F97" s="12" t="s">
        <v>1099</v>
      </c>
      <c r="G97" s="12" t="s">
        <v>1100</v>
      </c>
      <c r="H97" s="12" t="s">
        <v>679</v>
      </c>
      <c r="I97" s="12" t="s">
        <v>1065</v>
      </c>
      <c r="J97" s="12" t="s">
        <v>58</v>
      </c>
      <c r="K97" s="12" t="s">
        <v>1101</v>
      </c>
      <c r="L97" s="12">
        <v>6</v>
      </c>
      <c r="M97" s="12" t="s">
        <v>1102</v>
      </c>
      <c r="N97" s="12" t="s">
        <v>63</v>
      </c>
      <c r="O97" s="12" t="s">
        <v>1068</v>
      </c>
      <c r="P97" s="4">
        <v>44256</v>
      </c>
      <c r="Q97" s="4">
        <v>44255</v>
      </c>
      <c r="R97" s="12"/>
    </row>
    <row r="98" spans="1:18" x14ac:dyDescent="0.25">
      <c r="A98" s="12">
        <v>2021</v>
      </c>
      <c r="B98" s="4">
        <v>44228</v>
      </c>
      <c r="C98" s="4">
        <v>44255</v>
      </c>
      <c r="D98" s="12" t="s">
        <v>1103</v>
      </c>
      <c r="E98" s="12" t="s">
        <v>1104</v>
      </c>
      <c r="F98" s="12" t="s">
        <v>1105</v>
      </c>
      <c r="G98" s="12" t="s">
        <v>1106</v>
      </c>
      <c r="H98" s="12" t="s">
        <v>1107</v>
      </c>
      <c r="I98" s="12" t="s">
        <v>1065</v>
      </c>
      <c r="J98" s="12" t="s">
        <v>57</v>
      </c>
      <c r="K98" s="12" t="s">
        <v>1108</v>
      </c>
      <c r="L98" s="12">
        <v>7</v>
      </c>
      <c r="M98" s="12" t="s">
        <v>1109</v>
      </c>
      <c r="N98" s="12" t="s">
        <v>63</v>
      </c>
      <c r="O98" s="12" t="s">
        <v>1068</v>
      </c>
      <c r="P98" s="4">
        <v>44256</v>
      </c>
      <c r="Q98" s="4">
        <v>44255</v>
      </c>
      <c r="R98" s="12"/>
    </row>
    <row r="99" spans="1:18" x14ac:dyDescent="0.25">
      <c r="A99" s="12">
        <v>2021</v>
      </c>
      <c r="B99" s="4">
        <v>44228</v>
      </c>
      <c r="C99" s="4">
        <v>44255</v>
      </c>
      <c r="D99" s="12" t="s">
        <v>1110</v>
      </c>
      <c r="E99" s="12" t="s">
        <v>1111</v>
      </c>
      <c r="F99" s="12" t="s">
        <v>1112</v>
      </c>
      <c r="G99" s="12" t="s">
        <v>759</v>
      </c>
      <c r="H99" s="12" t="s">
        <v>447</v>
      </c>
      <c r="I99" s="12" t="s">
        <v>1065</v>
      </c>
      <c r="J99" s="12" t="s">
        <v>57</v>
      </c>
      <c r="K99" s="12" t="s">
        <v>1113</v>
      </c>
      <c r="L99" s="12">
        <v>8</v>
      </c>
      <c r="M99" s="12" t="s">
        <v>1114</v>
      </c>
      <c r="N99" s="12" t="s">
        <v>63</v>
      </c>
      <c r="O99" s="12" t="s">
        <v>1068</v>
      </c>
      <c r="P99" s="4">
        <v>44256</v>
      </c>
      <c r="Q99" s="4">
        <v>44255</v>
      </c>
      <c r="R99" s="12"/>
    </row>
    <row r="100" spans="1:18" x14ac:dyDescent="0.25">
      <c r="A100" s="13">
        <v>2021</v>
      </c>
      <c r="B100" s="4">
        <v>44228</v>
      </c>
      <c r="C100" s="4">
        <v>44255</v>
      </c>
      <c r="D100" s="13" t="s">
        <v>1171</v>
      </c>
      <c r="E100" s="13" t="s">
        <v>612</v>
      </c>
      <c r="F100" s="13" t="s">
        <v>1172</v>
      </c>
      <c r="G100" s="13" t="s">
        <v>1173</v>
      </c>
      <c r="H100" s="13" t="s">
        <v>1174</v>
      </c>
      <c r="I100" s="13" t="s">
        <v>1175</v>
      </c>
      <c r="J100" s="13" t="s">
        <v>57</v>
      </c>
      <c r="K100" s="13" t="s">
        <v>1176</v>
      </c>
      <c r="L100" s="13">
        <v>9</v>
      </c>
      <c r="M100" s="13" t="s">
        <v>1177</v>
      </c>
      <c r="N100" s="13" t="s">
        <v>1178</v>
      </c>
      <c r="O100" s="13" t="s">
        <v>1179</v>
      </c>
      <c r="P100" s="4">
        <v>44256</v>
      </c>
      <c r="Q100" s="4">
        <v>44255</v>
      </c>
      <c r="R100" s="13"/>
    </row>
    <row r="101" spans="1:18" x14ac:dyDescent="0.25">
      <c r="A101" s="13">
        <v>2021</v>
      </c>
      <c r="B101" s="4">
        <v>44228</v>
      </c>
      <c r="C101" s="4">
        <v>44255</v>
      </c>
      <c r="D101" s="13" t="s">
        <v>1180</v>
      </c>
      <c r="E101" s="13" t="s">
        <v>1181</v>
      </c>
      <c r="F101" s="13" t="s">
        <v>673</v>
      </c>
      <c r="G101" s="13" t="s">
        <v>587</v>
      </c>
      <c r="H101" s="13" t="s">
        <v>496</v>
      </c>
      <c r="I101" s="13" t="s">
        <v>1175</v>
      </c>
      <c r="J101" s="13" t="s">
        <v>57</v>
      </c>
      <c r="K101" s="13" t="s">
        <v>1182</v>
      </c>
      <c r="L101" s="13">
        <v>10</v>
      </c>
      <c r="M101" s="13" t="s">
        <v>1183</v>
      </c>
      <c r="N101" s="13" t="s">
        <v>1178</v>
      </c>
      <c r="O101" s="13" t="s">
        <v>1179</v>
      </c>
      <c r="P101" s="4">
        <v>44256</v>
      </c>
      <c r="Q101" s="4">
        <v>44255</v>
      </c>
      <c r="R101" s="13"/>
    </row>
    <row r="102" spans="1:18" x14ac:dyDescent="0.25">
      <c r="A102" s="13">
        <v>2021</v>
      </c>
      <c r="B102" s="4">
        <v>44228</v>
      </c>
      <c r="C102" s="4">
        <v>44255</v>
      </c>
      <c r="D102" s="13" t="s">
        <v>1184</v>
      </c>
      <c r="E102" s="13" t="s">
        <v>1185</v>
      </c>
      <c r="F102" s="13" t="s">
        <v>1186</v>
      </c>
      <c r="G102" s="13" t="s">
        <v>364</v>
      </c>
      <c r="H102" s="13" t="s">
        <v>1187</v>
      </c>
      <c r="I102" s="13" t="s">
        <v>1175</v>
      </c>
      <c r="J102" s="13" t="s">
        <v>57</v>
      </c>
      <c r="K102" s="13" t="s">
        <v>1188</v>
      </c>
      <c r="L102" s="13">
        <v>3</v>
      </c>
      <c r="M102" s="13" t="s">
        <v>1189</v>
      </c>
      <c r="N102" s="13" t="s">
        <v>63</v>
      </c>
      <c r="O102" s="13" t="s">
        <v>1179</v>
      </c>
      <c r="P102" s="4">
        <v>44256</v>
      </c>
      <c r="Q102" s="4">
        <v>44255</v>
      </c>
      <c r="R102" s="13"/>
    </row>
    <row r="103" spans="1:18" x14ac:dyDescent="0.25">
      <c r="A103" s="13">
        <v>2021</v>
      </c>
      <c r="B103" s="4">
        <v>44228</v>
      </c>
      <c r="C103" s="4">
        <v>44255</v>
      </c>
      <c r="D103" s="13" t="s">
        <v>1190</v>
      </c>
      <c r="E103" s="13" t="s">
        <v>1185</v>
      </c>
      <c r="F103" s="13" t="s">
        <v>1191</v>
      </c>
      <c r="G103" s="13" t="s">
        <v>141</v>
      </c>
      <c r="H103" s="13" t="s">
        <v>1192</v>
      </c>
      <c r="I103" s="13" t="s">
        <v>1175</v>
      </c>
      <c r="J103" s="13" t="s">
        <v>57</v>
      </c>
      <c r="K103" s="13" t="s">
        <v>1193</v>
      </c>
      <c r="L103" s="13">
        <v>4</v>
      </c>
      <c r="M103" s="13" t="s">
        <v>1194</v>
      </c>
      <c r="N103" s="13" t="s">
        <v>1178</v>
      </c>
      <c r="O103" s="13" t="s">
        <v>1179</v>
      </c>
      <c r="P103" s="4">
        <v>44256</v>
      </c>
      <c r="Q103" s="4">
        <v>44255</v>
      </c>
      <c r="R103" s="13"/>
    </row>
    <row r="104" spans="1:18" x14ac:dyDescent="0.25">
      <c r="A104" s="13">
        <v>2021</v>
      </c>
      <c r="B104" s="4">
        <v>44228</v>
      </c>
      <c r="C104" s="4">
        <v>44255</v>
      </c>
      <c r="D104" s="13" t="s">
        <v>1195</v>
      </c>
      <c r="E104" s="13" t="s">
        <v>1196</v>
      </c>
      <c r="F104" s="13" t="s">
        <v>1197</v>
      </c>
      <c r="G104" s="13" t="s">
        <v>1198</v>
      </c>
      <c r="H104" s="13" t="s">
        <v>364</v>
      </c>
      <c r="I104" s="13" t="s">
        <v>1175</v>
      </c>
      <c r="J104" s="13" t="s">
        <v>58</v>
      </c>
      <c r="K104" s="13" t="s">
        <v>1188</v>
      </c>
      <c r="L104" s="13">
        <v>5</v>
      </c>
      <c r="M104" s="13" t="s">
        <v>1199</v>
      </c>
      <c r="N104" s="13" t="s">
        <v>63</v>
      </c>
      <c r="O104" s="13" t="s">
        <v>1179</v>
      </c>
      <c r="P104" s="4">
        <v>44256</v>
      </c>
      <c r="Q104" s="4">
        <v>44255</v>
      </c>
      <c r="R104" s="13"/>
    </row>
    <row r="105" spans="1:18" x14ac:dyDescent="0.25">
      <c r="A105" s="13">
        <v>2021</v>
      </c>
      <c r="B105" s="4">
        <v>44228</v>
      </c>
      <c r="C105" s="4">
        <v>44255</v>
      </c>
      <c r="D105" s="13" t="s">
        <v>1200</v>
      </c>
      <c r="E105" s="13" t="s">
        <v>1196</v>
      </c>
      <c r="F105" s="13" t="s">
        <v>1201</v>
      </c>
      <c r="G105" s="13" t="s">
        <v>1202</v>
      </c>
      <c r="H105" s="13" t="s">
        <v>1202</v>
      </c>
      <c r="I105" s="13" t="s">
        <v>1175</v>
      </c>
      <c r="J105" s="13" t="s">
        <v>1203</v>
      </c>
      <c r="K105" s="13" t="s">
        <v>1204</v>
      </c>
      <c r="L105" s="13">
        <v>6</v>
      </c>
      <c r="M105" s="13" t="s">
        <v>1205</v>
      </c>
      <c r="N105" s="13" t="s">
        <v>63</v>
      </c>
      <c r="O105" s="13" t="s">
        <v>1179</v>
      </c>
      <c r="P105" s="4">
        <v>44256</v>
      </c>
      <c r="Q105" s="4">
        <v>44255</v>
      </c>
      <c r="R105" s="13"/>
    </row>
    <row r="106" spans="1:18" x14ac:dyDescent="0.25">
      <c r="A106" s="13">
        <v>2021</v>
      </c>
      <c r="B106" s="4">
        <v>44228</v>
      </c>
      <c r="C106" s="4">
        <v>44255</v>
      </c>
      <c r="D106" s="13" t="s">
        <v>1206</v>
      </c>
      <c r="E106" s="13" t="s">
        <v>1196</v>
      </c>
      <c r="F106" s="13" t="s">
        <v>1207</v>
      </c>
      <c r="G106" s="13" t="s">
        <v>1208</v>
      </c>
      <c r="H106" s="13" t="s">
        <v>1209</v>
      </c>
      <c r="I106" s="13" t="s">
        <v>1175</v>
      </c>
      <c r="J106" s="13"/>
      <c r="K106" s="13" t="s">
        <v>1188</v>
      </c>
      <c r="L106" s="13">
        <v>7</v>
      </c>
      <c r="M106" s="13" t="s">
        <v>1210</v>
      </c>
      <c r="N106" s="13" t="s">
        <v>63</v>
      </c>
      <c r="O106" s="13" t="s">
        <v>1179</v>
      </c>
      <c r="P106" s="4">
        <v>44256</v>
      </c>
      <c r="Q106" s="4">
        <v>44255</v>
      </c>
      <c r="R106" s="13"/>
    </row>
    <row r="107" spans="1:18" x14ac:dyDescent="0.25">
      <c r="A107" s="13">
        <v>2021</v>
      </c>
      <c r="B107" s="4">
        <v>44228</v>
      </c>
      <c r="C107" s="4">
        <v>44255</v>
      </c>
      <c r="D107" s="13" t="s">
        <v>1211</v>
      </c>
      <c r="E107" s="13" t="s">
        <v>1196</v>
      </c>
      <c r="F107" s="13" t="s">
        <v>1212</v>
      </c>
      <c r="G107" s="13" t="s">
        <v>1213</v>
      </c>
      <c r="H107" s="13" t="s">
        <v>579</v>
      </c>
      <c r="I107" s="13" t="s">
        <v>1175</v>
      </c>
      <c r="J107" s="13" t="s">
        <v>57</v>
      </c>
      <c r="K107" s="13" t="s">
        <v>1204</v>
      </c>
      <c r="L107" s="13"/>
      <c r="M107" s="13" t="s">
        <v>1214</v>
      </c>
      <c r="N107" s="13" t="s">
        <v>63</v>
      </c>
      <c r="O107" s="13" t="s">
        <v>1179</v>
      </c>
      <c r="P107" s="4">
        <v>44256</v>
      </c>
      <c r="Q107" s="4">
        <v>44255</v>
      </c>
      <c r="R107" s="13" t="s">
        <v>1215</v>
      </c>
    </row>
    <row r="108" spans="1:18" x14ac:dyDescent="0.25">
      <c r="A108" s="14">
        <v>2021</v>
      </c>
      <c r="B108" s="4">
        <v>44228</v>
      </c>
      <c r="C108" s="4">
        <v>44255</v>
      </c>
      <c r="D108" s="14" t="s">
        <v>1268</v>
      </c>
      <c r="E108" s="14" t="s">
        <v>1268</v>
      </c>
      <c r="F108" s="14" t="s">
        <v>1269</v>
      </c>
      <c r="G108" s="14" t="s">
        <v>1270</v>
      </c>
      <c r="H108" s="14" t="s">
        <v>1271</v>
      </c>
      <c r="I108" s="14" t="s">
        <v>1272</v>
      </c>
      <c r="J108" s="14" t="s">
        <v>58</v>
      </c>
      <c r="K108" s="14" t="s">
        <v>101</v>
      </c>
      <c r="L108" s="14" t="s">
        <v>1273</v>
      </c>
      <c r="M108" s="14" t="s">
        <v>1274</v>
      </c>
      <c r="N108" s="14" t="s">
        <v>1275</v>
      </c>
      <c r="O108" s="14" t="s">
        <v>1276</v>
      </c>
      <c r="P108" s="4">
        <v>44256</v>
      </c>
      <c r="Q108" s="4">
        <v>44255</v>
      </c>
      <c r="R108" s="14"/>
    </row>
    <row r="109" spans="1:18" x14ac:dyDescent="0.25">
      <c r="A109" s="14">
        <v>2021</v>
      </c>
      <c r="B109" s="4">
        <v>44228</v>
      </c>
      <c r="C109" s="4">
        <v>44255</v>
      </c>
      <c r="D109" s="14" t="s">
        <v>612</v>
      </c>
      <c r="E109" s="14" t="s">
        <v>612</v>
      </c>
      <c r="F109" s="14" t="s">
        <v>1278</v>
      </c>
      <c r="G109" s="14" t="s">
        <v>432</v>
      </c>
      <c r="H109" s="14" t="s">
        <v>1279</v>
      </c>
      <c r="I109" s="14" t="s">
        <v>834</v>
      </c>
      <c r="J109" s="14" t="s">
        <v>57</v>
      </c>
      <c r="K109" s="14" t="s">
        <v>108</v>
      </c>
      <c r="L109" s="14">
        <v>1</v>
      </c>
      <c r="M109" s="14" t="s">
        <v>1280</v>
      </c>
      <c r="N109" s="14" t="s">
        <v>63</v>
      </c>
      <c r="O109" s="14" t="s">
        <v>1281</v>
      </c>
      <c r="P109" s="4">
        <v>44256</v>
      </c>
      <c r="Q109" s="4">
        <v>44255</v>
      </c>
      <c r="R109" s="14"/>
    </row>
    <row r="110" spans="1:18" x14ac:dyDescent="0.25">
      <c r="A110" s="14">
        <v>2021</v>
      </c>
      <c r="B110" s="4">
        <v>44228</v>
      </c>
      <c r="C110" s="4">
        <v>44255</v>
      </c>
      <c r="D110" s="14" t="s">
        <v>1282</v>
      </c>
      <c r="E110" s="14" t="s">
        <v>1282</v>
      </c>
      <c r="F110" s="14" t="s">
        <v>1283</v>
      </c>
      <c r="G110" s="14" t="s">
        <v>1284</v>
      </c>
      <c r="H110" s="14" t="s">
        <v>460</v>
      </c>
      <c r="I110" s="14" t="s">
        <v>1285</v>
      </c>
      <c r="J110" s="14" t="s">
        <v>57</v>
      </c>
      <c r="K110" s="14" t="s">
        <v>1286</v>
      </c>
      <c r="L110" s="14">
        <v>2</v>
      </c>
      <c r="M110" s="14" t="s">
        <v>1287</v>
      </c>
      <c r="N110" s="14" t="s">
        <v>63</v>
      </c>
      <c r="O110" s="14" t="s">
        <v>1281</v>
      </c>
      <c r="P110" s="4">
        <v>44256</v>
      </c>
      <c r="Q110" s="4">
        <v>44255</v>
      </c>
      <c r="R110" s="14"/>
    </row>
    <row r="111" spans="1:18" x14ac:dyDescent="0.25">
      <c r="A111" s="14">
        <v>2021</v>
      </c>
      <c r="B111" s="4">
        <v>44228</v>
      </c>
      <c r="C111" s="4">
        <v>44255</v>
      </c>
      <c r="D111" s="14" t="s">
        <v>1288</v>
      </c>
      <c r="E111" s="14" t="s">
        <v>1288</v>
      </c>
      <c r="F111" s="14" t="s">
        <v>1289</v>
      </c>
      <c r="G111" s="14" t="s">
        <v>1290</v>
      </c>
      <c r="H111" s="14" t="s">
        <v>336</v>
      </c>
      <c r="I111" s="14" t="s">
        <v>412</v>
      </c>
      <c r="J111" s="14" t="s">
        <v>57</v>
      </c>
      <c r="K111" s="14" t="s">
        <v>1291</v>
      </c>
      <c r="L111" s="14">
        <v>2</v>
      </c>
      <c r="M111" s="14" t="s">
        <v>1292</v>
      </c>
      <c r="N111" s="14" t="s">
        <v>63</v>
      </c>
      <c r="O111" s="14" t="s">
        <v>1281</v>
      </c>
      <c r="P111" s="4">
        <v>44256</v>
      </c>
      <c r="Q111" s="4">
        <v>44255</v>
      </c>
      <c r="R111" s="14"/>
    </row>
    <row r="112" spans="1:18" x14ac:dyDescent="0.25">
      <c r="A112" s="14">
        <v>2021</v>
      </c>
      <c r="B112" s="4">
        <v>44228</v>
      </c>
      <c r="C112" s="4">
        <v>44255</v>
      </c>
      <c r="D112" s="14" t="s">
        <v>1293</v>
      </c>
      <c r="E112" s="14" t="s">
        <v>1293</v>
      </c>
      <c r="F112" s="14" t="s">
        <v>1294</v>
      </c>
      <c r="G112" s="14" t="s">
        <v>496</v>
      </c>
      <c r="H112" s="14" t="s">
        <v>1295</v>
      </c>
      <c r="I112" s="14" t="s">
        <v>1296</v>
      </c>
      <c r="J112" s="14" t="s">
        <v>57</v>
      </c>
      <c r="K112" s="14" t="s">
        <v>623</v>
      </c>
      <c r="L112" s="14">
        <v>4</v>
      </c>
      <c r="M112" s="14" t="s">
        <v>1297</v>
      </c>
      <c r="N112" s="14" t="s">
        <v>63</v>
      </c>
      <c r="O112" s="14" t="s">
        <v>1281</v>
      </c>
      <c r="P112" s="4">
        <v>44256</v>
      </c>
      <c r="Q112" s="4">
        <v>44255</v>
      </c>
      <c r="R112" s="14"/>
    </row>
    <row r="113" spans="1:18" x14ac:dyDescent="0.25">
      <c r="A113" s="14">
        <v>2021</v>
      </c>
      <c r="B113" s="4">
        <v>44228</v>
      </c>
      <c r="C113" s="4">
        <v>44255</v>
      </c>
      <c r="D113" s="14" t="s">
        <v>1298</v>
      </c>
      <c r="E113" s="14" t="s">
        <v>1298</v>
      </c>
      <c r="F113" s="14" t="s">
        <v>1299</v>
      </c>
      <c r="G113" s="14" t="s">
        <v>781</v>
      </c>
      <c r="H113" s="14" t="s">
        <v>1300</v>
      </c>
      <c r="I113" s="14" t="s">
        <v>412</v>
      </c>
      <c r="J113" s="14" t="s">
        <v>57</v>
      </c>
      <c r="K113" s="14" t="s">
        <v>1023</v>
      </c>
      <c r="L113" s="14">
        <v>5</v>
      </c>
      <c r="M113" s="14" t="s">
        <v>1301</v>
      </c>
      <c r="N113" s="14" t="s">
        <v>63</v>
      </c>
      <c r="O113" s="14" t="s">
        <v>1281</v>
      </c>
      <c r="P113" s="4">
        <v>44256</v>
      </c>
      <c r="Q113" s="4">
        <v>44255</v>
      </c>
      <c r="R113" s="14"/>
    </row>
    <row r="114" spans="1:18" x14ac:dyDescent="0.25">
      <c r="A114" s="14">
        <v>2021</v>
      </c>
      <c r="B114" s="4">
        <v>44228</v>
      </c>
      <c r="C114" s="4">
        <v>44255</v>
      </c>
      <c r="D114" s="14" t="s">
        <v>778</v>
      </c>
      <c r="E114" s="14" t="s">
        <v>778</v>
      </c>
      <c r="F114" s="14" t="s">
        <v>1302</v>
      </c>
      <c r="G114" s="14" t="s">
        <v>1303</v>
      </c>
      <c r="H114" s="14" t="s">
        <v>1304</v>
      </c>
      <c r="I114" s="14" t="s">
        <v>412</v>
      </c>
      <c r="J114" s="14" t="s">
        <v>57</v>
      </c>
      <c r="K114" s="14" t="s">
        <v>1305</v>
      </c>
      <c r="L114" s="14">
        <v>6</v>
      </c>
      <c r="M114" s="14" t="s">
        <v>1306</v>
      </c>
      <c r="N114" s="14" t="s">
        <v>63</v>
      </c>
      <c r="O114" s="14" t="s">
        <v>1281</v>
      </c>
      <c r="P114" s="4">
        <v>44256</v>
      </c>
      <c r="Q114" s="4">
        <v>44255</v>
      </c>
      <c r="R114" s="14"/>
    </row>
    <row r="115" spans="1:18" x14ac:dyDescent="0.25">
      <c r="A115" s="14">
        <v>2021</v>
      </c>
      <c r="B115" s="4">
        <v>44228</v>
      </c>
      <c r="C115" s="4">
        <v>44255</v>
      </c>
      <c r="D115" s="14" t="s">
        <v>1307</v>
      </c>
      <c r="E115" s="14" t="s">
        <v>1307</v>
      </c>
      <c r="F115" s="14" t="s">
        <v>1308</v>
      </c>
      <c r="G115" s="14" t="s">
        <v>461</v>
      </c>
      <c r="H115" s="14" t="s">
        <v>1309</v>
      </c>
      <c r="I115" s="14" t="s">
        <v>1296</v>
      </c>
      <c r="J115" s="14" t="s">
        <v>57</v>
      </c>
      <c r="K115" s="14" t="s">
        <v>108</v>
      </c>
      <c r="L115" s="14">
        <v>7</v>
      </c>
      <c r="M115" s="14" t="s">
        <v>1310</v>
      </c>
      <c r="N115" s="14" t="s">
        <v>63</v>
      </c>
      <c r="O115" s="14" t="s">
        <v>1281</v>
      </c>
      <c r="P115" s="4">
        <v>44256</v>
      </c>
      <c r="Q115" s="4">
        <v>44255</v>
      </c>
      <c r="R115" s="14"/>
    </row>
    <row r="116" spans="1:18" x14ac:dyDescent="0.25">
      <c r="A116" s="14">
        <v>2021</v>
      </c>
      <c r="B116" s="4">
        <v>44228</v>
      </c>
      <c r="C116" s="4">
        <v>44255</v>
      </c>
      <c r="D116" s="14" t="s">
        <v>1311</v>
      </c>
      <c r="E116" s="14" t="s">
        <v>1311</v>
      </c>
      <c r="F116" s="14" t="s">
        <v>1312</v>
      </c>
      <c r="G116" s="14" t="s">
        <v>1313</v>
      </c>
      <c r="H116" s="14" t="s">
        <v>87</v>
      </c>
      <c r="I116" s="14" t="s">
        <v>1314</v>
      </c>
      <c r="J116" s="14" t="s">
        <v>57</v>
      </c>
      <c r="K116" s="14" t="s">
        <v>1315</v>
      </c>
      <c r="L116" s="14">
        <v>8</v>
      </c>
      <c r="M116" s="14" t="s">
        <v>1316</v>
      </c>
      <c r="N116" s="14" t="s">
        <v>63</v>
      </c>
      <c r="O116" s="14" t="s">
        <v>1281</v>
      </c>
      <c r="P116" s="4">
        <v>44256</v>
      </c>
      <c r="Q116" s="4">
        <v>44255</v>
      </c>
      <c r="R116" s="14"/>
    </row>
    <row r="117" spans="1:18" x14ac:dyDescent="0.25">
      <c r="A117" s="14">
        <v>2021</v>
      </c>
      <c r="B117" s="4">
        <v>44228</v>
      </c>
      <c r="C117" s="4">
        <v>44255</v>
      </c>
      <c r="D117" s="14" t="s">
        <v>770</v>
      </c>
      <c r="E117" s="14" t="s">
        <v>1317</v>
      </c>
      <c r="F117" s="14" t="s">
        <v>1318</v>
      </c>
      <c r="G117" s="14" t="s">
        <v>1319</v>
      </c>
      <c r="H117" s="14" t="s">
        <v>827</v>
      </c>
      <c r="I117" s="14" t="s">
        <v>412</v>
      </c>
      <c r="J117" s="14" t="s">
        <v>56</v>
      </c>
      <c r="K117" s="14" t="s">
        <v>1320</v>
      </c>
      <c r="L117" s="14">
        <v>9</v>
      </c>
      <c r="M117" s="14" t="s">
        <v>1321</v>
      </c>
      <c r="N117" s="14" t="s">
        <v>63</v>
      </c>
      <c r="O117" s="14" t="s">
        <v>1281</v>
      </c>
      <c r="P117" s="4">
        <v>44256</v>
      </c>
      <c r="Q117" s="4">
        <v>44255</v>
      </c>
      <c r="R117" s="14"/>
    </row>
    <row r="118" spans="1:18" x14ac:dyDescent="0.25">
      <c r="A118" s="14">
        <v>2021</v>
      </c>
      <c r="B118" s="4">
        <v>44228</v>
      </c>
      <c r="C118" s="4">
        <v>44255</v>
      </c>
      <c r="D118" s="14" t="s">
        <v>1322</v>
      </c>
      <c r="E118" s="14" t="s">
        <v>1323</v>
      </c>
      <c r="F118" s="14" t="s">
        <v>1324</v>
      </c>
      <c r="G118" s="14" t="s">
        <v>1325</v>
      </c>
      <c r="H118" s="14" t="s">
        <v>496</v>
      </c>
      <c r="I118" s="14" t="s">
        <v>412</v>
      </c>
      <c r="J118" s="14" t="s">
        <v>58</v>
      </c>
      <c r="K118" s="14" t="s">
        <v>1326</v>
      </c>
      <c r="L118" s="14">
        <v>10</v>
      </c>
      <c r="M118" s="14" t="s">
        <v>1327</v>
      </c>
      <c r="N118" s="14" t="s">
        <v>63</v>
      </c>
      <c r="O118" s="14" t="s">
        <v>1281</v>
      </c>
      <c r="P118" s="4">
        <v>44256</v>
      </c>
      <c r="Q118" s="4">
        <v>44255</v>
      </c>
      <c r="R118" s="14"/>
    </row>
    <row r="119" spans="1:18" x14ac:dyDescent="0.25">
      <c r="A119" s="14">
        <v>2021</v>
      </c>
      <c r="B119" s="4">
        <v>44228</v>
      </c>
      <c r="C119" s="4">
        <v>44255</v>
      </c>
      <c r="D119" s="14" t="s">
        <v>1328</v>
      </c>
      <c r="E119" s="14" t="s">
        <v>1329</v>
      </c>
      <c r="F119" s="14" t="s">
        <v>1330</v>
      </c>
      <c r="G119" s="14" t="s">
        <v>1331</v>
      </c>
      <c r="H119" s="14" t="s">
        <v>1202</v>
      </c>
      <c r="I119" s="14" t="s">
        <v>412</v>
      </c>
      <c r="J119" s="14" t="s">
        <v>57</v>
      </c>
      <c r="K119" s="14" t="s">
        <v>108</v>
      </c>
      <c r="L119" s="14">
        <v>11</v>
      </c>
      <c r="M119" s="14" t="s">
        <v>1332</v>
      </c>
      <c r="N119" s="14" t="s">
        <v>63</v>
      </c>
      <c r="O119" s="14" t="s">
        <v>1281</v>
      </c>
      <c r="P119" s="4">
        <v>44256</v>
      </c>
      <c r="Q119" s="4">
        <v>44255</v>
      </c>
      <c r="R119" s="14"/>
    </row>
    <row r="120" spans="1:18" x14ac:dyDescent="0.25">
      <c r="A120" s="14">
        <v>2021</v>
      </c>
      <c r="B120" s="4">
        <v>44228</v>
      </c>
      <c r="C120" s="4">
        <v>44255</v>
      </c>
      <c r="D120" s="14" t="s">
        <v>1333</v>
      </c>
      <c r="E120" s="14" t="s">
        <v>1333</v>
      </c>
      <c r="F120" s="14" t="s">
        <v>1334</v>
      </c>
      <c r="G120" s="14" t="s">
        <v>1335</v>
      </c>
      <c r="H120" s="14" t="s">
        <v>160</v>
      </c>
      <c r="I120" s="14" t="s">
        <v>412</v>
      </c>
      <c r="J120" s="14" t="s">
        <v>57</v>
      </c>
      <c r="K120" s="14" t="s">
        <v>1336</v>
      </c>
      <c r="L120" s="14">
        <v>12</v>
      </c>
      <c r="M120" s="14" t="s">
        <v>1337</v>
      </c>
      <c r="N120" s="14" t="s">
        <v>63</v>
      </c>
      <c r="O120" s="14" t="s">
        <v>1281</v>
      </c>
      <c r="P120" s="4">
        <v>44256</v>
      </c>
      <c r="Q120" s="4">
        <v>44255</v>
      </c>
      <c r="R120" s="14"/>
    </row>
    <row r="121" spans="1:18" x14ac:dyDescent="0.25">
      <c r="A121" s="14">
        <v>2021</v>
      </c>
      <c r="B121" s="4">
        <v>44228</v>
      </c>
      <c r="C121" s="4">
        <v>44255</v>
      </c>
      <c r="D121" s="14" t="s">
        <v>1338</v>
      </c>
      <c r="E121" s="14" t="s">
        <v>1338</v>
      </c>
      <c r="F121" s="14" t="s">
        <v>1339</v>
      </c>
      <c r="G121" s="14" t="s">
        <v>359</v>
      </c>
      <c r="H121" s="14" t="s">
        <v>1340</v>
      </c>
      <c r="I121" s="14" t="s">
        <v>1296</v>
      </c>
      <c r="J121" s="14" t="s">
        <v>57</v>
      </c>
      <c r="K121" s="14" t="s">
        <v>1341</v>
      </c>
      <c r="L121" s="14">
        <v>13</v>
      </c>
      <c r="M121" s="14" t="s">
        <v>1342</v>
      </c>
      <c r="N121" s="14" t="s">
        <v>63</v>
      </c>
      <c r="O121" s="14" t="s">
        <v>1281</v>
      </c>
      <c r="P121" s="4">
        <v>44256</v>
      </c>
      <c r="Q121" s="4">
        <v>44255</v>
      </c>
      <c r="R121" s="14"/>
    </row>
    <row r="122" spans="1:18" x14ac:dyDescent="0.25">
      <c r="A122" s="14">
        <v>2021</v>
      </c>
      <c r="B122" s="4">
        <v>44228</v>
      </c>
      <c r="C122" s="4">
        <v>44255</v>
      </c>
      <c r="D122" s="14" t="s">
        <v>612</v>
      </c>
      <c r="E122" s="14" t="s">
        <v>1359</v>
      </c>
      <c r="F122" s="14" t="s">
        <v>1360</v>
      </c>
      <c r="G122" s="14" t="s">
        <v>1361</v>
      </c>
      <c r="H122" s="14" t="s">
        <v>1362</v>
      </c>
      <c r="I122" s="14" t="s">
        <v>412</v>
      </c>
      <c r="J122" s="14" t="s">
        <v>57</v>
      </c>
      <c r="K122" s="14" t="s">
        <v>1363</v>
      </c>
      <c r="L122" s="14">
        <v>1</v>
      </c>
      <c r="M122" s="14" t="s">
        <v>1364</v>
      </c>
      <c r="N122" s="6" t="s">
        <v>63</v>
      </c>
      <c r="O122" s="14" t="s">
        <v>1365</v>
      </c>
      <c r="P122" s="4">
        <v>44256</v>
      </c>
      <c r="Q122" s="4">
        <v>44255</v>
      </c>
      <c r="R122" s="14"/>
    </row>
    <row r="123" spans="1:18" x14ac:dyDescent="0.25">
      <c r="A123" s="14">
        <v>2021</v>
      </c>
      <c r="B123" s="4">
        <v>44228</v>
      </c>
      <c r="C123" s="4">
        <v>44255</v>
      </c>
      <c r="D123" s="14" t="s">
        <v>612</v>
      </c>
      <c r="E123" s="14" t="s">
        <v>612</v>
      </c>
      <c r="F123" s="14" t="s">
        <v>1373</v>
      </c>
      <c r="G123" s="14" t="s">
        <v>1374</v>
      </c>
      <c r="H123" s="14" t="s">
        <v>497</v>
      </c>
      <c r="I123" s="14" t="s">
        <v>834</v>
      </c>
      <c r="J123" s="14" t="s">
        <v>59</v>
      </c>
      <c r="K123" s="14" t="s">
        <v>1375</v>
      </c>
      <c r="L123" s="14">
        <v>1</v>
      </c>
      <c r="M123" s="14" t="s">
        <v>1376</v>
      </c>
      <c r="N123" s="14" t="s">
        <v>63</v>
      </c>
      <c r="O123" s="14" t="s">
        <v>1377</v>
      </c>
      <c r="P123" s="4">
        <v>44256</v>
      </c>
      <c r="Q123" s="4">
        <v>44255</v>
      </c>
      <c r="R123" s="14"/>
    </row>
    <row r="124" spans="1:18" x14ac:dyDescent="0.25">
      <c r="A124" s="14">
        <v>2021</v>
      </c>
      <c r="B124" s="4">
        <v>44228</v>
      </c>
      <c r="C124" s="4">
        <v>44255</v>
      </c>
      <c r="D124" s="14" t="s">
        <v>1378</v>
      </c>
      <c r="E124" s="14" t="s">
        <v>1378</v>
      </c>
      <c r="F124" s="14" t="s">
        <v>1379</v>
      </c>
      <c r="G124" s="14" t="s">
        <v>1380</v>
      </c>
      <c r="H124" s="14" t="s">
        <v>1381</v>
      </c>
      <c r="I124" s="14" t="s">
        <v>1382</v>
      </c>
      <c r="J124" s="14" t="s">
        <v>57</v>
      </c>
      <c r="K124" s="14" t="s">
        <v>1363</v>
      </c>
      <c r="L124" s="14">
        <v>2</v>
      </c>
      <c r="M124" s="14" t="s">
        <v>1383</v>
      </c>
      <c r="N124" s="14" t="s">
        <v>63</v>
      </c>
      <c r="O124" s="14" t="s">
        <v>1377</v>
      </c>
      <c r="P124" s="4">
        <v>44256</v>
      </c>
      <c r="Q124" s="4">
        <v>44255</v>
      </c>
      <c r="R124" s="14"/>
    </row>
    <row r="125" spans="1:18" x14ac:dyDescent="0.25">
      <c r="A125" s="14">
        <v>2021</v>
      </c>
      <c r="B125" s="4">
        <v>44228</v>
      </c>
      <c r="C125" s="4">
        <v>44255</v>
      </c>
      <c r="D125" s="14" t="s">
        <v>129</v>
      </c>
      <c r="E125" s="14" t="s">
        <v>242</v>
      </c>
      <c r="F125" s="14" t="s">
        <v>1384</v>
      </c>
      <c r="G125" s="14" t="s">
        <v>1385</v>
      </c>
      <c r="H125" s="14" t="s">
        <v>79</v>
      </c>
      <c r="I125" s="14" t="s">
        <v>430</v>
      </c>
      <c r="J125" s="14" t="s">
        <v>57</v>
      </c>
      <c r="K125" s="14" t="s">
        <v>1363</v>
      </c>
      <c r="L125" s="14">
        <v>3</v>
      </c>
      <c r="M125" s="14" t="s">
        <v>1386</v>
      </c>
      <c r="N125" s="14" t="s">
        <v>63</v>
      </c>
      <c r="O125" s="14" t="s">
        <v>1377</v>
      </c>
      <c r="P125" s="4">
        <v>44256</v>
      </c>
      <c r="Q125" s="4">
        <v>44255</v>
      </c>
      <c r="R125" s="14"/>
    </row>
    <row r="126" spans="1:18" x14ac:dyDescent="0.25">
      <c r="A126" s="14">
        <v>2021</v>
      </c>
      <c r="B126" s="4">
        <v>44228</v>
      </c>
      <c r="C126" s="4">
        <v>44255</v>
      </c>
      <c r="D126" s="14" t="s">
        <v>1288</v>
      </c>
      <c r="E126" s="14" t="s">
        <v>1288</v>
      </c>
      <c r="F126" s="14" t="s">
        <v>1387</v>
      </c>
      <c r="G126" s="14" t="s">
        <v>1388</v>
      </c>
      <c r="H126" s="14" t="s">
        <v>447</v>
      </c>
      <c r="I126" s="14" t="s">
        <v>430</v>
      </c>
      <c r="J126" s="14" t="s">
        <v>57</v>
      </c>
      <c r="K126" s="14" t="s">
        <v>449</v>
      </c>
      <c r="L126" s="14">
        <v>4</v>
      </c>
      <c r="M126" s="14" t="s">
        <v>1389</v>
      </c>
      <c r="N126" s="14" t="s">
        <v>63</v>
      </c>
      <c r="O126" s="14" t="s">
        <v>1377</v>
      </c>
      <c r="P126" s="4">
        <v>44256</v>
      </c>
      <c r="Q126" s="4">
        <v>44255</v>
      </c>
      <c r="R126" s="14"/>
    </row>
    <row r="127" spans="1:18" x14ac:dyDescent="0.25">
      <c r="A127" s="14">
        <v>2021</v>
      </c>
      <c r="B127" s="4">
        <v>44228</v>
      </c>
      <c r="C127" s="4">
        <v>44255</v>
      </c>
      <c r="D127" s="14" t="s">
        <v>1390</v>
      </c>
      <c r="E127" s="14" t="s">
        <v>1390</v>
      </c>
      <c r="F127" s="14" t="s">
        <v>1391</v>
      </c>
      <c r="G127" s="14" t="s">
        <v>1392</v>
      </c>
      <c r="H127" s="14" t="s">
        <v>1393</v>
      </c>
      <c r="I127" s="14" t="s">
        <v>430</v>
      </c>
      <c r="J127" s="14" t="s">
        <v>56</v>
      </c>
      <c r="K127" s="14" t="s">
        <v>1394</v>
      </c>
      <c r="L127" s="14">
        <v>5</v>
      </c>
      <c r="M127" s="14" t="s">
        <v>1395</v>
      </c>
      <c r="N127" s="14" t="s">
        <v>63</v>
      </c>
      <c r="O127" s="14" t="s">
        <v>1377</v>
      </c>
      <c r="P127" s="4">
        <v>44256</v>
      </c>
      <c r="Q127" s="4">
        <v>44255</v>
      </c>
      <c r="R127" s="14"/>
    </row>
    <row r="128" spans="1:18" x14ac:dyDescent="0.25">
      <c r="A128" s="14">
        <v>2021</v>
      </c>
      <c r="B128" s="4">
        <v>44228</v>
      </c>
      <c r="C128" s="4">
        <v>44255</v>
      </c>
      <c r="D128" s="14" t="s">
        <v>1396</v>
      </c>
      <c r="E128" s="14" t="s">
        <v>1396</v>
      </c>
      <c r="F128" s="14" t="s">
        <v>1397</v>
      </c>
      <c r="G128" s="14" t="s">
        <v>497</v>
      </c>
      <c r="H128" s="14" t="s">
        <v>1398</v>
      </c>
      <c r="I128" s="14" t="s">
        <v>1399</v>
      </c>
      <c r="J128" s="14" t="s">
        <v>57</v>
      </c>
      <c r="K128" s="14" t="s">
        <v>1400</v>
      </c>
      <c r="L128" s="14">
        <v>6</v>
      </c>
      <c r="M128" s="14" t="s">
        <v>1401</v>
      </c>
      <c r="N128" s="14" t="s">
        <v>63</v>
      </c>
      <c r="O128" s="14" t="s">
        <v>1377</v>
      </c>
      <c r="P128" s="4">
        <v>44256</v>
      </c>
      <c r="Q128" s="4">
        <v>44255</v>
      </c>
      <c r="R128" s="14"/>
    </row>
    <row r="129" spans="1:18" x14ac:dyDescent="0.25">
      <c r="A129" s="14">
        <v>2021</v>
      </c>
      <c r="B129" s="4">
        <v>44228</v>
      </c>
      <c r="C129" s="4">
        <v>44255</v>
      </c>
      <c r="D129" s="14" t="s">
        <v>1402</v>
      </c>
      <c r="E129" s="14" t="s">
        <v>1402</v>
      </c>
      <c r="F129" s="14" t="s">
        <v>1403</v>
      </c>
      <c r="G129" s="14" t="s">
        <v>1404</v>
      </c>
      <c r="H129" s="14" t="s">
        <v>416</v>
      </c>
      <c r="I129" s="14" t="s">
        <v>1399</v>
      </c>
      <c r="J129" s="14" t="s">
        <v>57</v>
      </c>
      <c r="K129" s="14" t="s">
        <v>1405</v>
      </c>
      <c r="L129" s="14">
        <v>7</v>
      </c>
      <c r="M129" s="14" t="s">
        <v>1406</v>
      </c>
      <c r="N129" s="14" t="s">
        <v>63</v>
      </c>
      <c r="O129" s="14" t="s">
        <v>1377</v>
      </c>
      <c r="P129" s="4">
        <v>44256</v>
      </c>
      <c r="Q129" s="4">
        <v>44255</v>
      </c>
      <c r="R129" s="14"/>
    </row>
    <row r="130" spans="1:18" x14ac:dyDescent="0.25">
      <c r="A130" s="14">
        <v>2021</v>
      </c>
      <c r="B130" s="4">
        <v>44228</v>
      </c>
      <c r="C130" s="4">
        <v>44255</v>
      </c>
      <c r="D130" s="14" t="s">
        <v>1407</v>
      </c>
      <c r="E130" s="14" t="s">
        <v>1407</v>
      </c>
      <c r="F130" s="14" t="s">
        <v>1408</v>
      </c>
      <c r="G130" s="14" t="s">
        <v>1409</v>
      </c>
      <c r="H130" s="14" t="s">
        <v>1410</v>
      </c>
      <c r="I130" s="14" t="s">
        <v>1399</v>
      </c>
      <c r="J130" s="14" t="s">
        <v>57</v>
      </c>
      <c r="K130" s="14" t="s">
        <v>449</v>
      </c>
      <c r="L130" s="14">
        <v>8</v>
      </c>
      <c r="M130" s="14" t="s">
        <v>1411</v>
      </c>
      <c r="N130" s="14" t="s">
        <v>63</v>
      </c>
      <c r="O130" s="14" t="s">
        <v>1377</v>
      </c>
      <c r="P130" s="4">
        <v>44256</v>
      </c>
      <c r="Q130" s="4">
        <v>44255</v>
      </c>
      <c r="R130" s="14"/>
    </row>
    <row r="131" spans="1:18" x14ac:dyDescent="0.25">
      <c r="A131" s="14">
        <v>2021</v>
      </c>
      <c r="B131" s="4">
        <v>44228</v>
      </c>
      <c r="C131" s="4">
        <v>44255</v>
      </c>
      <c r="D131" s="14" t="s">
        <v>1412</v>
      </c>
      <c r="E131" s="14" t="s">
        <v>1412</v>
      </c>
      <c r="F131" s="14" t="s">
        <v>1413</v>
      </c>
      <c r="G131" s="14" t="s">
        <v>1414</v>
      </c>
      <c r="H131" s="14" t="s">
        <v>454</v>
      </c>
      <c r="I131" s="14" t="s">
        <v>834</v>
      </c>
      <c r="J131" s="14" t="s">
        <v>59</v>
      </c>
      <c r="K131" s="14" t="s">
        <v>1415</v>
      </c>
      <c r="L131" s="14">
        <v>9</v>
      </c>
      <c r="M131" s="14" t="s">
        <v>1416</v>
      </c>
      <c r="N131" s="14" t="s">
        <v>63</v>
      </c>
      <c r="O131" s="14" t="s">
        <v>1377</v>
      </c>
      <c r="P131" s="4">
        <v>44256</v>
      </c>
      <c r="Q131" s="4">
        <v>44255</v>
      </c>
      <c r="R131" s="14"/>
    </row>
    <row r="132" spans="1:18" x14ac:dyDescent="0.25">
      <c r="A132" s="14">
        <v>2021</v>
      </c>
      <c r="B132" s="4">
        <v>44228</v>
      </c>
      <c r="C132" s="4">
        <v>44255</v>
      </c>
      <c r="D132" s="14" t="s">
        <v>1417</v>
      </c>
      <c r="E132" s="14" t="s">
        <v>1417</v>
      </c>
      <c r="F132" s="14" t="s">
        <v>1418</v>
      </c>
      <c r="G132" s="14" t="s">
        <v>679</v>
      </c>
      <c r="H132" s="14" t="s">
        <v>141</v>
      </c>
      <c r="I132" s="14" t="s">
        <v>834</v>
      </c>
      <c r="J132" s="14" t="s">
        <v>59</v>
      </c>
      <c r="K132" s="14" t="s">
        <v>1419</v>
      </c>
      <c r="L132" s="14">
        <v>10</v>
      </c>
      <c r="M132" s="14" t="s">
        <v>1420</v>
      </c>
      <c r="N132" s="14" t="s">
        <v>63</v>
      </c>
      <c r="O132" s="14" t="s">
        <v>1377</v>
      </c>
      <c r="P132" s="4">
        <v>44256</v>
      </c>
      <c r="Q132" s="4">
        <v>44255</v>
      </c>
      <c r="R132" s="14"/>
    </row>
    <row r="133" spans="1:18" x14ac:dyDescent="0.25">
      <c r="A133" s="14">
        <v>2021</v>
      </c>
      <c r="B133" s="4">
        <v>44228</v>
      </c>
      <c r="C133" s="4">
        <v>44255</v>
      </c>
      <c r="D133" s="14" t="s">
        <v>1421</v>
      </c>
      <c r="E133" s="14" t="s">
        <v>1421</v>
      </c>
      <c r="F133" s="14" t="s">
        <v>819</v>
      </c>
      <c r="G133" s="14" t="s">
        <v>165</v>
      </c>
      <c r="H133" s="14" t="s">
        <v>1422</v>
      </c>
      <c r="I133" s="14" t="s">
        <v>1423</v>
      </c>
      <c r="J133" s="14" t="s">
        <v>57</v>
      </c>
      <c r="K133" s="14" t="s">
        <v>1424</v>
      </c>
      <c r="L133" s="14">
        <v>11</v>
      </c>
      <c r="M133" s="14" t="s">
        <v>1425</v>
      </c>
      <c r="N133" s="14" t="s">
        <v>63</v>
      </c>
      <c r="O133" s="14" t="s">
        <v>1377</v>
      </c>
      <c r="P133" s="4">
        <v>44256</v>
      </c>
      <c r="Q133" s="4">
        <v>44255</v>
      </c>
      <c r="R133" s="14"/>
    </row>
    <row r="134" spans="1:18" x14ac:dyDescent="0.25">
      <c r="A134" s="14">
        <v>2021</v>
      </c>
      <c r="B134" s="4">
        <v>44228</v>
      </c>
      <c r="C134" s="4">
        <v>44255</v>
      </c>
      <c r="D134" s="14" t="s">
        <v>1426</v>
      </c>
      <c r="E134" s="14" t="s">
        <v>1426</v>
      </c>
      <c r="F134" s="14" t="s">
        <v>1427</v>
      </c>
      <c r="G134" s="14" t="s">
        <v>679</v>
      </c>
      <c r="H134" s="14" t="s">
        <v>1428</v>
      </c>
      <c r="I134" s="14" t="s">
        <v>1423</v>
      </c>
      <c r="J134" s="14" t="s">
        <v>57</v>
      </c>
      <c r="K134" s="14" t="s">
        <v>1429</v>
      </c>
      <c r="L134" s="14">
        <v>12</v>
      </c>
      <c r="M134" s="14" t="s">
        <v>1430</v>
      </c>
      <c r="N134" s="14" t="s">
        <v>63</v>
      </c>
      <c r="O134" s="14" t="s">
        <v>1377</v>
      </c>
      <c r="P134" s="4">
        <v>44256</v>
      </c>
      <c r="Q134" s="4">
        <v>44255</v>
      </c>
      <c r="R134" s="14"/>
    </row>
    <row r="135" spans="1:18" x14ac:dyDescent="0.25">
      <c r="A135" s="14">
        <v>2021</v>
      </c>
      <c r="B135" s="4">
        <v>44228</v>
      </c>
      <c r="C135" s="4">
        <v>44255</v>
      </c>
      <c r="D135" s="14" t="s">
        <v>1431</v>
      </c>
      <c r="E135" s="14" t="s">
        <v>1431</v>
      </c>
      <c r="F135" s="14" t="s">
        <v>1432</v>
      </c>
      <c r="G135" s="14" t="s">
        <v>1433</v>
      </c>
      <c r="H135" s="14" t="s">
        <v>454</v>
      </c>
      <c r="I135" s="14" t="s">
        <v>1423</v>
      </c>
      <c r="J135" s="14" t="s">
        <v>57</v>
      </c>
      <c r="K135" s="14" t="s">
        <v>1434</v>
      </c>
      <c r="L135" s="14">
        <v>13</v>
      </c>
      <c r="M135" s="14" t="s">
        <v>1435</v>
      </c>
      <c r="N135" s="14" t="s">
        <v>63</v>
      </c>
      <c r="O135" s="14" t="s">
        <v>1377</v>
      </c>
      <c r="P135" s="4">
        <v>44256</v>
      </c>
      <c r="Q135" s="4">
        <v>44255</v>
      </c>
      <c r="R135" s="14"/>
    </row>
    <row r="136" spans="1:18" x14ac:dyDescent="0.25">
      <c r="A136" s="14">
        <v>2021</v>
      </c>
      <c r="B136" s="4">
        <v>44228</v>
      </c>
      <c r="C136" s="4">
        <v>44255</v>
      </c>
      <c r="D136" s="14" t="s">
        <v>1185</v>
      </c>
      <c r="E136" s="14" t="s">
        <v>1185</v>
      </c>
      <c r="F136" s="14" t="s">
        <v>1436</v>
      </c>
      <c r="G136" s="14" t="s">
        <v>1072</v>
      </c>
      <c r="H136" s="14" t="s">
        <v>1437</v>
      </c>
      <c r="I136" s="14" t="s">
        <v>1423</v>
      </c>
      <c r="J136" s="14" t="s">
        <v>57</v>
      </c>
      <c r="K136" s="14" t="s">
        <v>1429</v>
      </c>
      <c r="L136" s="14">
        <v>14</v>
      </c>
      <c r="M136" s="14" t="s">
        <v>1438</v>
      </c>
      <c r="N136" s="14" t="s">
        <v>63</v>
      </c>
      <c r="O136" s="14" t="s">
        <v>1377</v>
      </c>
      <c r="P136" s="4">
        <v>44256</v>
      </c>
      <c r="Q136" s="4">
        <v>44255</v>
      </c>
      <c r="R136" s="14"/>
    </row>
    <row r="137" spans="1:18" x14ac:dyDescent="0.25">
      <c r="A137" s="14">
        <v>2021</v>
      </c>
      <c r="B137" s="4">
        <v>44228</v>
      </c>
      <c r="C137" s="4">
        <v>44255</v>
      </c>
      <c r="D137" s="14" t="s">
        <v>1439</v>
      </c>
      <c r="E137" s="14" t="s">
        <v>1439</v>
      </c>
      <c r="F137" s="14" t="s">
        <v>1440</v>
      </c>
      <c r="G137" s="14" t="s">
        <v>1441</v>
      </c>
      <c r="H137" s="14" t="s">
        <v>1442</v>
      </c>
      <c r="I137" s="14" t="s">
        <v>834</v>
      </c>
      <c r="J137" s="14" t="s">
        <v>57</v>
      </c>
      <c r="K137" s="14" t="s">
        <v>1443</v>
      </c>
      <c r="L137" s="14">
        <v>15</v>
      </c>
      <c r="M137" s="14" t="s">
        <v>1444</v>
      </c>
      <c r="N137" s="14" t="s">
        <v>63</v>
      </c>
      <c r="O137" s="14" t="s">
        <v>1377</v>
      </c>
      <c r="P137" s="4">
        <v>44256</v>
      </c>
      <c r="Q137" s="4">
        <v>44255</v>
      </c>
      <c r="R137" s="14"/>
    </row>
    <row r="138" spans="1:18" x14ac:dyDescent="0.25">
      <c r="A138" s="14">
        <v>2021</v>
      </c>
      <c r="B138" s="4">
        <v>44228</v>
      </c>
      <c r="C138" s="4">
        <v>44255</v>
      </c>
      <c r="D138" s="14" t="s">
        <v>1445</v>
      </c>
      <c r="E138" s="14" t="s">
        <v>1445</v>
      </c>
      <c r="F138" s="14" t="s">
        <v>1446</v>
      </c>
      <c r="G138" s="14" t="s">
        <v>1029</v>
      </c>
      <c r="H138" s="14" t="s">
        <v>1447</v>
      </c>
      <c r="I138" s="14" t="s">
        <v>1448</v>
      </c>
      <c r="J138" s="14" t="s">
        <v>57</v>
      </c>
      <c r="K138" s="14" t="s">
        <v>1419</v>
      </c>
      <c r="L138" s="14">
        <v>16</v>
      </c>
      <c r="M138" s="14" t="s">
        <v>1449</v>
      </c>
      <c r="N138" s="14" t="s">
        <v>63</v>
      </c>
      <c r="O138" s="14" t="s">
        <v>1377</v>
      </c>
      <c r="P138" s="4">
        <v>44256</v>
      </c>
      <c r="Q138" s="4">
        <v>44255</v>
      </c>
      <c r="R138" s="14"/>
    </row>
    <row r="139" spans="1:18" x14ac:dyDescent="0.25">
      <c r="A139" s="14">
        <v>2021</v>
      </c>
      <c r="B139" s="4">
        <v>44228</v>
      </c>
      <c r="C139" s="4">
        <v>44255</v>
      </c>
      <c r="D139" s="14" t="s">
        <v>1450</v>
      </c>
      <c r="E139" s="14" t="s">
        <v>1450</v>
      </c>
      <c r="F139" s="14" t="s">
        <v>1451</v>
      </c>
      <c r="G139" s="14" t="s">
        <v>1452</v>
      </c>
      <c r="H139" s="14" t="s">
        <v>1453</v>
      </c>
      <c r="I139" s="14" t="s">
        <v>1454</v>
      </c>
      <c r="J139" s="14" t="s">
        <v>57</v>
      </c>
      <c r="K139" s="14" t="s">
        <v>1455</v>
      </c>
      <c r="L139" s="14">
        <v>17</v>
      </c>
      <c r="M139" s="14" t="s">
        <v>1456</v>
      </c>
      <c r="N139" s="14" t="s">
        <v>63</v>
      </c>
      <c r="O139" s="14" t="s">
        <v>1377</v>
      </c>
      <c r="P139" s="4">
        <v>44256</v>
      </c>
      <c r="Q139" s="4">
        <v>44255</v>
      </c>
      <c r="R139" s="14"/>
    </row>
    <row r="140" spans="1:18" x14ac:dyDescent="0.25">
      <c r="A140" s="14">
        <v>2021</v>
      </c>
      <c r="B140" s="4">
        <v>44228</v>
      </c>
      <c r="C140" s="4">
        <v>44255</v>
      </c>
      <c r="D140" s="14" t="s">
        <v>1457</v>
      </c>
      <c r="E140" s="14" t="s">
        <v>1457</v>
      </c>
      <c r="F140" s="14" t="s">
        <v>1458</v>
      </c>
      <c r="G140" s="14" t="s">
        <v>1459</v>
      </c>
      <c r="H140" s="14" t="s">
        <v>145</v>
      </c>
      <c r="I140" s="14" t="s">
        <v>834</v>
      </c>
      <c r="J140" s="14" t="s">
        <v>59</v>
      </c>
      <c r="K140" s="14" t="s">
        <v>1460</v>
      </c>
      <c r="L140" s="14">
        <v>18</v>
      </c>
      <c r="M140" s="14" t="s">
        <v>1461</v>
      </c>
      <c r="N140" s="14" t="s">
        <v>63</v>
      </c>
      <c r="O140" s="14" t="s">
        <v>1377</v>
      </c>
      <c r="P140" s="4">
        <v>44256</v>
      </c>
      <c r="Q140" s="4">
        <v>44255</v>
      </c>
      <c r="R140" s="14"/>
    </row>
    <row r="141" spans="1:18" x14ac:dyDescent="0.25">
      <c r="A141" s="14">
        <v>2021</v>
      </c>
      <c r="B141" s="4">
        <v>44228</v>
      </c>
      <c r="C141" s="4">
        <v>44255</v>
      </c>
      <c r="D141" s="14" t="s">
        <v>1462</v>
      </c>
      <c r="E141" s="14" t="s">
        <v>1462</v>
      </c>
      <c r="F141" s="14" t="s">
        <v>1463</v>
      </c>
      <c r="G141" s="14" t="s">
        <v>1464</v>
      </c>
      <c r="H141" s="14" t="s">
        <v>1465</v>
      </c>
      <c r="I141" s="14" t="s">
        <v>1466</v>
      </c>
      <c r="J141" s="14" t="s">
        <v>57</v>
      </c>
      <c r="K141" s="14" t="s">
        <v>1467</v>
      </c>
      <c r="L141" s="14">
        <v>19</v>
      </c>
      <c r="M141" s="14" t="s">
        <v>1468</v>
      </c>
      <c r="N141" s="14" t="s">
        <v>63</v>
      </c>
      <c r="O141" s="14" t="s">
        <v>1377</v>
      </c>
      <c r="P141" s="4">
        <v>44256</v>
      </c>
      <c r="Q141" s="4">
        <v>44255</v>
      </c>
      <c r="R141" s="14"/>
    </row>
    <row r="142" spans="1:18" x14ac:dyDescent="0.25">
      <c r="A142" s="14">
        <v>2021</v>
      </c>
      <c r="B142" s="4">
        <v>44228</v>
      </c>
      <c r="C142" s="4">
        <v>44255</v>
      </c>
      <c r="D142" s="14" t="s">
        <v>1469</v>
      </c>
      <c r="E142" s="14" t="s">
        <v>1469</v>
      </c>
      <c r="F142" s="14" t="s">
        <v>1470</v>
      </c>
      <c r="G142" s="14" t="s">
        <v>141</v>
      </c>
      <c r="H142" s="14" t="s">
        <v>1471</v>
      </c>
      <c r="I142" s="14" t="s">
        <v>1466</v>
      </c>
      <c r="J142" s="14" t="s">
        <v>57</v>
      </c>
      <c r="K142" s="14" t="s">
        <v>1472</v>
      </c>
      <c r="L142" s="14">
        <v>20</v>
      </c>
      <c r="M142" s="14" t="s">
        <v>1473</v>
      </c>
      <c r="N142" s="14" t="s">
        <v>63</v>
      </c>
      <c r="O142" s="14" t="s">
        <v>1377</v>
      </c>
      <c r="P142" s="4">
        <v>44256</v>
      </c>
      <c r="Q142" s="4">
        <v>44255</v>
      </c>
      <c r="R142" s="14"/>
    </row>
    <row r="143" spans="1:18" x14ac:dyDescent="0.25">
      <c r="A143" s="14">
        <v>2021</v>
      </c>
      <c r="B143" s="4">
        <v>44228</v>
      </c>
      <c r="C143" s="4">
        <v>44255</v>
      </c>
      <c r="D143" s="14" t="s">
        <v>1474</v>
      </c>
      <c r="E143" s="14" t="s">
        <v>1474</v>
      </c>
      <c r="F143" s="14" t="s">
        <v>1475</v>
      </c>
      <c r="G143" s="14" t="s">
        <v>141</v>
      </c>
      <c r="H143" s="14" t="s">
        <v>1476</v>
      </c>
      <c r="I143" s="14" t="s">
        <v>1466</v>
      </c>
      <c r="J143" s="14" t="s">
        <v>57</v>
      </c>
      <c r="K143" s="14" t="s">
        <v>1477</v>
      </c>
      <c r="L143" s="14">
        <v>21</v>
      </c>
      <c r="M143" s="14" t="s">
        <v>1478</v>
      </c>
      <c r="N143" s="14" t="s">
        <v>63</v>
      </c>
      <c r="O143" s="14" t="s">
        <v>1377</v>
      </c>
      <c r="P143" s="4">
        <v>44256</v>
      </c>
      <c r="Q143" s="4">
        <v>44255</v>
      </c>
      <c r="R143" s="14"/>
    </row>
    <row r="144" spans="1:18" x14ac:dyDescent="0.25">
      <c r="A144" s="14">
        <v>2021</v>
      </c>
      <c r="B144" s="4">
        <v>44228</v>
      </c>
      <c r="C144" s="4">
        <v>44255</v>
      </c>
      <c r="D144" s="14" t="s">
        <v>1479</v>
      </c>
      <c r="E144" s="14" t="s">
        <v>1479</v>
      </c>
      <c r="F144" s="14" t="s">
        <v>1480</v>
      </c>
      <c r="G144" s="14" t="s">
        <v>154</v>
      </c>
      <c r="H144" s="14" t="s">
        <v>1465</v>
      </c>
      <c r="I144" s="14" t="s">
        <v>1466</v>
      </c>
      <c r="J144" s="14" t="s">
        <v>57</v>
      </c>
      <c r="K144" s="14" t="s">
        <v>1400</v>
      </c>
      <c r="L144" s="14">
        <v>22</v>
      </c>
      <c r="M144" s="14" t="s">
        <v>1481</v>
      </c>
      <c r="N144" s="14" t="s">
        <v>63</v>
      </c>
      <c r="O144" s="14" t="s">
        <v>1377</v>
      </c>
      <c r="P144" s="4">
        <v>44256</v>
      </c>
      <c r="Q144" s="4">
        <v>44255</v>
      </c>
      <c r="R144" s="14"/>
    </row>
    <row r="145" spans="1:18" x14ac:dyDescent="0.25">
      <c r="A145" s="14">
        <v>2021</v>
      </c>
      <c r="B145" s="4">
        <v>44228</v>
      </c>
      <c r="C145" s="4">
        <v>44255</v>
      </c>
      <c r="D145" s="14" t="s">
        <v>1604</v>
      </c>
      <c r="E145" s="14" t="s">
        <v>1605</v>
      </c>
      <c r="F145" s="14" t="s">
        <v>1606</v>
      </c>
      <c r="G145" s="14" t="s">
        <v>1607</v>
      </c>
      <c r="H145" s="14" t="s">
        <v>1608</v>
      </c>
      <c r="I145" s="14" t="s">
        <v>1609</v>
      </c>
      <c r="J145" s="14" t="s">
        <v>55</v>
      </c>
      <c r="K145" s="14"/>
      <c r="L145" s="14" t="s">
        <v>1610</v>
      </c>
      <c r="M145" s="14" t="s">
        <v>1611</v>
      </c>
      <c r="N145" s="14" t="s">
        <v>1178</v>
      </c>
      <c r="O145" s="14" t="s">
        <v>1612</v>
      </c>
      <c r="P145" s="4">
        <v>44256</v>
      </c>
      <c r="Q145" s="4">
        <v>44255</v>
      </c>
      <c r="R145" s="14" t="s">
        <v>1613</v>
      </c>
    </row>
    <row r="146" spans="1:18" x14ac:dyDescent="0.25">
      <c r="A146" s="14">
        <v>2021</v>
      </c>
      <c r="B146" s="4">
        <v>44228</v>
      </c>
      <c r="C146" s="4">
        <v>44255</v>
      </c>
      <c r="D146" s="14" t="s">
        <v>1614</v>
      </c>
      <c r="E146" s="14" t="s">
        <v>1615</v>
      </c>
      <c r="F146" s="14" t="s">
        <v>1616</v>
      </c>
      <c r="G146" s="14" t="s">
        <v>1617</v>
      </c>
      <c r="H146" s="14" t="s">
        <v>1618</v>
      </c>
      <c r="I146" s="14" t="s">
        <v>1609</v>
      </c>
      <c r="J146" s="14" t="s">
        <v>57</v>
      </c>
      <c r="K146" s="14"/>
      <c r="L146" s="14">
        <v>18</v>
      </c>
      <c r="M146" s="14" t="s">
        <v>1619</v>
      </c>
      <c r="N146" s="14" t="s">
        <v>1178</v>
      </c>
      <c r="O146" s="14" t="s">
        <v>1612</v>
      </c>
      <c r="P146" s="4">
        <v>44256</v>
      </c>
      <c r="Q146" s="4">
        <v>44255</v>
      </c>
      <c r="R146" s="14" t="s">
        <v>1613</v>
      </c>
    </row>
    <row r="147" spans="1:18" x14ac:dyDescent="0.25">
      <c r="A147" s="14">
        <v>2021</v>
      </c>
      <c r="B147" s="4">
        <v>44228</v>
      </c>
      <c r="C147" s="4">
        <v>44255</v>
      </c>
      <c r="D147" s="14" t="s">
        <v>1614</v>
      </c>
      <c r="E147" s="14" t="s">
        <v>1620</v>
      </c>
      <c r="F147" s="14" t="s">
        <v>1621</v>
      </c>
      <c r="G147" s="14" t="s">
        <v>1617</v>
      </c>
      <c r="H147" s="14" t="s">
        <v>460</v>
      </c>
      <c r="I147" s="14" t="s">
        <v>1609</v>
      </c>
      <c r="J147" s="14" t="s">
        <v>57</v>
      </c>
      <c r="K147" s="14"/>
      <c r="L147" s="14" t="s">
        <v>1622</v>
      </c>
      <c r="M147" s="14" t="s">
        <v>1623</v>
      </c>
      <c r="N147" s="14" t="s">
        <v>1178</v>
      </c>
      <c r="O147" s="14" t="s">
        <v>1612</v>
      </c>
      <c r="P147" s="4">
        <v>44256</v>
      </c>
      <c r="Q147" s="4">
        <v>44255</v>
      </c>
      <c r="R147" s="14" t="s">
        <v>1613</v>
      </c>
    </row>
    <row r="148" spans="1:18" x14ac:dyDescent="0.25">
      <c r="A148" s="14">
        <v>2021</v>
      </c>
      <c r="B148" s="4">
        <v>44228</v>
      </c>
      <c r="C148" s="4">
        <v>44255</v>
      </c>
      <c r="D148" s="14" t="s">
        <v>1624</v>
      </c>
      <c r="E148" s="14" t="s">
        <v>1625</v>
      </c>
      <c r="F148" s="14"/>
      <c r="G148" s="14"/>
      <c r="H148" s="14"/>
      <c r="I148" s="14" t="s">
        <v>1609</v>
      </c>
      <c r="J148" s="14"/>
      <c r="K148" s="14"/>
      <c r="L148" s="14"/>
      <c r="M148" s="14"/>
      <c r="N148" s="14" t="s">
        <v>1178</v>
      </c>
      <c r="O148" s="14" t="s">
        <v>1612</v>
      </c>
      <c r="P148" s="4">
        <v>44256</v>
      </c>
      <c r="Q148" s="4">
        <v>44255</v>
      </c>
      <c r="R148" s="14" t="s">
        <v>1626</v>
      </c>
    </row>
    <row r="149" spans="1:18" x14ac:dyDescent="0.25">
      <c r="A149" s="14">
        <v>2021</v>
      </c>
      <c r="B149" s="4">
        <v>44228</v>
      </c>
      <c r="C149" s="4">
        <v>44255</v>
      </c>
      <c r="D149" s="14" t="s">
        <v>1614</v>
      </c>
      <c r="E149" s="14" t="s">
        <v>1627</v>
      </c>
      <c r="F149" s="14" t="s">
        <v>1628</v>
      </c>
      <c r="G149" s="14" t="s">
        <v>1629</v>
      </c>
      <c r="H149" s="14" t="s">
        <v>1630</v>
      </c>
      <c r="I149" s="14" t="s">
        <v>1609</v>
      </c>
      <c r="J149" s="14" t="s">
        <v>57</v>
      </c>
      <c r="K149" s="14"/>
      <c r="L149" s="14" t="s">
        <v>1631</v>
      </c>
      <c r="M149" s="14" t="s">
        <v>1632</v>
      </c>
      <c r="N149" s="14" t="s">
        <v>1178</v>
      </c>
      <c r="O149" s="14" t="s">
        <v>1612</v>
      </c>
      <c r="P149" s="4">
        <v>44256</v>
      </c>
      <c r="Q149" s="4">
        <v>44255</v>
      </c>
      <c r="R149" s="14" t="s">
        <v>1613</v>
      </c>
    </row>
    <row r="150" spans="1:18" x14ac:dyDescent="0.25">
      <c r="A150" s="14">
        <v>2021</v>
      </c>
      <c r="B150" s="4">
        <v>44228</v>
      </c>
      <c r="C150" s="4">
        <v>44255</v>
      </c>
      <c r="D150" s="14" t="s">
        <v>1181</v>
      </c>
      <c r="E150" s="14" t="s">
        <v>1633</v>
      </c>
      <c r="F150" s="14"/>
      <c r="G150" s="14"/>
      <c r="H150" s="14"/>
      <c r="I150" s="14" t="s">
        <v>1609</v>
      </c>
      <c r="J150" s="14"/>
      <c r="K150" s="14"/>
      <c r="L150" s="14"/>
      <c r="M150" s="14"/>
      <c r="N150" s="14" t="s">
        <v>1178</v>
      </c>
      <c r="O150" s="14" t="s">
        <v>1612</v>
      </c>
      <c r="P150" s="4">
        <v>44256</v>
      </c>
      <c r="Q150" s="4">
        <v>44255</v>
      </c>
      <c r="R150" s="14" t="s">
        <v>1634</v>
      </c>
    </row>
    <row r="151" spans="1:18" x14ac:dyDescent="0.25">
      <c r="A151" s="14">
        <v>2021</v>
      </c>
      <c r="B151" s="4">
        <v>44228</v>
      </c>
      <c r="C151" s="4">
        <v>44255</v>
      </c>
      <c r="D151" s="14" t="s">
        <v>1635</v>
      </c>
      <c r="E151" s="14" t="s">
        <v>1636</v>
      </c>
      <c r="F151" s="14" t="s">
        <v>1637</v>
      </c>
      <c r="G151" s="14" t="s">
        <v>1638</v>
      </c>
      <c r="H151" s="14" t="s">
        <v>1639</v>
      </c>
      <c r="I151" s="14" t="s">
        <v>1609</v>
      </c>
      <c r="J151" s="14" t="s">
        <v>57</v>
      </c>
      <c r="K151" s="14"/>
      <c r="L151" s="14" t="s">
        <v>1640</v>
      </c>
      <c r="M151" s="14" t="s">
        <v>1641</v>
      </c>
      <c r="N151" s="14" t="s">
        <v>1178</v>
      </c>
      <c r="O151" s="14" t="s">
        <v>1612</v>
      </c>
      <c r="P151" s="4">
        <v>44256</v>
      </c>
      <c r="Q151" s="4">
        <v>44255</v>
      </c>
      <c r="R151" s="14" t="s">
        <v>1613</v>
      </c>
    </row>
    <row r="152" spans="1:18" x14ac:dyDescent="0.25">
      <c r="A152" s="14">
        <v>2021</v>
      </c>
      <c r="B152" s="4">
        <v>44228</v>
      </c>
      <c r="C152" s="4">
        <v>44255</v>
      </c>
      <c r="D152" s="14" t="s">
        <v>1676</v>
      </c>
      <c r="E152" s="14" t="s">
        <v>1676</v>
      </c>
      <c r="F152" s="14" t="s">
        <v>1677</v>
      </c>
      <c r="G152" s="14" t="s">
        <v>1678</v>
      </c>
      <c r="H152" s="14" t="s">
        <v>1679</v>
      </c>
      <c r="I152" s="14" t="s">
        <v>1680</v>
      </c>
      <c r="J152" s="14" t="s">
        <v>57</v>
      </c>
      <c r="K152" s="14" t="s">
        <v>108</v>
      </c>
      <c r="L152" s="14">
        <v>1</v>
      </c>
      <c r="M152" s="14" t="s">
        <v>1681</v>
      </c>
      <c r="N152" s="14" t="s">
        <v>63</v>
      </c>
      <c r="O152" s="14" t="s">
        <v>1682</v>
      </c>
      <c r="P152" s="4">
        <v>44256</v>
      </c>
      <c r="Q152" s="4">
        <v>44255</v>
      </c>
      <c r="R152" s="14"/>
    </row>
    <row r="153" spans="1:18" x14ac:dyDescent="0.25">
      <c r="A153" s="14">
        <v>2021</v>
      </c>
      <c r="B153" s="4">
        <v>44228</v>
      </c>
      <c r="C153" s="4">
        <v>44255</v>
      </c>
      <c r="D153" s="14" t="s">
        <v>1683</v>
      </c>
      <c r="E153" s="14" t="s">
        <v>1683</v>
      </c>
      <c r="F153" s="14" t="s">
        <v>1684</v>
      </c>
      <c r="G153" s="14" t="s">
        <v>678</v>
      </c>
      <c r="H153" s="14" t="s">
        <v>1685</v>
      </c>
      <c r="I153" s="14" t="s">
        <v>1680</v>
      </c>
      <c r="J153" s="14" t="s">
        <v>58</v>
      </c>
      <c r="K153" s="14" t="s">
        <v>1686</v>
      </c>
      <c r="L153" s="14">
        <v>2</v>
      </c>
      <c r="M153" s="14" t="s">
        <v>1687</v>
      </c>
      <c r="N153" s="14" t="s">
        <v>63</v>
      </c>
      <c r="O153" s="14" t="s">
        <v>1682</v>
      </c>
      <c r="P153" s="4">
        <v>44256</v>
      </c>
      <c r="Q153" s="4">
        <v>44255</v>
      </c>
      <c r="R153" s="14"/>
    </row>
    <row r="154" spans="1:18" x14ac:dyDescent="0.25">
      <c r="A154" s="14">
        <v>2021</v>
      </c>
      <c r="B154" s="4">
        <v>44228</v>
      </c>
      <c r="C154" s="4">
        <v>44255</v>
      </c>
      <c r="D154" s="14" t="s">
        <v>242</v>
      </c>
      <c r="E154" s="14" t="s">
        <v>242</v>
      </c>
      <c r="F154" s="14" t="s">
        <v>1688</v>
      </c>
      <c r="G154" s="14" t="s">
        <v>1689</v>
      </c>
      <c r="H154" s="14" t="s">
        <v>1303</v>
      </c>
      <c r="I154" s="14" t="s">
        <v>1680</v>
      </c>
      <c r="J154" s="14" t="s">
        <v>57</v>
      </c>
      <c r="K154" s="14" t="s">
        <v>449</v>
      </c>
      <c r="L154" s="14">
        <v>3</v>
      </c>
      <c r="M154" s="14" t="s">
        <v>1690</v>
      </c>
      <c r="N154" s="14" t="s">
        <v>63</v>
      </c>
      <c r="O154" s="14" t="s">
        <v>1682</v>
      </c>
      <c r="P154" s="4">
        <v>44256</v>
      </c>
      <c r="Q154" s="4">
        <v>44255</v>
      </c>
      <c r="R154" s="14"/>
    </row>
    <row r="155" spans="1:18" x14ac:dyDescent="0.25">
      <c r="A155" s="14">
        <v>2021</v>
      </c>
      <c r="B155" s="4">
        <v>44228</v>
      </c>
      <c r="C155" s="4">
        <v>44255</v>
      </c>
      <c r="D155" s="14" t="s">
        <v>422</v>
      </c>
      <c r="E155" s="14" t="s">
        <v>422</v>
      </c>
      <c r="F155" s="14" t="s">
        <v>1691</v>
      </c>
      <c r="G155" s="14" t="s">
        <v>1692</v>
      </c>
      <c r="H155" s="14" t="s">
        <v>1693</v>
      </c>
      <c r="I155" s="14" t="s">
        <v>1680</v>
      </c>
      <c r="J155" s="14" t="s">
        <v>55</v>
      </c>
      <c r="K155" s="14" t="s">
        <v>1694</v>
      </c>
      <c r="L155" s="14">
        <v>4</v>
      </c>
      <c r="M155" s="14" t="s">
        <v>1695</v>
      </c>
      <c r="N155" s="14" t="s">
        <v>63</v>
      </c>
      <c r="O155" s="14" t="s">
        <v>1682</v>
      </c>
      <c r="P155" s="4">
        <v>44256</v>
      </c>
      <c r="Q155" s="4">
        <v>44255</v>
      </c>
      <c r="R155" s="14"/>
    </row>
    <row r="156" spans="1:18" x14ac:dyDescent="0.25">
      <c r="A156" s="14">
        <v>2021</v>
      </c>
      <c r="B156" s="4">
        <v>44228</v>
      </c>
      <c r="C156" s="4">
        <v>44255</v>
      </c>
      <c r="D156" s="14" t="s">
        <v>1696</v>
      </c>
      <c r="E156" s="14" t="s">
        <v>1697</v>
      </c>
      <c r="F156" s="14" t="s">
        <v>1698</v>
      </c>
      <c r="G156" s="14" t="s">
        <v>1699</v>
      </c>
      <c r="H156" s="14" t="s">
        <v>1700</v>
      </c>
      <c r="I156" s="14" t="s">
        <v>1680</v>
      </c>
      <c r="J156" s="14" t="s">
        <v>57</v>
      </c>
      <c r="K156" s="14" t="s">
        <v>108</v>
      </c>
      <c r="L156" s="14">
        <v>5</v>
      </c>
      <c r="M156" s="14" t="s">
        <v>1701</v>
      </c>
      <c r="N156" s="14" t="s">
        <v>63</v>
      </c>
      <c r="O156" s="14" t="s">
        <v>1682</v>
      </c>
      <c r="P156" s="4">
        <v>44256</v>
      </c>
      <c r="Q156" s="4">
        <v>44255</v>
      </c>
      <c r="R156" s="14"/>
    </row>
    <row r="157" spans="1:18" x14ac:dyDescent="0.25">
      <c r="A157" s="14">
        <v>2021</v>
      </c>
      <c r="B157" s="4">
        <v>44228</v>
      </c>
      <c r="C157" s="4">
        <v>44255</v>
      </c>
      <c r="D157" s="14" t="s">
        <v>1702</v>
      </c>
      <c r="E157" s="14" t="s">
        <v>1702</v>
      </c>
      <c r="F157" s="14" t="s">
        <v>1703</v>
      </c>
      <c r="G157" s="14" t="s">
        <v>579</v>
      </c>
      <c r="H157" s="14" t="s">
        <v>1704</v>
      </c>
      <c r="I157" s="14" t="s">
        <v>1680</v>
      </c>
      <c r="J157" s="14" t="s">
        <v>57</v>
      </c>
      <c r="K157" s="14" t="s">
        <v>108</v>
      </c>
      <c r="L157" s="14">
        <v>6</v>
      </c>
      <c r="M157" s="14" t="s">
        <v>1705</v>
      </c>
      <c r="N157" s="14" t="s">
        <v>63</v>
      </c>
      <c r="O157" s="14" t="s">
        <v>1682</v>
      </c>
      <c r="P157" s="4">
        <v>44256</v>
      </c>
      <c r="Q157" s="4">
        <v>44255</v>
      </c>
      <c r="R157" s="14"/>
    </row>
    <row r="158" spans="1:18" x14ac:dyDescent="0.25">
      <c r="A158" s="14">
        <v>2021</v>
      </c>
      <c r="B158" s="4">
        <v>44228</v>
      </c>
      <c r="C158" s="4">
        <v>44255</v>
      </c>
      <c r="D158" s="14" t="s">
        <v>612</v>
      </c>
      <c r="E158" s="14" t="s">
        <v>1767</v>
      </c>
      <c r="F158" s="14" t="s">
        <v>1768</v>
      </c>
      <c r="G158" s="14" t="s">
        <v>801</v>
      </c>
      <c r="H158" s="14" t="s">
        <v>1769</v>
      </c>
      <c r="I158" s="14" t="s">
        <v>412</v>
      </c>
      <c r="J158" s="14" t="s">
        <v>57</v>
      </c>
      <c r="K158" s="14" t="s">
        <v>1286</v>
      </c>
      <c r="L158" s="14">
        <v>1</v>
      </c>
      <c r="M158" s="14" t="s">
        <v>1770</v>
      </c>
      <c r="N158" s="14" t="s">
        <v>63</v>
      </c>
      <c r="O158" s="14" t="s">
        <v>1771</v>
      </c>
      <c r="P158" s="4">
        <v>44256</v>
      </c>
      <c r="Q158" s="4">
        <v>44255</v>
      </c>
      <c r="R158" s="14"/>
    </row>
    <row r="159" spans="1:18" x14ac:dyDescent="0.25">
      <c r="A159" s="14">
        <v>2021</v>
      </c>
      <c r="B159" s="4">
        <v>44228</v>
      </c>
      <c r="C159" s="4">
        <v>44255</v>
      </c>
      <c r="D159" s="14" t="s">
        <v>1772</v>
      </c>
      <c r="E159" s="14" t="s">
        <v>1773</v>
      </c>
      <c r="F159" s="14" t="s">
        <v>1774</v>
      </c>
      <c r="G159" s="14" t="s">
        <v>615</v>
      </c>
      <c r="H159" s="14" t="s">
        <v>1775</v>
      </c>
      <c r="I159" s="14" t="s">
        <v>1776</v>
      </c>
      <c r="J159" s="14" t="s">
        <v>57</v>
      </c>
      <c r="K159" s="14" t="s">
        <v>1777</v>
      </c>
      <c r="L159" s="14">
        <v>2</v>
      </c>
      <c r="M159" s="14" t="s">
        <v>1778</v>
      </c>
      <c r="N159" s="14" t="s">
        <v>63</v>
      </c>
      <c r="O159" s="14" t="s">
        <v>1771</v>
      </c>
      <c r="P159" s="4">
        <v>44256</v>
      </c>
      <c r="Q159" s="4">
        <v>44255</v>
      </c>
      <c r="R159" s="14"/>
    </row>
    <row r="160" spans="1:18" x14ac:dyDescent="0.25">
      <c r="A160" s="14">
        <v>2021</v>
      </c>
      <c r="B160" s="4">
        <v>44228</v>
      </c>
      <c r="C160" s="4">
        <v>44255</v>
      </c>
      <c r="D160" s="14" t="s">
        <v>1772</v>
      </c>
      <c r="E160" s="14" t="s">
        <v>427</v>
      </c>
      <c r="F160" s="14" t="s">
        <v>1779</v>
      </c>
      <c r="G160" s="14" t="s">
        <v>1780</v>
      </c>
      <c r="H160" s="14" t="s">
        <v>968</v>
      </c>
      <c r="I160" s="14" t="s">
        <v>1781</v>
      </c>
      <c r="J160" s="14" t="s">
        <v>57</v>
      </c>
      <c r="K160" s="14" t="s">
        <v>1782</v>
      </c>
      <c r="L160" s="14">
        <v>3</v>
      </c>
      <c r="M160" s="14" t="s">
        <v>1783</v>
      </c>
      <c r="N160" s="14" t="s">
        <v>63</v>
      </c>
      <c r="O160" s="14" t="s">
        <v>1771</v>
      </c>
      <c r="P160" s="4">
        <v>44256</v>
      </c>
      <c r="Q160" s="4">
        <v>44255</v>
      </c>
      <c r="R160" s="14"/>
    </row>
    <row r="161" spans="1:18" x14ac:dyDescent="0.25">
      <c r="A161" s="14">
        <v>2021</v>
      </c>
      <c r="B161" s="4">
        <v>44228</v>
      </c>
      <c r="C161" s="4">
        <v>44255</v>
      </c>
      <c r="D161" s="14" t="s">
        <v>1772</v>
      </c>
      <c r="E161" s="14" t="s">
        <v>1784</v>
      </c>
      <c r="F161" s="14" t="s">
        <v>1785</v>
      </c>
      <c r="G161" s="14" t="s">
        <v>827</v>
      </c>
      <c r="H161" s="14" t="s">
        <v>579</v>
      </c>
      <c r="I161" s="14" t="s">
        <v>1786</v>
      </c>
      <c r="J161" s="14" t="s">
        <v>57</v>
      </c>
      <c r="K161" s="14" t="s">
        <v>1336</v>
      </c>
      <c r="L161" s="14">
        <v>4</v>
      </c>
      <c r="M161" s="14" t="s">
        <v>1787</v>
      </c>
      <c r="N161" s="14" t="s">
        <v>63</v>
      </c>
      <c r="O161" s="14" t="s">
        <v>1771</v>
      </c>
      <c r="P161" s="4">
        <v>44256</v>
      </c>
      <c r="Q161" s="4">
        <v>44255</v>
      </c>
      <c r="R161" s="14"/>
    </row>
    <row r="162" spans="1:18" x14ac:dyDescent="0.25">
      <c r="A162" s="14">
        <v>2021</v>
      </c>
      <c r="B162" s="4">
        <v>44228</v>
      </c>
      <c r="C162" s="4">
        <v>44255</v>
      </c>
      <c r="D162" s="14" t="s">
        <v>1772</v>
      </c>
      <c r="E162" s="14" t="s">
        <v>1378</v>
      </c>
      <c r="F162" s="14" t="s">
        <v>1788</v>
      </c>
      <c r="G162" s="14" t="s">
        <v>1789</v>
      </c>
      <c r="H162" s="14" t="s">
        <v>679</v>
      </c>
      <c r="I162" s="14" t="s">
        <v>1368</v>
      </c>
      <c r="J162" s="14" t="s">
        <v>57</v>
      </c>
      <c r="K162" s="14" t="s">
        <v>1790</v>
      </c>
      <c r="L162" s="14">
        <v>5</v>
      </c>
      <c r="M162" s="14" t="s">
        <v>1791</v>
      </c>
      <c r="N162" s="14" t="s">
        <v>63</v>
      </c>
      <c r="O162" s="14" t="s">
        <v>1771</v>
      </c>
      <c r="P162" s="4">
        <v>44256</v>
      </c>
      <c r="Q162" s="4">
        <v>44255</v>
      </c>
      <c r="R162" s="14"/>
    </row>
    <row r="163" spans="1:18" x14ac:dyDescent="0.25">
      <c r="A163" s="14">
        <v>2021</v>
      </c>
      <c r="B163" s="4">
        <v>44228</v>
      </c>
      <c r="C163" s="4">
        <v>44255</v>
      </c>
      <c r="D163" s="14" t="s">
        <v>1792</v>
      </c>
      <c r="E163" s="14" t="s">
        <v>1793</v>
      </c>
      <c r="F163" s="14" t="s">
        <v>141</v>
      </c>
      <c r="G163" s="14" t="s">
        <v>1794</v>
      </c>
      <c r="H163" s="14" t="s">
        <v>1795</v>
      </c>
      <c r="I163" s="14" t="s">
        <v>1796</v>
      </c>
      <c r="J163" s="14" t="s">
        <v>58</v>
      </c>
      <c r="K163" s="14" t="s">
        <v>1797</v>
      </c>
      <c r="L163" s="14">
        <v>23</v>
      </c>
      <c r="M163" s="14" t="s">
        <v>1798</v>
      </c>
      <c r="N163" s="14" t="s">
        <v>63</v>
      </c>
      <c r="O163" s="14" t="s">
        <v>1771</v>
      </c>
      <c r="P163" s="4">
        <v>44256</v>
      </c>
      <c r="Q163" s="4">
        <v>44255</v>
      </c>
      <c r="R163" s="14"/>
    </row>
    <row r="164" spans="1:18" x14ac:dyDescent="0.25">
      <c r="A164" s="14">
        <v>2021</v>
      </c>
      <c r="B164" s="4">
        <v>44228</v>
      </c>
      <c r="C164" s="4">
        <v>44255</v>
      </c>
      <c r="D164" s="14" t="s">
        <v>1772</v>
      </c>
      <c r="E164" s="14" t="s">
        <v>1799</v>
      </c>
      <c r="F164" s="14" t="s">
        <v>1800</v>
      </c>
      <c r="G164" s="14" t="s">
        <v>425</v>
      </c>
      <c r="H164" s="14" t="s">
        <v>1801</v>
      </c>
      <c r="I164" s="14" t="s">
        <v>1802</v>
      </c>
      <c r="J164" s="14" t="s">
        <v>58</v>
      </c>
      <c r="K164" s="14" t="s">
        <v>1803</v>
      </c>
      <c r="L164" s="14">
        <v>7</v>
      </c>
      <c r="M164" s="14" t="s">
        <v>1804</v>
      </c>
      <c r="N164" s="14" t="s">
        <v>63</v>
      </c>
      <c r="O164" s="14" t="s">
        <v>1771</v>
      </c>
      <c r="P164" s="4">
        <v>44256</v>
      </c>
      <c r="Q164" s="4">
        <v>44255</v>
      </c>
      <c r="R164" s="14"/>
    </row>
    <row r="165" spans="1:18" x14ac:dyDescent="0.25">
      <c r="A165" s="14">
        <v>2021</v>
      </c>
      <c r="B165" s="4">
        <v>44228</v>
      </c>
      <c r="C165" s="4">
        <v>44255</v>
      </c>
      <c r="D165" s="14" t="s">
        <v>1805</v>
      </c>
      <c r="E165" s="14" t="s">
        <v>1806</v>
      </c>
      <c r="F165" s="14" t="s">
        <v>1807</v>
      </c>
      <c r="G165" s="14" t="s">
        <v>145</v>
      </c>
      <c r="H165" s="14" t="s">
        <v>141</v>
      </c>
      <c r="I165" s="14" t="s">
        <v>1808</v>
      </c>
      <c r="J165" s="14" t="s">
        <v>57</v>
      </c>
      <c r="K165" s="14" t="s">
        <v>1809</v>
      </c>
      <c r="L165" s="14">
        <v>8</v>
      </c>
      <c r="M165" s="14" t="s">
        <v>1810</v>
      </c>
      <c r="N165" s="14" t="s">
        <v>63</v>
      </c>
      <c r="O165" s="14" t="s">
        <v>1771</v>
      </c>
      <c r="P165" s="4">
        <v>44256</v>
      </c>
      <c r="Q165" s="4">
        <v>44255</v>
      </c>
      <c r="R165" s="14"/>
    </row>
    <row r="166" spans="1:18" x14ac:dyDescent="0.25">
      <c r="A166" s="14">
        <v>2021</v>
      </c>
      <c r="B166" s="4">
        <v>44228</v>
      </c>
      <c r="C166" s="4">
        <v>44255</v>
      </c>
      <c r="D166" s="14" t="s">
        <v>1805</v>
      </c>
      <c r="E166" s="14" t="s">
        <v>1811</v>
      </c>
      <c r="F166" s="14" t="s">
        <v>1812</v>
      </c>
      <c r="G166" s="14" t="s">
        <v>1813</v>
      </c>
      <c r="H166" s="14" t="s">
        <v>467</v>
      </c>
      <c r="I166" s="14" t="s">
        <v>1296</v>
      </c>
      <c r="J166" s="14" t="s">
        <v>58</v>
      </c>
      <c r="K166" s="14" t="s">
        <v>1814</v>
      </c>
      <c r="L166" s="14">
        <v>9</v>
      </c>
      <c r="M166" s="14" t="s">
        <v>1815</v>
      </c>
      <c r="N166" s="14" t="s">
        <v>63</v>
      </c>
      <c r="O166" s="14" t="s">
        <v>1771</v>
      </c>
      <c r="P166" s="4">
        <v>44256</v>
      </c>
      <c r="Q166" s="4">
        <v>44255</v>
      </c>
      <c r="R166" s="14"/>
    </row>
    <row r="167" spans="1:18" x14ac:dyDescent="0.25">
      <c r="A167" s="14">
        <v>2021</v>
      </c>
      <c r="B167" s="4">
        <v>44228</v>
      </c>
      <c r="C167" s="4">
        <v>44255</v>
      </c>
      <c r="D167" s="14" t="s">
        <v>1805</v>
      </c>
      <c r="E167" s="14" t="s">
        <v>1816</v>
      </c>
      <c r="F167" s="14" t="s">
        <v>1817</v>
      </c>
      <c r="G167" s="14" t="s">
        <v>1818</v>
      </c>
      <c r="H167" s="14" t="s">
        <v>827</v>
      </c>
      <c r="I167" s="14" t="s">
        <v>1819</v>
      </c>
      <c r="J167" s="14" t="s">
        <v>58</v>
      </c>
      <c r="K167" s="14" t="s">
        <v>1820</v>
      </c>
      <c r="L167" s="14">
        <v>10</v>
      </c>
      <c r="M167" s="14" t="s">
        <v>1821</v>
      </c>
      <c r="N167" s="14" t="s">
        <v>63</v>
      </c>
      <c r="O167" s="14" t="s">
        <v>1771</v>
      </c>
      <c r="P167" s="4">
        <v>44256</v>
      </c>
      <c r="Q167" s="4">
        <v>44255</v>
      </c>
      <c r="R167" s="14"/>
    </row>
    <row r="168" spans="1:18" x14ac:dyDescent="0.25">
      <c r="A168" s="14">
        <v>2021</v>
      </c>
      <c r="B168" s="4">
        <v>44228</v>
      </c>
      <c r="C168" s="4">
        <v>44255</v>
      </c>
      <c r="D168" s="14" t="s">
        <v>632</v>
      </c>
      <c r="E168" s="14" t="s">
        <v>1822</v>
      </c>
      <c r="F168" s="14" t="s">
        <v>1823</v>
      </c>
      <c r="G168" s="14" t="s">
        <v>1824</v>
      </c>
      <c r="H168" s="14" t="s">
        <v>1825</v>
      </c>
      <c r="I168" s="14" t="s">
        <v>1826</v>
      </c>
      <c r="J168" s="14" t="s">
        <v>55</v>
      </c>
      <c r="K168" s="14" t="s">
        <v>1336</v>
      </c>
      <c r="L168" s="14">
        <v>11</v>
      </c>
      <c r="M168" s="14" t="s">
        <v>1827</v>
      </c>
      <c r="N168" s="14" t="s">
        <v>63</v>
      </c>
      <c r="O168" s="14" t="s">
        <v>1771</v>
      </c>
      <c r="P168" s="4">
        <v>44256</v>
      </c>
      <c r="Q168" s="4">
        <v>44255</v>
      </c>
      <c r="R168" s="14"/>
    </row>
    <row r="169" spans="1:18" x14ac:dyDescent="0.25">
      <c r="A169" s="14">
        <v>2021</v>
      </c>
      <c r="B169" s="4">
        <v>44228</v>
      </c>
      <c r="C169" s="4">
        <v>44255</v>
      </c>
      <c r="D169" s="14" t="s">
        <v>632</v>
      </c>
      <c r="E169" s="14" t="s">
        <v>1828</v>
      </c>
      <c r="F169" s="14" t="s">
        <v>1829</v>
      </c>
      <c r="G169" s="14" t="s">
        <v>431</v>
      </c>
      <c r="H169" s="14" t="s">
        <v>1830</v>
      </c>
      <c r="I169" s="14" t="s">
        <v>1831</v>
      </c>
      <c r="J169" s="14" t="s">
        <v>58</v>
      </c>
      <c r="K169" s="14" t="s">
        <v>1832</v>
      </c>
      <c r="L169" s="14">
        <v>12</v>
      </c>
      <c r="M169" s="14" t="s">
        <v>1833</v>
      </c>
      <c r="N169" s="14" t="s">
        <v>63</v>
      </c>
      <c r="O169" s="14" t="s">
        <v>1771</v>
      </c>
      <c r="P169" s="4">
        <v>44256</v>
      </c>
      <c r="Q169" s="4">
        <v>44255</v>
      </c>
      <c r="R169" s="14"/>
    </row>
    <row r="170" spans="1:18" x14ac:dyDescent="0.25">
      <c r="A170" s="14">
        <v>2021</v>
      </c>
      <c r="B170" s="4">
        <v>44228</v>
      </c>
      <c r="C170" s="4">
        <v>44255</v>
      </c>
      <c r="D170" s="14" t="s">
        <v>632</v>
      </c>
      <c r="E170" s="14" t="s">
        <v>1834</v>
      </c>
      <c r="F170" s="14" t="s">
        <v>1835</v>
      </c>
      <c r="G170" s="14" t="s">
        <v>781</v>
      </c>
      <c r="H170" s="14" t="s">
        <v>1392</v>
      </c>
      <c r="I170" s="14" t="s">
        <v>1836</v>
      </c>
      <c r="J170" s="14" t="s">
        <v>57</v>
      </c>
      <c r="K170" s="14" t="s">
        <v>1837</v>
      </c>
      <c r="L170" s="14">
        <v>13</v>
      </c>
      <c r="M170" s="14" t="s">
        <v>1838</v>
      </c>
      <c r="N170" s="14" t="s">
        <v>63</v>
      </c>
      <c r="O170" s="14" t="s">
        <v>1771</v>
      </c>
      <c r="P170" s="4">
        <v>44256</v>
      </c>
      <c r="Q170" s="4">
        <v>44255</v>
      </c>
      <c r="R170" s="14"/>
    </row>
    <row r="171" spans="1:18" x14ac:dyDescent="0.25">
      <c r="A171" s="14">
        <v>2021</v>
      </c>
      <c r="B171" s="4">
        <v>44228</v>
      </c>
      <c r="C171" s="4">
        <v>44255</v>
      </c>
      <c r="D171" s="14" t="s">
        <v>632</v>
      </c>
      <c r="E171" s="14" t="s">
        <v>1839</v>
      </c>
      <c r="F171" s="14" t="s">
        <v>1606</v>
      </c>
      <c r="G171" s="14" t="s">
        <v>1840</v>
      </c>
      <c r="H171" s="14" t="s">
        <v>1202</v>
      </c>
      <c r="I171" s="14" t="s">
        <v>1841</v>
      </c>
      <c r="J171" s="14" t="s">
        <v>57</v>
      </c>
      <c r="K171" s="14" t="s">
        <v>1336</v>
      </c>
      <c r="L171" s="14">
        <v>14</v>
      </c>
      <c r="M171" s="14" t="s">
        <v>1842</v>
      </c>
      <c r="N171" s="14" t="s">
        <v>63</v>
      </c>
      <c r="O171" s="14" t="s">
        <v>1771</v>
      </c>
      <c r="P171" s="4">
        <v>44256</v>
      </c>
      <c r="Q171" s="4">
        <v>44255</v>
      </c>
      <c r="R171" s="14"/>
    </row>
    <row r="172" spans="1:18" x14ac:dyDescent="0.25">
      <c r="A172" s="14">
        <v>2021</v>
      </c>
      <c r="B172" s="4">
        <v>44228</v>
      </c>
      <c r="C172" s="4">
        <v>44255</v>
      </c>
      <c r="D172" s="14" t="s">
        <v>1843</v>
      </c>
      <c r="E172" s="14" t="s">
        <v>1844</v>
      </c>
      <c r="F172" s="14" t="s">
        <v>1845</v>
      </c>
      <c r="G172" s="14" t="s">
        <v>1846</v>
      </c>
      <c r="H172" s="14" t="s">
        <v>169</v>
      </c>
      <c r="I172" s="14" t="s">
        <v>1847</v>
      </c>
      <c r="J172" s="14" t="s">
        <v>57</v>
      </c>
      <c r="K172" s="14" t="s">
        <v>1336</v>
      </c>
      <c r="L172" s="14">
        <v>24</v>
      </c>
      <c r="M172" s="14" t="s">
        <v>1848</v>
      </c>
      <c r="N172" s="14" t="s">
        <v>63</v>
      </c>
      <c r="O172" s="14" t="s">
        <v>1771</v>
      </c>
      <c r="P172" s="4">
        <v>44256</v>
      </c>
      <c r="Q172" s="4">
        <v>44255</v>
      </c>
      <c r="R172" s="14"/>
    </row>
    <row r="173" spans="1:18" x14ac:dyDescent="0.25">
      <c r="A173" s="14">
        <v>2021</v>
      </c>
      <c r="B173" s="4">
        <v>44228</v>
      </c>
      <c r="C173" s="4">
        <v>44255</v>
      </c>
      <c r="D173" s="14" t="s">
        <v>632</v>
      </c>
      <c r="E173" s="14" t="s">
        <v>1844</v>
      </c>
      <c r="F173" s="14" t="s">
        <v>1845</v>
      </c>
      <c r="G173" s="14" t="s">
        <v>1608</v>
      </c>
      <c r="H173" s="14" t="s">
        <v>169</v>
      </c>
      <c r="I173" s="14" t="s">
        <v>1849</v>
      </c>
      <c r="J173" s="14" t="s">
        <v>57</v>
      </c>
      <c r="K173" s="14" t="s">
        <v>1336</v>
      </c>
      <c r="L173" s="14">
        <v>16</v>
      </c>
      <c r="M173" s="14" t="s">
        <v>1848</v>
      </c>
      <c r="N173" s="14" t="s">
        <v>63</v>
      </c>
      <c r="O173" s="14" t="s">
        <v>1771</v>
      </c>
      <c r="P173" s="4">
        <v>44256</v>
      </c>
      <c r="Q173" s="4">
        <v>44255</v>
      </c>
      <c r="R173" s="14"/>
    </row>
    <row r="174" spans="1:18" x14ac:dyDescent="0.25">
      <c r="A174" s="14">
        <v>2021</v>
      </c>
      <c r="B174" s="4">
        <v>44228</v>
      </c>
      <c r="C174" s="4">
        <v>44255</v>
      </c>
      <c r="D174" s="14" t="s">
        <v>632</v>
      </c>
      <c r="E174" s="14" t="s">
        <v>1850</v>
      </c>
      <c r="F174" s="14" t="s">
        <v>1851</v>
      </c>
      <c r="G174" s="14" t="s">
        <v>353</v>
      </c>
      <c r="H174" s="14" t="s">
        <v>1852</v>
      </c>
      <c r="I174" s="14" t="s">
        <v>1853</v>
      </c>
      <c r="J174" s="14" t="s">
        <v>57</v>
      </c>
      <c r="K174" s="14" t="s">
        <v>101</v>
      </c>
      <c r="L174" s="14">
        <v>17</v>
      </c>
      <c r="M174" s="14" t="s">
        <v>1854</v>
      </c>
      <c r="N174" s="14" t="s">
        <v>63</v>
      </c>
      <c r="O174" s="14" t="s">
        <v>1771</v>
      </c>
      <c r="P174" s="4">
        <v>44256</v>
      </c>
      <c r="Q174" s="4">
        <v>44255</v>
      </c>
      <c r="R174" s="14"/>
    </row>
    <row r="175" spans="1:18" x14ac:dyDescent="0.25">
      <c r="A175" s="14">
        <v>2021</v>
      </c>
      <c r="B175" s="4">
        <v>44228</v>
      </c>
      <c r="C175" s="4">
        <v>44255</v>
      </c>
      <c r="D175" s="14" t="s">
        <v>632</v>
      </c>
      <c r="E175" s="14" t="s">
        <v>1855</v>
      </c>
      <c r="F175" s="14" t="s">
        <v>1856</v>
      </c>
      <c r="G175" s="14" t="s">
        <v>1857</v>
      </c>
      <c r="H175" s="14" t="s">
        <v>165</v>
      </c>
      <c r="I175" s="14" t="s">
        <v>1667</v>
      </c>
      <c r="J175" s="14" t="s">
        <v>57</v>
      </c>
      <c r="K175" s="14" t="s">
        <v>1035</v>
      </c>
      <c r="L175" s="14">
        <v>18</v>
      </c>
      <c r="M175" s="14" t="s">
        <v>1858</v>
      </c>
      <c r="N175" s="14" t="s">
        <v>63</v>
      </c>
      <c r="O175" s="14" t="s">
        <v>1771</v>
      </c>
      <c r="P175" s="4">
        <v>44256</v>
      </c>
      <c r="Q175" s="4">
        <v>44255</v>
      </c>
      <c r="R175" s="14"/>
    </row>
    <row r="176" spans="1:18" x14ac:dyDescent="0.25">
      <c r="A176" s="14">
        <v>2021</v>
      </c>
      <c r="B176" s="4">
        <v>44228</v>
      </c>
      <c r="C176" s="4">
        <v>44255</v>
      </c>
      <c r="D176" s="14" t="s">
        <v>632</v>
      </c>
      <c r="E176" s="14" t="s">
        <v>1859</v>
      </c>
      <c r="F176" s="14" t="s">
        <v>1860</v>
      </c>
      <c r="G176" s="14" t="s">
        <v>1861</v>
      </c>
      <c r="H176" s="14" t="s">
        <v>1862</v>
      </c>
      <c r="I176" s="14" t="s">
        <v>1863</v>
      </c>
      <c r="J176" s="14" t="s">
        <v>55</v>
      </c>
      <c r="K176" s="14"/>
      <c r="L176" s="14">
        <v>19</v>
      </c>
      <c r="M176" s="14" t="s">
        <v>1864</v>
      </c>
      <c r="N176" s="14" t="s">
        <v>63</v>
      </c>
      <c r="O176" s="14" t="s">
        <v>1771</v>
      </c>
      <c r="P176" s="4">
        <v>44256</v>
      </c>
      <c r="Q176" s="4">
        <v>44255</v>
      </c>
      <c r="R176" s="14"/>
    </row>
    <row r="177" spans="1:18" x14ac:dyDescent="0.25">
      <c r="A177" s="14">
        <v>2021</v>
      </c>
      <c r="B177" s="4">
        <v>44228</v>
      </c>
      <c r="C177" s="4">
        <v>44255</v>
      </c>
      <c r="D177" s="14" t="s">
        <v>632</v>
      </c>
      <c r="E177" s="14" t="s">
        <v>1865</v>
      </c>
      <c r="F177" s="14" t="s">
        <v>1866</v>
      </c>
      <c r="G177" s="14" t="s">
        <v>968</v>
      </c>
      <c r="H177" s="14" t="s">
        <v>1867</v>
      </c>
      <c r="I177" s="14" t="s">
        <v>542</v>
      </c>
      <c r="J177" s="14" t="s">
        <v>58</v>
      </c>
      <c r="K177" s="14" t="s">
        <v>1868</v>
      </c>
      <c r="L177" s="14">
        <v>20</v>
      </c>
      <c r="M177" s="14" t="s">
        <v>1869</v>
      </c>
      <c r="N177" s="14" t="s">
        <v>63</v>
      </c>
      <c r="O177" s="14" t="s">
        <v>1771</v>
      </c>
      <c r="P177" s="4">
        <v>44256</v>
      </c>
      <c r="Q177" s="4">
        <v>44255</v>
      </c>
      <c r="R177" s="14"/>
    </row>
    <row r="178" spans="1:18" x14ac:dyDescent="0.25">
      <c r="A178" s="14">
        <v>2021</v>
      </c>
      <c r="B178" s="4">
        <v>44228</v>
      </c>
      <c r="C178" s="4">
        <v>44255</v>
      </c>
      <c r="D178" s="14" t="s">
        <v>632</v>
      </c>
      <c r="E178" s="14" t="s">
        <v>1870</v>
      </c>
      <c r="F178" s="14" t="s">
        <v>1871</v>
      </c>
      <c r="G178" s="14" t="s">
        <v>1872</v>
      </c>
      <c r="H178" s="14" t="s">
        <v>145</v>
      </c>
      <c r="I178" s="14" t="s">
        <v>1873</v>
      </c>
      <c r="J178" s="14" t="s">
        <v>58</v>
      </c>
      <c r="K178" s="14" t="s">
        <v>1874</v>
      </c>
      <c r="L178" s="14">
        <v>21</v>
      </c>
      <c r="M178" s="14" t="s">
        <v>1875</v>
      </c>
      <c r="N178" s="14" t="s">
        <v>63</v>
      </c>
      <c r="O178" s="14" t="s">
        <v>1771</v>
      </c>
      <c r="P178" s="4">
        <v>44256</v>
      </c>
      <c r="Q178" s="4">
        <v>44255</v>
      </c>
      <c r="R178" s="14"/>
    </row>
    <row r="179" spans="1:18" x14ac:dyDescent="0.25">
      <c r="A179" s="14">
        <v>2021</v>
      </c>
      <c r="B179" s="4">
        <v>44228</v>
      </c>
      <c r="C179" s="4">
        <v>44255</v>
      </c>
      <c r="D179" s="14" t="s">
        <v>632</v>
      </c>
      <c r="E179" s="14" t="s">
        <v>1876</v>
      </c>
      <c r="F179" s="14" t="s">
        <v>1877</v>
      </c>
      <c r="G179" s="14" t="s">
        <v>1202</v>
      </c>
      <c r="H179" s="14" t="s">
        <v>1867</v>
      </c>
      <c r="I179" s="14" t="s">
        <v>1878</v>
      </c>
      <c r="J179" s="14" t="s">
        <v>57</v>
      </c>
      <c r="K179" s="14" t="s">
        <v>1286</v>
      </c>
      <c r="L179" s="14">
        <v>22</v>
      </c>
      <c r="M179" s="14" t="s">
        <v>1879</v>
      </c>
      <c r="N179" s="14" t="s">
        <v>63</v>
      </c>
      <c r="O179" s="14" t="s">
        <v>1771</v>
      </c>
      <c r="P179" s="4">
        <v>44256</v>
      </c>
      <c r="Q179" s="4">
        <v>44255</v>
      </c>
      <c r="R179" s="14"/>
    </row>
    <row r="180" spans="1:18" x14ac:dyDescent="0.25">
      <c r="A180" s="14">
        <v>2021</v>
      </c>
      <c r="B180" s="4">
        <v>44228</v>
      </c>
      <c r="C180" s="4">
        <v>44255</v>
      </c>
      <c r="D180" s="14" t="s">
        <v>1979</v>
      </c>
      <c r="E180" s="14" t="s">
        <v>1979</v>
      </c>
      <c r="F180" s="14" t="s">
        <v>1980</v>
      </c>
      <c r="G180" s="14" t="s">
        <v>759</v>
      </c>
      <c r="H180" s="14" t="s">
        <v>615</v>
      </c>
      <c r="I180" s="14" t="s">
        <v>834</v>
      </c>
      <c r="J180" s="14" t="s">
        <v>1203</v>
      </c>
      <c r="K180" s="14" t="s">
        <v>1981</v>
      </c>
      <c r="L180" s="14">
        <v>1</v>
      </c>
      <c r="M180" s="14" t="s">
        <v>1982</v>
      </c>
      <c r="N180" s="14" t="s">
        <v>63</v>
      </c>
      <c r="O180" s="14" t="s">
        <v>1983</v>
      </c>
      <c r="P180" s="4">
        <v>44256</v>
      </c>
      <c r="Q180" s="4">
        <v>44255</v>
      </c>
      <c r="R180" s="14"/>
    </row>
    <row r="181" spans="1:18" x14ac:dyDescent="0.25">
      <c r="A181" s="14">
        <v>2021</v>
      </c>
      <c r="B181" s="4">
        <v>44228</v>
      </c>
      <c r="C181" s="4">
        <v>44255</v>
      </c>
      <c r="D181" s="14" t="s">
        <v>1181</v>
      </c>
      <c r="E181" s="14" t="s">
        <v>1181</v>
      </c>
      <c r="F181" s="14" t="s">
        <v>1984</v>
      </c>
      <c r="G181" s="14" t="s">
        <v>496</v>
      </c>
      <c r="H181" s="14" t="s">
        <v>587</v>
      </c>
      <c r="I181" s="14" t="s">
        <v>1985</v>
      </c>
      <c r="J181" s="14" t="s">
        <v>57</v>
      </c>
      <c r="K181" s="14" t="s">
        <v>1986</v>
      </c>
      <c r="L181" s="14">
        <v>2</v>
      </c>
      <c r="M181" s="14" t="s">
        <v>1987</v>
      </c>
      <c r="N181" s="14" t="s">
        <v>63</v>
      </c>
      <c r="O181" s="14" t="s">
        <v>1983</v>
      </c>
      <c r="P181" s="4">
        <v>44256</v>
      </c>
      <c r="Q181" s="4">
        <v>44255</v>
      </c>
      <c r="R181" s="14"/>
    </row>
    <row r="182" spans="1:18" x14ac:dyDescent="0.25">
      <c r="A182" s="14">
        <v>2021</v>
      </c>
      <c r="B182" s="4">
        <v>44228</v>
      </c>
      <c r="C182" s="4">
        <v>44255</v>
      </c>
      <c r="D182" s="14" t="s">
        <v>1181</v>
      </c>
      <c r="E182" s="14" t="s">
        <v>1181</v>
      </c>
      <c r="F182" s="14" t="s">
        <v>1988</v>
      </c>
      <c r="G182" s="14" t="s">
        <v>1989</v>
      </c>
      <c r="H182" s="14" t="s">
        <v>468</v>
      </c>
      <c r="I182" s="14" t="s">
        <v>1990</v>
      </c>
      <c r="J182" s="14" t="s">
        <v>57</v>
      </c>
      <c r="K182" s="14" t="s">
        <v>1363</v>
      </c>
      <c r="L182" s="14">
        <v>3</v>
      </c>
      <c r="M182" s="14" t="s">
        <v>1991</v>
      </c>
      <c r="N182" s="14" t="s">
        <v>63</v>
      </c>
      <c r="O182" s="14" t="s">
        <v>1983</v>
      </c>
      <c r="P182" s="4">
        <v>44256</v>
      </c>
      <c r="Q182" s="4">
        <v>44255</v>
      </c>
      <c r="R182" s="14"/>
    </row>
    <row r="183" spans="1:18" x14ac:dyDescent="0.25">
      <c r="A183" s="14">
        <v>2021</v>
      </c>
      <c r="B183" s="4">
        <v>44228</v>
      </c>
      <c r="C183" s="4">
        <v>44255</v>
      </c>
      <c r="D183" s="14" t="s">
        <v>1805</v>
      </c>
      <c r="E183" s="14" t="s">
        <v>1805</v>
      </c>
      <c r="F183" s="14" t="s">
        <v>1992</v>
      </c>
      <c r="G183" s="14" t="s">
        <v>1087</v>
      </c>
      <c r="H183" s="14" t="s">
        <v>1993</v>
      </c>
      <c r="I183" s="14" t="s">
        <v>1994</v>
      </c>
      <c r="J183" s="14" t="s">
        <v>57</v>
      </c>
      <c r="K183" s="14" t="s">
        <v>1995</v>
      </c>
      <c r="L183" s="14">
        <v>4</v>
      </c>
      <c r="M183" s="14" t="s">
        <v>1996</v>
      </c>
      <c r="N183" s="14" t="s">
        <v>63</v>
      </c>
      <c r="O183" s="14" t="s">
        <v>1983</v>
      </c>
      <c r="P183" s="4">
        <v>44256</v>
      </c>
      <c r="Q183" s="4">
        <v>44255</v>
      </c>
      <c r="R183" s="14"/>
    </row>
    <row r="184" spans="1:18" x14ac:dyDescent="0.25">
      <c r="A184" s="14">
        <v>2021</v>
      </c>
      <c r="B184" s="4">
        <v>44228</v>
      </c>
      <c r="C184" s="4">
        <v>44255</v>
      </c>
      <c r="D184" s="14" t="s">
        <v>1805</v>
      </c>
      <c r="E184" s="14" t="s">
        <v>1805</v>
      </c>
      <c r="F184" s="14" t="s">
        <v>1997</v>
      </c>
      <c r="G184" s="14" t="s">
        <v>100</v>
      </c>
      <c r="H184" s="14" t="s">
        <v>1998</v>
      </c>
      <c r="I184" s="14" t="s">
        <v>1999</v>
      </c>
      <c r="J184" s="14" t="s">
        <v>58</v>
      </c>
      <c r="K184" s="14" t="s">
        <v>1820</v>
      </c>
      <c r="L184" s="14">
        <v>5</v>
      </c>
      <c r="M184" s="14" t="s">
        <v>2000</v>
      </c>
      <c r="N184" s="14" t="s">
        <v>63</v>
      </c>
      <c r="O184" s="14" t="s">
        <v>1983</v>
      </c>
      <c r="P184" s="4">
        <v>44256</v>
      </c>
      <c r="Q184" s="4">
        <v>44255</v>
      </c>
      <c r="R184" s="14"/>
    </row>
    <row r="185" spans="1:18" x14ac:dyDescent="0.25">
      <c r="A185" s="14">
        <v>2021</v>
      </c>
      <c r="B185" s="4">
        <v>44228</v>
      </c>
      <c r="C185" s="4">
        <v>44255</v>
      </c>
      <c r="D185" s="14" t="s">
        <v>2001</v>
      </c>
      <c r="E185" s="14" t="s">
        <v>2001</v>
      </c>
      <c r="F185" s="14" t="s">
        <v>2002</v>
      </c>
      <c r="G185" s="14" t="s">
        <v>2003</v>
      </c>
      <c r="H185" s="14" t="s">
        <v>2004</v>
      </c>
      <c r="I185" s="14" t="s">
        <v>2005</v>
      </c>
      <c r="J185" s="14" t="s">
        <v>57</v>
      </c>
      <c r="K185" s="14" t="s">
        <v>101</v>
      </c>
      <c r="L185" s="14">
        <v>6</v>
      </c>
      <c r="M185" s="14" t="s">
        <v>2006</v>
      </c>
      <c r="N185" s="14" t="s">
        <v>63</v>
      </c>
      <c r="O185" s="14" t="s">
        <v>1983</v>
      </c>
      <c r="P185" s="4">
        <v>44256</v>
      </c>
      <c r="Q185" s="4">
        <v>44255</v>
      </c>
      <c r="R185" s="14"/>
    </row>
    <row r="186" spans="1:18" x14ac:dyDescent="0.25">
      <c r="A186" s="14">
        <v>2021</v>
      </c>
      <c r="B186" s="4">
        <v>44228</v>
      </c>
      <c r="C186" s="4">
        <v>44255</v>
      </c>
      <c r="D186" s="14" t="s">
        <v>2001</v>
      </c>
      <c r="E186" s="14" t="s">
        <v>2001</v>
      </c>
      <c r="F186" s="14" t="s">
        <v>2007</v>
      </c>
      <c r="G186" s="14" t="s">
        <v>2008</v>
      </c>
      <c r="H186" s="14" t="s">
        <v>2009</v>
      </c>
      <c r="I186" s="14" t="s">
        <v>2010</v>
      </c>
      <c r="J186" s="14" t="s">
        <v>57</v>
      </c>
      <c r="K186" s="14" t="s">
        <v>101</v>
      </c>
      <c r="L186" s="14">
        <v>7</v>
      </c>
      <c r="M186" s="14" t="s">
        <v>2011</v>
      </c>
      <c r="N186" s="14" t="s">
        <v>63</v>
      </c>
      <c r="O186" s="14" t="s">
        <v>1983</v>
      </c>
      <c r="P186" s="4">
        <v>44256</v>
      </c>
      <c r="Q186" s="4">
        <v>44255</v>
      </c>
      <c r="R186" s="14"/>
    </row>
    <row r="187" spans="1:18" x14ac:dyDescent="0.25">
      <c r="A187" s="14">
        <v>2021</v>
      </c>
      <c r="B187" s="4">
        <v>44228</v>
      </c>
      <c r="C187" s="4">
        <v>44255</v>
      </c>
      <c r="D187" s="14" t="s">
        <v>2001</v>
      </c>
      <c r="E187" s="14" t="s">
        <v>2001</v>
      </c>
      <c r="F187" s="14" t="s">
        <v>2012</v>
      </c>
      <c r="G187" s="14" t="s">
        <v>587</v>
      </c>
      <c r="H187" s="14" t="s">
        <v>2013</v>
      </c>
      <c r="I187" s="14" t="s">
        <v>2014</v>
      </c>
      <c r="J187" s="14" t="s">
        <v>57</v>
      </c>
      <c r="K187" s="14" t="s">
        <v>1820</v>
      </c>
      <c r="L187" s="14">
        <v>8</v>
      </c>
      <c r="M187" s="14" t="s">
        <v>2015</v>
      </c>
      <c r="N187" s="14" t="s">
        <v>63</v>
      </c>
      <c r="O187" s="14" t="s">
        <v>1983</v>
      </c>
      <c r="P187" s="4">
        <v>44256</v>
      </c>
      <c r="Q187" s="4">
        <v>44255</v>
      </c>
      <c r="R187" s="14"/>
    </row>
    <row r="188" spans="1:18" x14ac:dyDescent="0.25">
      <c r="A188" s="14">
        <v>2021</v>
      </c>
      <c r="B188" s="4">
        <v>44228</v>
      </c>
      <c r="C188" s="4">
        <v>44255</v>
      </c>
      <c r="D188" s="14" t="s">
        <v>2001</v>
      </c>
      <c r="E188" s="14" t="s">
        <v>2001</v>
      </c>
      <c r="F188" s="14" t="s">
        <v>2016</v>
      </c>
      <c r="G188" s="14" t="s">
        <v>2017</v>
      </c>
      <c r="H188" s="14" t="s">
        <v>2018</v>
      </c>
      <c r="I188" s="14" t="s">
        <v>2019</v>
      </c>
      <c r="J188" s="14" t="s">
        <v>57</v>
      </c>
      <c r="K188" s="14" t="s">
        <v>1363</v>
      </c>
      <c r="L188" s="14">
        <v>9</v>
      </c>
      <c r="M188" s="14" t="s">
        <v>2020</v>
      </c>
      <c r="N188" s="14" t="s">
        <v>63</v>
      </c>
      <c r="O188" s="14" t="s">
        <v>1983</v>
      </c>
      <c r="P188" s="4">
        <v>44256</v>
      </c>
      <c r="Q188" s="4">
        <v>44255</v>
      </c>
      <c r="R188" s="14"/>
    </row>
    <row r="189" spans="1:18" x14ac:dyDescent="0.25">
      <c r="A189" s="14">
        <v>2021</v>
      </c>
      <c r="B189" s="4">
        <v>44228</v>
      </c>
      <c r="C189" s="4">
        <v>44255</v>
      </c>
      <c r="D189" s="14" t="s">
        <v>2001</v>
      </c>
      <c r="E189" s="14" t="s">
        <v>2001</v>
      </c>
      <c r="F189" s="14" t="s">
        <v>2021</v>
      </c>
      <c r="G189" s="14" t="s">
        <v>2022</v>
      </c>
      <c r="H189" s="14" t="s">
        <v>2023</v>
      </c>
      <c r="I189" s="14" t="s">
        <v>2024</v>
      </c>
      <c r="J189" s="14" t="s">
        <v>57</v>
      </c>
      <c r="K189" s="14" t="s">
        <v>1363</v>
      </c>
      <c r="L189" s="14">
        <v>10</v>
      </c>
      <c r="M189" s="14" t="s">
        <v>2025</v>
      </c>
      <c r="N189" s="14" t="s">
        <v>63</v>
      </c>
      <c r="O189" s="14" t="s">
        <v>1983</v>
      </c>
      <c r="P189" s="4">
        <v>44256</v>
      </c>
      <c r="Q189" s="4">
        <v>44255</v>
      </c>
      <c r="R189" s="14"/>
    </row>
    <row r="190" spans="1:18" x14ac:dyDescent="0.25">
      <c r="A190" s="14">
        <v>2021</v>
      </c>
      <c r="B190" s="4">
        <v>44228</v>
      </c>
      <c r="C190" s="4">
        <v>44255</v>
      </c>
      <c r="D190" s="14" t="s">
        <v>2001</v>
      </c>
      <c r="E190" s="14" t="s">
        <v>2001</v>
      </c>
      <c r="F190" s="14" t="s">
        <v>2026</v>
      </c>
      <c r="G190" s="14" t="s">
        <v>2027</v>
      </c>
      <c r="H190" s="14" t="s">
        <v>2028</v>
      </c>
      <c r="I190" s="14" t="s">
        <v>2029</v>
      </c>
      <c r="J190" s="14" t="s">
        <v>55</v>
      </c>
      <c r="K190" s="14" t="s">
        <v>55</v>
      </c>
      <c r="L190" s="14">
        <v>15</v>
      </c>
      <c r="M190" s="14" t="s">
        <v>2030</v>
      </c>
      <c r="N190" s="14" t="s">
        <v>63</v>
      </c>
      <c r="O190" s="14" t="s">
        <v>1983</v>
      </c>
      <c r="P190" s="4">
        <v>44256</v>
      </c>
      <c r="Q190" s="4">
        <v>44255</v>
      </c>
      <c r="R190" s="14"/>
    </row>
    <row r="191" spans="1:18" x14ac:dyDescent="0.25">
      <c r="A191" s="14">
        <v>2021</v>
      </c>
      <c r="B191" s="4">
        <v>44228</v>
      </c>
      <c r="C191" s="4">
        <v>44255</v>
      </c>
      <c r="D191" s="14" t="s">
        <v>2001</v>
      </c>
      <c r="E191" s="14" t="s">
        <v>2001</v>
      </c>
      <c r="F191" s="14" t="s">
        <v>2031</v>
      </c>
      <c r="G191" s="14" t="s">
        <v>2032</v>
      </c>
      <c r="H191" s="14" t="s">
        <v>2033</v>
      </c>
      <c r="I191" s="14" t="s">
        <v>2034</v>
      </c>
      <c r="J191" s="14" t="s">
        <v>57</v>
      </c>
      <c r="K191" s="14" t="s">
        <v>2035</v>
      </c>
      <c r="L191" s="14">
        <v>11</v>
      </c>
      <c r="M191" s="14" t="s">
        <v>2036</v>
      </c>
      <c r="N191" s="14" t="s">
        <v>63</v>
      </c>
      <c r="O191" s="14" t="s">
        <v>1983</v>
      </c>
      <c r="P191" s="4">
        <v>44256</v>
      </c>
      <c r="Q191" s="4">
        <v>44255</v>
      </c>
      <c r="R191" s="14"/>
    </row>
    <row r="192" spans="1:18" x14ac:dyDescent="0.25">
      <c r="A192" s="14">
        <v>2021</v>
      </c>
      <c r="B192" s="4">
        <v>44228</v>
      </c>
      <c r="C192" s="4">
        <v>44255</v>
      </c>
      <c r="D192" s="14" t="s">
        <v>129</v>
      </c>
      <c r="E192" s="14" t="s">
        <v>129</v>
      </c>
      <c r="F192" s="14" t="s">
        <v>2037</v>
      </c>
      <c r="G192" s="14" t="s">
        <v>154</v>
      </c>
      <c r="H192" s="14" t="s">
        <v>2038</v>
      </c>
      <c r="I192" s="14" t="s">
        <v>2039</v>
      </c>
      <c r="J192" s="14" t="s">
        <v>58</v>
      </c>
      <c r="K192" s="14" t="s">
        <v>2040</v>
      </c>
      <c r="L192" s="14">
        <v>12</v>
      </c>
      <c r="M192" s="14" t="s">
        <v>2041</v>
      </c>
      <c r="N192" s="14" t="s">
        <v>63</v>
      </c>
      <c r="O192" s="14" t="s">
        <v>1983</v>
      </c>
      <c r="P192" s="4">
        <v>44256</v>
      </c>
      <c r="Q192" s="4">
        <v>44255</v>
      </c>
      <c r="R192" s="14"/>
    </row>
    <row r="193" spans="1:18" x14ac:dyDescent="0.25">
      <c r="A193" s="14">
        <v>2021</v>
      </c>
      <c r="B193" s="4">
        <v>44228</v>
      </c>
      <c r="C193" s="4">
        <v>44255</v>
      </c>
      <c r="D193" s="14" t="s">
        <v>2042</v>
      </c>
      <c r="E193" s="14" t="s">
        <v>2042</v>
      </c>
      <c r="F193" s="14" t="s">
        <v>2043</v>
      </c>
      <c r="G193" s="14" t="s">
        <v>454</v>
      </c>
      <c r="H193" s="14" t="s">
        <v>364</v>
      </c>
      <c r="I193" s="14" t="s">
        <v>1776</v>
      </c>
      <c r="J193" s="14" t="s">
        <v>57</v>
      </c>
      <c r="K193" s="14" t="s">
        <v>2044</v>
      </c>
      <c r="L193" s="14">
        <v>13</v>
      </c>
      <c r="M193" s="14" t="s">
        <v>2045</v>
      </c>
      <c r="N193" s="14" t="s">
        <v>63</v>
      </c>
      <c r="O193" s="14" t="s">
        <v>1983</v>
      </c>
      <c r="P193" s="4">
        <v>44256</v>
      </c>
      <c r="Q193" s="4">
        <v>44255</v>
      </c>
      <c r="R193" s="14"/>
    </row>
    <row r="194" spans="1:18" x14ac:dyDescent="0.25">
      <c r="A194" s="14">
        <v>2021</v>
      </c>
      <c r="B194" s="4">
        <v>44228</v>
      </c>
      <c r="C194" s="4">
        <v>44255</v>
      </c>
      <c r="D194" s="14" t="s">
        <v>2042</v>
      </c>
      <c r="E194" s="14" t="s">
        <v>2042</v>
      </c>
      <c r="F194" s="14" t="s">
        <v>2046</v>
      </c>
      <c r="G194" s="14" t="s">
        <v>1442</v>
      </c>
      <c r="H194" s="14" t="s">
        <v>2047</v>
      </c>
      <c r="I194" s="14" t="s">
        <v>2048</v>
      </c>
      <c r="J194" s="14" t="s">
        <v>57</v>
      </c>
      <c r="K194" s="14" t="s">
        <v>57</v>
      </c>
      <c r="L194" s="14">
        <v>14</v>
      </c>
      <c r="M194" s="14" t="s">
        <v>2049</v>
      </c>
      <c r="N194" s="14" t="s">
        <v>63</v>
      </c>
      <c r="O194" s="14" t="s">
        <v>1983</v>
      </c>
      <c r="P194" s="4">
        <v>44256</v>
      </c>
      <c r="Q194" s="4">
        <v>44255</v>
      </c>
      <c r="R194" s="14"/>
    </row>
    <row r="195" spans="1:18" x14ac:dyDescent="0.25">
      <c r="A195" s="14">
        <v>2021</v>
      </c>
      <c r="B195" s="4">
        <v>44228</v>
      </c>
      <c r="C195" s="4">
        <v>44255</v>
      </c>
      <c r="D195" s="14" t="s">
        <v>2135</v>
      </c>
      <c r="E195" s="14" t="s">
        <v>2136</v>
      </c>
      <c r="F195" s="14" t="s">
        <v>2137</v>
      </c>
      <c r="G195" s="14" t="s">
        <v>2138</v>
      </c>
      <c r="H195" s="14" t="s">
        <v>2139</v>
      </c>
      <c r="I195" s="14" t="s">
        <v>2140</v>
      </c>
      <c r="J195" s="14" t="s">
        <v>57</v>
      </c>
      <c r="K195" s="14" t="s">
        <v>2141</v>
      </c>
      <c r="L195" s="14">
        <v>1</v>
      </c>
      <c r="M195" s="14" t="s">
        <v>2142</v>
      </c>
      <c r="N195" s="14" t="s">
        <v>63</v>
      </c>
      <c r="O195" s="14" t="s">
        <v>2143</v>
      </c>
      <c r="P195" s="4">
        <v>44256</v>
      </c>
      <c r="Q195" s="4">
        <v>44255</v>
      </c>
    </row>
    <row r="196" spans="1:18" x14ac:dyDescent="0.25">
      <c r="A196" s="14">
        <v>2021</v>
      </c>
      <c r="B196" s="4">
        <v>44228</v>
      </c>
      <c r="C196" s="4">
        <v>44255</v>
      </c>
      <c r="D196" s="14" t="s">
        <v>2144</v>
      </c>
      <c r="E196" s="14" t="s">
        <v>2136</v>
      </c>
      <c r="F196" s="14" t="s">
        <v>2145</v>
      </c>
      <c r="G196" s="14" t="s">
        <v>2146</v>
      </c>
      <c r="H196" s="14" t="s">
        <v>2147</v>
      </c>
      <c r="I196" s="14" t="s">
        <v>2140</v>
      </c>
      <c r="J196" s="14" t="s">
        <v>58</v>
      </c>
      <c r="K196" s="14" t="s">
        <v>2148</v>
      </c>
      <c r="L196" s="14">
        <v>2</v>
      </c>
      <c r="M196" s="14" t="s">
        <v>2149</v>
      </c>
      <c r="N196" s="14" t="s">
        <v>63</v>
      </c>
      <c r="O196" s="14" t="s">
        <v>2143</v>
      </c>
      <c r="P196" s="4">
        <v>44256</v>
      </c>
      <c r="Q196" s="4">
        <v>44255</v>
      </c>
    </row>
    <row r="197" spans="1:18" x14ac:dyDescent="0.25">
      <c r="A197" s="14">
        <v>2021</v>
      </c>
      <c r="B197" s="4">
        <v>44228</v>
      </c>
      <c r="C197" s="4">
        <v>44255</v>
      </c>
      <c r="D197" s="14" t="s">
        <v>2150</v>
      </c>
      <c r="E197" s="14" t="s">
        <v>2136</v>
      </c>
      <c r="F197" s="14" t="s">
        <v>2151</v>
      </c>
      <c r="G197" s="14" t="s">
        <v>2152</v>
      </c>
      <c r="H197" s="14" t="s">
        <v>2153</v>
      </c>
      <c r="I197" s="14" t="s">
        <v>2140</v>
      </c>
      <c r="J197" s="14" t="s">
        <v>57</v>
      </c>
      <c r="K197" s="14" t="s">
        <v>2154</v>
      </c>
      <c r="L197" s="14">
        <v>3</v>
      </c>
      <c r="M197" s="14" t="s">
        <v>2155</v>
      </c>
      <c r="N197" s="14" t="s">
        <v>63</v>
      </c>
      <c r="O197" s="14" t="s">
        <v>2143</v>
      </c>
      <c r="P197" s="4">
        <v>44256</v>
      </c>
      <c r="Q197" s="4">
        <v>44255</v>
      </c>
    </row>
    <row r="198" spans="1:18" x14ac:dyDescent="0.25">
      <c r="A198" s="14">
        <v>2021</v>
      </c>
      <c r="B198" s="4">
        <v>44228</v>
      </c>
      <c r="C198" s="4">
        <v>44255</v>
      </c>
      <c r="D198" s="14" t="s">
        <v>2156</v>
      </c>
      <c r="E198" s="14" t="s">
        <v>2157</v>
      </c>
      <c r="F198" s="14" t="s">
        <v>2158</v>
      </c>
      <c r="G198" s="14" t="s">
        <v>2159</v>
      </c>
      <c r="H198" s="14" t="s">
        <v>2160</v>
      </c>
      <c r="I198" s="14" t="s">
        <v>2140</v>
      </c>
      <c r="J198" s="14" t="s">
        <v>58</v>
      </c>
      <c r="K198" s="14" t="s">
        <v>2161</v>
      </c>
      <c r="L198" s="14">
        <v>4</v>
      </c>
      <c r="M198" s="14" t="s">
        <v>2162</v>
      </c>
      <c r="N198" s="14" t="s">
        <v>63</v>
      </c>
      <c r="O198" s="14" t="s">
        <v>2143</v>
      </c>
      <c r="P198" s="4">
        <v>44256</v>
      </c>
      <c r="Q198" s="4">
        <v>44255</v>
      </c>
    </row>
    <row r="199" spans="1:18" x14ac:dyDescent="0.25">
      <c r="A199" s="14">
        <v>2021</v>
      </c>
      <c r="B199" s="4">
        <v>44228</v>
      </c>
      <c r="C199" s="4">
        <v>44255</v>
      </c>
      <c r="D199" s="14" t="s">
        <v>2163</v>
      </c>
      <c r="E199" s="14" t="s">
        <v>2164</v>
      </c>
      <c r="F199" s="14" t="s">
        <v>2165</v>
      </c>
      <c r="G199" s="14" t="s">
        <v>2166</v>
      </c>
      <c r="H199" s="14" t="s">
        <v>2167</v>
      </c>
      <c r="I199" s="14" t="s">
        <v>2140</v>
      </c>
      <c r="J199" s="14" t="s">
        <v>57</v>
      </c>
      <c r="K199" s="14" t="s">
        <v>2168</v>
      </c>
      <c r="L199" s="14">
        <v>5</v>
      </c>
      <c r="M199" s="14" t="s">
        <v>2169</v>
      </c>
      <c r="N199" s="14" t="s">
        <v>63</v>
      </c>
      <c r="O199" s="14" t="s">
        <v>2143</v>
      </c>
      <c r="P199" s="4">
        <v>44256</v>
      </c>
      <c r="Q199" s="4">
        <v>44255</v>
      </c>
    </row>
    <row r="200" spans="1:18" x14ac:dyDescent="0.25">
      <c r="A200" s="14">
        <v>2021</v>
      </c>
      <c r="B200" s="4">
        <v>44228</v>
      </c>
      <c r="C200" s="4">
        <v>44255</v>
      </c>
      <c r="D200" s="14" t="s">
        <v>2170</v>
      </c>
      <c r="E200" s="14" t="s">
        <v>2171</v>
      </c>
      <c r="F200" s="14" t="s">
        <v>2172</v>
      </c>
      <c r="G200" s="14"/>
      <c r="H200" s="14"/>
      <c r="I200" s="14" t="s">
        <v>2140</v>
      </c>
      <c r="J200" s="14"/>
      <c r="K200" s="14"/>
      <c r="L200" s="14"/>
      <c r="M200" s="14"/>
      <c r="N200" s="14" t="s">
        <v>63</v>
      </c>
      <c r="O200" s="14" t="s">
        <v>2143</v>
      </c>
      <c r="P200" s="4">
        <v>44256</v>
      </c>
      <c r="Q200" s="4">
        <v>44255</v>
      </c>
    </row>
    <row r="201" spans="1:18" x14ac:dyDescent="0.25">
      <c r="A201" s="14">
        <v>2021</v>
      </c>
      <c r="B201" s="4">
        <v>44228</v>
      </c>
      <c r="C201" s="4">
        <v>44255</v>
      </c>
      <c r="D201" s="14" t="s">
        <v>2173</v>
      </c>
      <c r="E201" s="14" t="s">
        <v>2174</v>
      </c>
      <c r="F201" s="14" t="s">
        <v>2175</v>
      </c>
      <c r="G201" s="14" t="s">
        <v>2176</v>
      </c>
      <c r="H201" s="14" t="s">
        <v>2177</v>
      </c>
      <c r="I201" s="14" t="s">
        <v>2140</v>
      </c>
      <c r="J201" s="14" t="s">
        <v>57</v>
      </c>
      <c r="K201" s="14" t="s">
        <v>2178</v>
      </c>
      <c r="L201" s="14">
        <v>7</v>
      </c>
      <c r="M201" s="14" t="s">
        <v>2179</v>
      </c>
      <c r="N201" s="14" t="s">
        <v>63</v>
      </c>
      <c r="O201" s="14" t="s">
        <v>2143</v>
      </c>
      <c r="P201" s="4">
        <v>44256</v>
      </c>
      <c r="Q201" s="4">
        <v>44255</v>
      </c>
    </row>
    <row r="202" spans="1:18" x14ac:dyDescent="0.25">
      <c r="A202" s="14">
        <v>2021</v>
      </c>
      <c r="B202" s="4">
        <v>44228</v>
      </c>
      <c r="C202" s="4">
        <v>44255</v>
      </c>
      <c r="D202" s="14" t="s">
        <v>2180</v>
      </c>
      <c r="E202" s="14" t="s">
        <v>2180</v>
      </c>
      <c r="F202" s="14" t="s">
        <v>2181</v>
      </c>
      <c r="G202" s="14" t="s">
        <v>2182</v>
      </c>
      <c r="H202" s="14" t="s">
        <v>2183</v>
      </c>
      <c r="I202" s="14" t="s">
        <v>2140</v>
      </c>
      <c r="J202" s="14" t="s">
        <v>57</v>
      </c>
      <c r="K202" s="14" t="s">
        <v>2184</v>
      </c>
      <c r="L202" s="14">
        <v>8</v>
      </c>
      <c r="M202" s="14" t="s">
        <v>2185</v>
      </c>
      <c r="N202" s="14" t="s">
        <v>63</v>
      </c>
      <c r="O202" s="14" t="s">
        <v>2143</v>
      </c>
      <c r="P202" s="4">
        <v>44256</v>
      </c>
      <c r="Q202" s="4">
        <v>44255</v>
      </c>
    </row>
    <row r="203" spans="1:18" x14ac:dyDescent="0.25">
      <c r="A203" s="14">
        <v>2021</v>
      </c>
      <c r="B203" s="4">
        <v>44228</v>
      </c>
      <c r="C203" s="4">
        <v>44255</v>
      </c>
      <c r="D203" s="14" t="s">
        <v>2186</v>
      </c>
      <c r="E203" s="14" t="s">
        <v>2186</v>
      </c>
      <c r="F203" s="14" t="s">
        <v>2187</v>
      </c>
      <c r="G203" s="14" t="s">
        <v>2188</v>
      </c>
      <c r="H203" s="14" t="s">
        <v>2189</v>
      </c>
      <c r="I203" s="14" t="s">
        <v>2140</v>
      </c>
      <c r="J203" s="14" t="s">
        <v>57</v>
      </c>
      <c r="K203" s="14" t="s">
        <v>2190</v>
      </c>
      <c r="L203" s="14">
        <v>9</v>
      </c>
      <c r="M203" s="14" t="s">
        <v>2191</v>
      </c>
      <c r="N203" s="14" t="s">
        <v>63</v>
      </c>
      <c r="O203" s="14" t="s">
        <v>2143</v>
      </c>
      <c r="P203" s="4">
        <v>44256</v>
      </c>
      <c r="Q203" s="4">
        <v>44255</v>
      </c>
    </row>
    <row r="204" spans="1:18" x14ac:dyDescent="0.25">
      <c r="A204" s="14">
        <v>2021</v>
      </c>
      <c r="B204" s="4">
        <v>44228</v>
      </c>
      <c r="C204" s="4">
        <v>44255</v>
      </c>
      <c r="D204" s="14" t="s">
        <v>2192</v>
      </c>
      <c r="E204" s="14" t="s">
        <v>2192</v>
      </c>
      <c r="F204" s="14" t="s">
        <v>2172</v>
      </c>
      <c r="G204" s="14"/>
      <c r="H204" s="14"/>
      <c r="I204" s="14" t="s">
        <v>2140</v>
      </c>
      <c r="J204" s="14"/>
      <c r="K204" s="14"/>
      <c r="L204" s="14"/>
      <c r="M204" s="14"/>
      <c r="N204" s="14" t="s">
        <v>63</v>
      </c>
      <c r="O204" s="14" t="s">
        <v>2143</v>
      </c>
      <c r="P204" s="4">
        <v>44256</v>
      </c>
      <c r="Q204" s="4">
        <v>44255</v>
      </c>
    </row>
    <row r="205" spans="1:18" x14ac:dyDescent="0.25">
      <c r="A205" s="14">
        <v>2021</v>
      </c>
      <c r="B205" s="4">
        <v>44228</v>
      </c>
      <c r="C205" s="4">
        <v>44255</v>
      </c>
      <c r="D205" s="14" t="s">
        <v>2193</v>
      </c>
      <c r="E205" s="14" t="s">
        <v>2193</v>
      </c>
      <c r="F205" s="14" t="s">
        <v>2172</v>
      </c>
      <c r="G205" s="14"/>
      <c r="H205" s="14"/>
      <c r="I205" s="14" t="s">
        <v>2140</v>
      </c>
      <c r="J205" s="14"/>
      <c r="K205" s="14"/>
      <c r="L205" s="14"/>
      <c r="M205" s="14"/>
      <c r="N205" s="14" t="s">
        <v>63</v>
      </c>
      <c r="O205" s="14" t="s">
        <v>2143</v>
      </c>
      <c r="P205" s="4">
        <v>44256</v>
      </c>
      <c r="Q205" s="4">
        <v>44255</v>
      </c>
    </row>
    <row r="206" spans="1:18" x14ac:dyDescent="0.25">
      <c r="A206" s="14">
        <v>2021</v>
      </c>
      <c r="B206" s="4">
        <v>44228</v>
      </c>
      <c r="C206" s="4">
        <v>44255</v>
      </c>
      <c r="D206" s="14" t="s">
        <v>2194</v>
      </c>
      <c r="E206" s="14" t="s">
        <v>2194</v>
      </c>
      <c r="F206" s="14" t="s">
        <v>2195</v>
      </c>
      <c r="G206" s="14" t="s">
        <v>2196</v>
      </c>
      <c r="H206" s="14" t="s">
        <v>2197</v>
      </c>
      <c r="I206" s="14" t="s">
        <v>2140</v>
      </c>
      <c r="J206" s="14" t="s">
        <v>57</v>
      </c>
      <c r="K206" s="14" t="s">
        <v>2198</v>
      </c>
      <c r="L206" s="14">
        <v>13</v>
      </c>
      <c r="M206" s="14" t="s">
        <v>2199</v>
      </c>
      <c r="N206" s="14" t="s">
        <v>63</v>
      </c>
      <c r="O206" s="14" t="s">
        <v>2143</v>
      </c>
      <c r="P206" s="4">
        <v>44256</v>
      </c>
      <c r="Q206" s="4">
        <v>44255</v>
      </c>
    </row>
    <row r="207" spans="1:18" x14ac:dyDescent="0.25">
      <c r="A207" s="14">
        <v>2021</v>
      </c>
      <c r="B207" s="4">
        <v>44228</v>
      </c>
      <c r="C207" s="4">
        <v>44255</v>
      </c>
      <c r="D207" s="14" t="s">
        <v>2200</v>
      </c>
      <c r="E207" s="14" t="s">
        <v>2200</v>
      </c>
      <c r="F207" s="14" t="s">
        <v>2172</v>
      </c>
      <c r="G207" s="14"/>
      <c r="H207" s="14"/>
      <c r="I207" s="14" t="s">
        <v>2140</v>
      </c>
      <c r="J207" s="14"/>
      <c r="K207" s="14"/>
      <c r="L207" s="14"/>
      <c r="M207" s="14"/>
      <c r="N207" s="14" t="s">
        <v>63</v>
      </c>
      <c r="O207" s="14" t="s">
        <v>2143</v>
      </c>
      <c r="P207" s="4">
        <v>44256</v>
      </c>
      <c r="Q207" s="4">
        <v>44255</v>
      </c>
    </row>
    <row r="208" spans="1:18" x14ac:dyDescent="0.25">
      <c r="A208" s="14">
        <v>2021</v>
      </c>
      <c r="B208" s="4">
        <v>44228</v>
      </c>
      <c r="C208" s="4">
        <v>44255</v>
      </c>
      <c r="D208" s="14" t="s">
        <v>2201</v>
      </c>
      <c r="E208" s="14" t="s">
        <v>2202</v>
      </c>
      <c r="F208" s="14" t="s">
        <v>2203</v>
      </c>
      <c r="G208" s="14" t="s">
        <v>2182</v>
      </c>
      <c r="H208" s="14" t="s">
        <v>2204</v>
      </c>
      <c r="I208" s="14" t="s">
        <v>2140</v>
      </c>
      <c r="J208" s="14" t="s">
        <v>58</v>
      </c>
      <c r="K208" s="14" t="s">
        <v>2140</v>
      </c>
      <c r="L208" s="14">
        <v>15</v>
      </c>
      <c r="M208" s="14" t="s">
        <v>2205</v>
      </c>
      <c r="N208" s="14" t="s">
        <v>63</v>
      </c>
      <c r="O208" s="14" t="s">
        <v>2143</v>
      </c>
      <c r="P208" s="4">
        <v>44256</v>
      </c>
      <c r="Q208" s="4">
        <v>44255</v>
      </c>
    </row>
    <row r="209" spans="1:18" x14ac:dyDescent="0.25">
      <c r="A209" s="14">
        <v>2021</v>
      </c>
      <c r="B209" s="4">
        <v>44228</v>
      </c>
      <c r="C209" s="4">
        <v>44255</v>
      </c>
      <c r="D209" s="14" t="s">
        <v>2321</v>
      </c>
      <c r="E209" s="14" t="s">
        <v>1181</v>
      </c>
      <c r="F209" s="14" t="s">
        <v>2322</v>
      </c>
      <c r="G209" s="14" t="s">
        <v>2323</v>
      </c>
      <c r="H209" s="14" t="s">
        <v>2324</v>
      </c>
      <c r="I209" s="14" t="s">
        <v>2325</v>
      </c>
      <c r="J209" s="14" t="s">
        <v>57</v>
      </c>
      <c r="K209" s="14" t="s">
        <v>2326</v>
      </c>
      <c r="L209" s="14">
        <v>1</v>
      </c>
      <c r="M209" s="14" t="s">
        <v>2327</v>
      </c>
      <c r="N209" s="14" t="s">
        <v>63</v>
      </c>
      <c r="O209" s="14" t="s">
        <v>2325</v>
      </c>
      <c r="P209" s="4">
        <v>44256</v>
      </c>
      <c r="Q209" s="4">
        <v>44255</v>
      </c>
      <c r="R209" s="14"/>
    </row>
    <row r="210" spans="1:18" x14ac:dyDescent="0.25">
      <c r="A210" s="14">
        <v>2021</v>
      </c>
      <c r="B210" s="4">
        <v>44228</v>
      </c>
      <c r="C210" s="4">
        <v>44255</v>
      </c>
      <c r="D210" s="14" t="s">
        <v>2328</v>
      </c>
      <c r="E210" s="14" t="s">
        <v>1181</v>
      </c>
      <c r="F210" s="14" t="s">
        <v>1703</v>
      </c>
      <c r="G210" s="14" t="s">
        <v>2329</v>
      </c>
      <c r="H210" s="14" t="s">
        <v>460</v>
      </c>
      <c r="I210" s="14" t="s">
        <v>2325</v>
      </c>
      <c r="J210" s="14" t="s">
        <v>57</v>
      </c>
      <c r="K210" s="14" t="s">
        <v>2330</v>
      </c>
      <c r="L210" s="14">
        <v>2</v>
      </c>
      <c r="M210" s="14" t="s">
        <v>2331</v>
      </c>
      <c r="N210" s="14" t="s">
        <v>63</v>
      </c>
      <c r="O210" s="14" t="s">
        <v>2325</v>
      </c>
      <c r="P210" s="4">
        <v>44256</v>
      </c>
      <c r="Q210" s="4">
        <v>44255</v>
      </c>
      <c r="R210" s="14"/>
    </row>
    <row r="211" spans="1:18" x14ac:dyDescent="0.25">
      <c r="A211" s="14">
        <v>2021</v>
      </c>
      <c r="B211" s="4">
        <v>44228</v>
      </c>
      <c r="C211" s="4">
        <v>44255</v>
      </c>
      <c r="D211" s="14" t="s">
        <v>2332</v>
      </c>
      <c r="E211" s="14" t="s">
        <v>1649</v>
      </c>
      <c r="F211" s="14" t="s">
        <v>2333</v>
      </c>
      <c r="G211" s="14" t="s">
        <v>2334</v>
      </c>
      <c r="H211" s="14" t="s">
        <v>1279</v>
      </c>
      <c r="I211" s="14" t="s">
        <v>2325</v>
      </c>
      <c r="J211" s="14" t="s">
        <v>57</v>
      </c>
      <c r="K211" s="14" t="s">
        <v>101</v>
      </c>
      <c r="L211" s="14">
        <v>3</v>
      </c>
      <c r="M211" s="14" t="s">
        <v>2335</v>
      </c>
      <c r="N211" s="14" t="s">
        <v>63</v>
      </c>
      <c r="O211" s="14" t="s">
        <v>2325</v>
      </c>
      <c r="P211" s="4">
        <v>44256</v>
      </c>
      <c r="Q211" s="4">
        <v>44255</v>
      </c>
      <c r="R211" s="14"/>
    </row>
    <row r="212" spans="1:18" x14ac:dyDescent="0.25">
      <c r="A212" s="14">
        <v>2021</v>
      </c>
      <c r="B212" s="4">
        <v>44228</v>
      </c>
      <c r="C212" s="4">
        <v>44255</v>
      </c>
      <c r="D212" s="14" t="s">
        <v>412</v>
      </c>
      <c r="E212" s="14" t="s">
        <v>612</v>
      </c>
      <c r="F212" s="14" t="s">
        <v>2336</v>
      </c>
      <c r="G212" s="14" t="s">
        <v>2337</v>
      </c>
      <c r="H212" s="14" t="s">
        <v>2338</v>
      </c>
      <c r="I212" s="14" t="s">
        <v>2325</v>
      </c>
      <c r="J212" s="14" t="s">
        <v>53</v>
      </c>
      <c r="K212" s="14"/>
      <c r="L212" s="14">
        <v>4</v>
      </c>
      <c r="M212" s="14" t="s">
        <v>2339</v>
      </c>
      <c r="N212" s="14" t="s">
        <v>63</v>
      </c>
      <c r="O212" s="14" t="s">
        <v>2325</v>
      </c>
      <c r="P212" s="4">
        <v>44256</v>
      </c>
      <c r="Q212" s="4">
        <v>44255</v>
      </c>
      <c r="R212" s="14" t="s">
        <v>2340</v>
      </c>
    </row>
    <row r="213" spans="1:18" x14ac:dyDescent="0.25">
      <c r="A213" s="14">
        <v>2021</v>
      </c>
      <c r="B213" s="4">
        <v>44228</v>
      </c>
      <c r="C213" s="4">
        <v>44255</v>
      </c>
      <c r="D213" s="14" t="s">
        <v>2341</v>
      </c>
      <c r="E213" s="14" t="s">
        <v>2342</v>
      </c>
      <c r="F213" s="14" t="s">
        <v>2343</v>
      </c>
      <c r="G213" s="14" t="s">
        <v>1704</v>
      </c>
      <c r="H213" s="14" t="s">
        <v>496</v>
      </c>
      <c r="I213" s="14" t="s">
        <v>2325</v>
      </c>
      <c r="J213" s="14" t="s">
        <v>57</v>
      </c>
      <c r="K213" s="14" t="s">
        <v>2330</v>
      </c>
      <c r="L213" s="14">
        <v>4</v>
      </c>
      <c r="M213" s="14"/>
      <c r="N213" s="14" t="s">
        <v>63</v>
      </c>
      <c r="O213" s="14" t="s">
        <v>2325</v>
      </c>
      <c r="P213" s="4">
        <v>44256</v>
      </c>
      <c r="Q213" s="4">
        <v>44255</v>
      </c>
      <c r="R213" s="14"/>
    </row>
    <row r="214" spans="1:18" x14ac:dyDescent="0.25">
      <c r="A214" s="14">
        <v>2020</v>
      </c>
      <c r="B214" s="4">
        <v>44228</v>
      </c>
      <c r="C214" s="4">
        <v>44255</v>
      </c>
      <c r="D214" s="14" t="s">
        <v>2365</v>
      </c>
      <c r="E214" s="14" t="s">
        <v>2365</v>
      </c>
      <c r="F214" s="14" t="s">
        <v>2366</v>
      </c>
      <c r="G214" s="14" t="s">
        <v>2367</v>
      </c>
      <c r="H214" s="14" t="s">
        <v>2368</v>
      </c>
      <c r="I214" s="14" t="s">
        <v>2369</v>
      </c>
      <c r="J214" s="14" t="s">
        <v>57</v>
      </c>
      <c r="K214" s="14" t="s">
        <v>2370</v>
      </c>
      <c r="L214" s="14">
        <v>1</v>
      </c>
      <c r="M214" s="14" t="s">
        <v>2371</v>
      </c>
      <c r="N214" s="14" t="s">
        <v>63</v>
      </c>
      <c r="O214" s="14" t="s">
        <v>2369</v>
      </c>
      <c r="P214" s="4">
        <v>44256</v>
      </c>
      <c r="Q214" s="4">
        <v>44255</v>
      </c>
      <c r="R214" s="14" t="s">
        <v>777</v>
      </c>
    </row>
    <row r="215" spans="1:18" x14ac:dyDescent="0.25">
      <c r="A215" s="14">
        <v>2020</v>
      </c>
      <c r="B215" s="4">
        <v>44228</v>
      </c>
      <c r="C215" s="4">
        <v>44255</v>
      </c>
      <c r="D215" s="14" t="s">
        <v>778</v>
      </c>
      <c r="E215" s="14" t="s">
        <v>778</v>
      </c>
      <c r="F215" s="14" t="s">
        <v>2372</v>
      </c>
      <c r="G215" s="14" t="s">
        <v>359</v>
      </c>
      <c r="H215" s="14" t="s">
        <v>2373</v>
      </c>
      <c r="I215" s="14" t="s">
        <v>2369</v>
      </c>
      <c r="J215" s="14" t="s">
        <v>57</v>
      </c>
      <c r="K215" s="14" t="s">
        <v>2374</v>
      </c>
      <c r="L215" s="14">
        <v>2</v>
      </c>
      <c r="M215" s="14" t="s">
        <v>2375</v>
      </c>
      <c r="N215" s="14" t="s">
        <v>63</v>
      </c>
      <c r="O215" s="14" t="s">
        <v>2369</v>
      </c>
      <c r="P215" s="4">
        <v>44256</v>
      </c>
      <c r="Q215" s="4">
        <v>44255</v>
      </c>
      <c r="R215" s="14" t="s">
        <v>777</v>
      </c>
    </row>
    <row r="216" spans="1:18" x14ac:dyDescent="0.25">
      <c r="A216" s="14">
        <v>2020</v>
      </c>
      <c r="B216" s="4">
        <v>44228</v>
      </c>
      <c r="C216" s="4">
        <v>44255</v>
      </c>
      <c r="D216" s="14" t="s">
        <v>2376</v>
      </c>
      <c r="E216" s="14" t="s">
        <v>2377</v>
      </c>
      <c r="F216" s="14" t="s">
        <v>2378</v>
      </c>
      <c r="G216" s="14" t="s">
        <v>2379</v>
      </c>
      <c r="H216" s="14" t="s">
        <v>2380</v>
      </c>
      <c r="I216" s="14" t="s">
        <v>2377</v>
      </c>
      <c r="J216" s="14" t="s">
        <v>57</v>
      </c>
      <c r="K216" s="14" t="s">
        <v>2381</v>
      </c>
      <c r="L216" s="14">
        <v>1</v>
      </c>
      <c r="M216" s="14" t="s">
        <v>2382</v>
      </c>
      <c r="N216" s="14" t="s">
        <v>63</v>
      </c>
      <c r="O216" s="14" t="s">
        <v>1667</v>
      </c>
      <c r="P216" s="4">
        <v>44256</v>
      </c>
      <c r="Q216" s="4">
        <v>44255</v>
      </c>
      <c r="R216" s="14"/>
    </row>
    <row r="217" spans="1:18" x14ac:dyDescent="0.25">
      <c r="A217" s="14">
        <v>2020</v>
      </c>
      <c r="B217" s="4">
        <v>44228</v>
      </c>
      <c r="C217" s="4">
        <v>44255</v>
      </c>
      <c r="D217" s="14" t="s">
        <v>2376</v>
      </c>
      <c r="E217" s="14" t="s">
        <v>2383</v>
      </c>
      <c r="F217" s="14" t="s">
        <v>2384</v>
      </c>
      <c r="G217" s="14" t="s">
        <v>328</v>
      </c>
      <c r="H217" s="14" t="s">
        <v>1825</v>
      </c>
      <c r="I217" s="14" t="s">
        <v>2383</v>
      </c>
      <c r="J217" s="14" t="s">
        <v>57</v>
      </c>
      <c r="K217" s="14" t="s">
        <v>1363</v>
      </c>
      <c r="L217" s="14">
        <v>2</v>
      </c>
      <c r="M217" s="14" t="s">
        <v>2385</v>
      </c>
      <c r="N217" s="14" t="s">
        <v>63</v>
      </c>
      <c r="O217" s="14" t="s">
        <v>1667</v>
      </c>
      <c r="P217" s="4">
        <v>44256</v>
      </c>
      <c r="Q217" s="4">
        <v>44255</v>
      </c>
      <c r="R217" s="14"/>
    </row>
    <row r="218" spans="1:18" x14ac:dyDescent="0.25">
      <c r="A218" s="14">
        <v>2020</v>
      </c>
      <c r="B218" s="4">
        <v>44228</v>
      </c>
      <c r="C218" s="4">
        <v>44255</v>
      </c>
      <c r="D218" s="14" t="s">
        <v>2376</v>
      </c>
      <c r="E218" s="14" t="s">
        <v>2386</v>
      </c>
      <c r="F218" s="14" t="s">
        <v>2387</v>
      </c>
      <c r="G218" s="14" t="s">
        <v>827</v>
      </c>
      <c r="H218" s="14" t="s">
        <v>2388</v>
      </c>
      <c r="I218" s="14" t="s">
        <v>2386</v>
      </c>
      <c r="J218" s="14" t="s">
        <v>57</v>
      </c>
      <c r="K218" s="14" t="s">
        <v>2389</v>
      </c>
      <c r="L218" s="14">
        <v>3</v>
      </c>
      <c r="M218" s="14" t="s">
        <v>2390</v>
      </c>
      <c r="N218" s="14" t="s">
        <v>63</v>
      </c>
      <c r="O218" s="14" t="s">
        <v>1667</v>
      </c>
      <c r="P218" s="4">
        <v>44256</v>
      </c>
      <c r="Q218" s="4">
        <v>44255</v>
      </c>
      <c r="R218" s="14"/>
    </row>
    <row r="219" spans="1:18" x14ac:dyDescent="0.25">
      <c r="A219" s="14">
        <v>2020</v>
      </c>
      <c r="B219" s="4">
        <v>44228</v>
      </c>
      <c r="C219" s="4">
        <v>44255</v>
      </c>
      <c r="D219" s="14" t="s">
        <v>2376</v>
      </c>
      <c r="E219" s="14" t="s">
        <v>2391</v>
      </c>
      <c r="F219" s="14" t="s">
        <v>2392</v>
      </c>
      <c r="G219" s="14" t="s">
        <v>2393</v>
      </c>
      <c r="H219" s="14" t="s">
        <v>781</v>
      </c>
      <c r="I219" s="14" t="s">
        <v>2391</v>
      </c>
      <c r="J219" s="14" t="s">
        <v>57</v>
      </c>
      <c r="K219" s="14" t="s">
        <v>1363</v>
      </c>
      <c r="L219" s="14">
        <v>4</v>
      </c>
      <c r="M219" s="14" t="s">
        <v>2394</v>
      </c>
      <c r="N219" s="14" t="s">
        <v>63</v>
      </c>
      <c r="O219" s="14" t="s">
        <v>1667</v>
      </c>
      <c r="P219" s="4">
        <v>44256</v>
      </c>
      <c r="Q219" s="4">
        <v>44255</v>
      </c>
      <c r="R219" s="14"/>
    </row>
    <row r="220" spans="1:18" x14ac:dyDescent="0.25">
      <c r="A220" s="14">
        <v>2020</v>
      </c>
      <c r="B220" s="4">
        <v>44228</v>
      </c>
      <c r="C220" s="4">
        <v>44255</v>
      </c>
      <c r="D220" s="14" t="s">
        <v>2376</v>
      </c>
      <c r="E220" s="14" t="s">
        <v>2395</v>
      </c>
      <c r="F220" s="14" t="s">
        <v>2396</v>
      </c>
      <c r="G220" s="14" t="s">
        <v>359</v>
      </c>
      <c r="H220" s="14" t="s">
        <v>2397</v>
      </c>
      <c r="I220" s="14" t="s">
        <v>2395</v>
      </c>
      <c r="J220" s="14" t="s">
        <v>57</v>
      </c>
      <c r="K220" s="14" t="s">
        <v>2398</v>
      </c>
      <c r="L220" s="14">
        <v>5</v>
      </c>
      <c r="M220" s="14" t="s">
        <v>2399</v>
      </c>
      <c r="N220" s="14" t="s">
        <v>63</v>
      </c>
      <c r="O220" s="14" t="s">
        <v>1667</v>
      </c>
      <c r="P220" s="4">
        <v>44256</v>
      </c>
      <c r="Q220" s="4">
        <v>44255</v>
      </c>
      <c r="R220" s="14"/>
    </row>
    <row r="221" spans="1:18" x14ac:dyDescent="0.25">
      <c r="A221" s="14">
        <v>2020</v>
      </c>
      <c r="B221" s="4">
        <v>44228</v>
      </c>
      <c r="C221" s="4">
        <v>44255</v>
      </c>
      <c r="D221" s="14" t="s">
        <v>2376</v>
      </c>
      <c r="E221" s="14" t="s">
        <v>2400</v>
      </c>
      <c r="F221" s="14" t="s">
        <v>1432</v>
      </c>
      <c r="G221" s="14" t="s">
        <v>496</v>
      </c>
      <c r="H221" s="14" t="s">
        <v>447</v>
      </c>
      <c r="I221" s="14" t="s">
        <v>2400</v>
      </c>
      <c r="J221" s="14" t="s">
        <v>57</v>
      </c>
      <c r="K221" s="14" t="s">
        <v>1363</v>
      </c>
      <c r="L221" s="14">
        <v>6</v>
      </c>
      <c r="M221" s="14" t="s">
        <v>2401</v>
      </c>
      <c r="N221" s="14" t="s">
        <v>63</v>
      </c>
      <c r="O221" s="14" t="s">
        <v>1667</v>
      </c>
      <c r="P221" s="4">
        <v>44256</v>
      </c>
      <c r="Q221" s="4">
        <v>44255</v>
      </c>
      <c r="R221" s="14"/>
    </row>
    <row r="222" spans="1:18" x14ac:dyDescent="0.25">
      <c r="A222" s="14">
        <v>2020</v>
      </c>
      <c r="B222" s="4">
        <v>44228</v>
      </c>
      <c r="C222" s="4">
        <v>44255</v>
      </c>
      <c r="D222" s="14" t="s">
        <v>2376</v>
      </c>
      <c r="E222" s="14" t="s">
        <v>2402</v>
      </c>
      <c r="F222" s="14" t="s">
        <v>2403</v>
      </c>
      <c r="G222" s="14" t="s">
        <v>1471</v>
      </c>
      <c r="H222" s="14" t="s">
        <v>2404</v>
      </c>
      <c r="I222" s="14" t="s">
        <v>2402</v>
      </c>
      <c r="J222" s="14" t="s">
        <v>57</v>
      </c>
      <c r="K222" s="14" t="s">
        <v>2405</v>
      </c>
      <c r="L222" s="14">
        <v>7</v>
      </c>
      <c r="M222" s="14" t="s">
        <v>2406</v>
      </c>
      <c r="N222" s="14" t="s">
        <v>63</v>
      </c>
      <c r="O222" s="14" t="s">
        <v>1667</v>
      </c>
      <c r="P222" s="4">
        <v>44256</v>
      </c>
      <c r="Q222" s="4">
        <v>44255</v>
      </c>
      <c r="R222" s="14"/>
    </row>
    <row r="223" spans="1:18" x14ac:dyDescent="0.25">
      <c r="A223" s="14">
        <v>2020</v>
      </c>
      <c r="B223" s="4">
        <v>44228</v>
      </c>
      <c r="C223" s="4">
        <v>44255</v>
      </c>
      <c r="D223" s="14" t="s">
        <v>2376</v>
      </c>
      <c r="E223" s="14" t="s">
        <v>2407</v>
      </c>
      <c r="F223" s="14" t="s">
        <v>2408</v>
      </c>
      <c r="G223" s="14" t="s">
        <v>2409</v>
      </c>
      <c r="H223" s="14" t="s">
        <v>628</v>
      </c>
      <c r="I223" s="14" t="s">
        <v>2407</v>
      </c>
      <c r="J223" s="14" t="s">
        <v>57</v>
      </c>
      <c r="K223" s="14" t="s">
        <v>2410</v>
      </c>
      <c r="L223" s="14">
        <v>8</v>
      </c>
      <c r="M223" s="14" t="s">
        <v>2411</v>
      </c>
      <c r="N223" s="14" t="s">
        <v>63</v>
      </c>
      <c r="O223" s="14" t="s">
        <v>1667</v>
      </c>
      <c r="P223" s="4">
        <v>44256</v>
      </c>
      <c r="Q223" s="4">
        <v>44255</v>
      </c>
      <c r="R223" s="14"/>
    </row>
    <row r="224" spans="1:18" x14ac:dyDescent="0.25">
      <c r="A224" s="14">
        <v>2020</v>
      </c>
      <c r="B224" s="4">
        <v>44228</v>
      </c>
      <c r="C224" s="4">
        <v>44255</v>
      </c>
      <c r="D224" s="14" t="s">
        <v>2376</v>
      </c>
      <c r="E224" s="14" t="s">
        <v>2412</v>
      </c>
      <c r="F224" s="14" t="s">
        <v>1703</v>
      </c>
      <c r="G224" s="14" t="s">
        <v>364</v>
      </c>
      <c r="H224" s="14"/>
      <c r="I224" s="14" t="s">
        <v>2412</v>
      </c>
      <c r="J224" s="14" t="s">
        <v>57</v>
      </c>
      <c r="K224" s="14" t="s">
        <v>2413</v>
      </c>
      <c r="L224" s="14">
        <v>9</v>
      </c>
      <c r="M224" s="14" t="s">
        <v>2414</v>
      </c>
      <c r="N224" s="14" t="s">
        <v>63</v>
      </c>
      <c r="O224" s="14" t="s">
        <v>1667</v>
      </c>
      <c r="P224" s="4">
        <v>44256</v>
      </c>
      <c r="Q224" s="4">
        <v>44255</v>
      </c>
      <c r="R224" s="14"/>
    </row>
    <row r="225" spans="1:18" x14ac:dyDescent="0.25">
      <c r="A225" s="14">
        <v>2020</v>
      </c>
      <c r="B225" s="4">
        <v>44228</v>
      </c>
      <c r="C225" s="4">
        <v>44255</v>
      </c>
      <c r="D225" s="14" t="s">
        <v>2376</v>
      </c>
      <c r="E225" s="14" t="s">
        <v>2415</v>
      </c>
      <c r="F225" s="14" t="s">
        <v>2416</v>
      </c>
      <c r="G225" s="14" t="s">
        <v>959</v>
      </c>
      <c r="H225" s="14" t="s">
        <v>2417</v>
      </c>
      <c r="I225" s="14" t="s">
        <v>2415</v>
      </c>
      <c r="J225" s="14" t="s">
        <v>57</v>
      </c>
      <c r="K225" s="14" t="s">
        <v>2418</v>
      </c>
      <c r="L225" s="14">
        <v>10</v>
      </c>
      <c r="M225" s="14" t="s">
        <v>2419</v>
      </c>
      <c r="N225" s="14" t="s">
        <v>63</v>
      </c>
      <c r="O225" s="14" t="s">
        <v>1667</v>
      </c>
      <c r="P225" s="4">
        <v>44256</v>
      </c>
      <c r="Q225" s="4">
        <v>44255</v>
      </c>
      <c r="R225" s="14"/>
    </row>
    <row r="226" spans="1:18" x14ac:dyDescent="0.25">
      <c r="A226" s="14">
        <v>2020</v>
      </c>
      <c r="B226" s="4">
        <v>44228</v>
      </c>
      <c r="C226" s="4">
        <v>44255</v>
      </c>
      <c r="D226" s="14" t="s">
        <v>2376</v>
      </c>
      <c r="E226" s="14" t="s">
        <v>2420</v>
      </c>
      <c r="F226" s="14" t="s">
        <v>2421</v>
      </c>
      <c r="G226" s="14" t="s">
        <v>963</v>
      </c>
      <c r="H226" s="14" t="s">
        <v>2422</v>
      </c>
      <c r="I226" s="14" t="s">
        <v>2420</v>
      </c>
      <c r="J226" s="14" t="s">
        <v>53</v>
      </c>
      <c r="K226" s="14" t="s">
        <v>53</v>
      </c>
      <c r="L226" s="14">
        <v>11</v>
      </c>
      <c r="M226" s="14" t="s">
        <v>2423</v>
      </c>
      <c r="N226" s="14" t="s">
        <v>63</v>
      </c>
      <c r="O226" s="14" t="s">
        <v>1667</v>
      </c>
      <c r="P226" s="4">
        <v>44256</v>
      </c>
      <c r="Q226" s="4">
        <v>44255</v>
      </c>
      <c r="R226" s="14"/>
    </row>
    <row r="227" spans="1:18" x14ac:dyDescent="0.25">
      <c r="A227" s="14">
        <v>2020</v>
      </c>
      <c r="B227" s="4">
        <v>44228</v>
      </c>
      <c r="C227" s="4">
        <v>44255</v>
      </c>
      <c r="D227" s="14" t="s">
        <v>2376</v>
      </c>
      <c r="E227" s="14" t="s">
        <v>2424</v>
      </c>
      <c r="F227" s="14" t="s">
        <v>2425</v>
      </c>
      <c r="G227" s="14" t="s">
        <v>2426</v>
      </c>
      <c r="H227" s="14" t="s">
        <v>1465</v>
      </c>
      <c r="I227" s="14" t="s">
        <v>2424</v>
      </c>
      <c r="J227" s="14" t="s">
        <v>57</v>
      </c>
      <c r="K227" s="14" t="s">
        <v>2389</v>
      </c>
      <c r="L227" s="14">
        <v>12</v>
      </c>
      <c r="M227" s="14" t="s">
        <v>2427</v>
      </c>
      <c r="N227" s="14" t="s">
        <v>63</v>
      </c>
      <c r="O227" s="14" t="s">
        <v>1667</v>
      </c>
      <c r="P227" s="4">
        <v>44256</v>
      </c>
      <c r="Q227" s="4">
        <v>44255</v>
      </c>
      <c r="R227" s="14"/>
    </row>
    <row r="228" spans="1:18" x14ac:dyDescent="0.25">
      <c r="A228" s="14">
        <v>2020</v>
      </c>
      <c r="B228" s="4">
        <v>44228</v>
      </c>
      <c r="C228" s="4">
        <v>44255</v>
      </c>
      <c r="D228" s="14" t="s">
        <v>2376</v>
      </c>
      <c r="E228" s="14" t="s">
        <v>2428</v>
      </c>
      <c r="F228" s="14" t="s">
        <v>2429</v>
      </c>
      <c r="G228" s="14" t="s">
        <v>2430</v>
      </c>
      <c r="H228" s="14" t="s">
        <v>160</v>
      </c>
      <c r="I228" s="14" t="s">
        <v>2428</v>
      </c>
      <c r="J228" s="14" t="s">
        <v>57</v>
      </c>
      <c r="K228" s="14" t="s">
        <v>2381</v>
      </c>
      <c r="L228" s="14">
        <v>13</v>
      </c>
      <c r="M228" s="14" t="s">
        <v>2431</v>
      </c>
      <c r="N228" s="14" t="s">
        <v>63</v>
      </c>
      <c r="O228" s="14" t="s">
        <v>1667</v>
      </c>
      <c r="P228" s="4">
        <v>44256</v>
      </c>
      <c r="Q228" s="4">
        <v>44255</v>
      </c>
      <c r="R228" s="14"/>
    </row>
    <row r="229" spans="1:18" x14ac:dyDescent="0.25">
      <c r="A229" s="14">
        <v>2020</v>
      </c>
      <c r="B229" s="4">
        <v>44228</v>
      </c>
      <c r="C229" s="4">
        <v>44255</v>
      </c>
      <c r="D229" s="14" t="s">
        <v>2376</v>
      </c>
      <c r="E229" s="14" t="s">
        <v>2432</v>
      </c>
      <c r="F229" s="14" t="s">
        <v>2433</v>
      </c>
      <c r="G229" s="14" t="s">
        <v>2434</v>
      </c>
      <c r="H229" s="14" t="s">
        <v>1471</v>
      </c>
      <c r="I229" s="14" t="s">
        <v>2432</v>
      </c>
      <c r="J229" s="14" t="s">
        <v>57</v>
      </c>
      <c r="K229" s="14" t="s">
        <v>2435</v>
      </c>
      <c r="L229" s="14">
        <v>14</v>
      </c>
      <c r="M229" s="14" t="s">
        <v>2436</v>
      </c>
      <c r="N229" s="14" t="s">
        <v>63</v>
      </c>
      <c r="O229" s="14" t="s">
        <v>1667</v>
      </c>
      <c r="P229" s="4">
        <v>44256</v>
      </c>
      <c r="Q229" s="4">
        <v>44255</v>
      </c>
      <c r="R229" s="14"/>
    </row>
    <row r="230" spans="1:18" x14ac:dyDescent="0.25">
      <c r="A230" s="14">
        <v>2020</v>
      </c>
      <c r="B230" s="4">
        <v>44228</v>
      </c>
      <c r="C230" s="4">
        <v>44255</v>
      </c>
      <c r="D230" s="14" t="s">
        <v>2376</v>
      </c>
      <c r="E230" s="14" t="s">
        <v>2437</v>
      </c>
      <c r="F230" s="14" t="s">
        <v>2438</v>
      </c>
      <c r="G230" s="14" t="s">
        <v>827</v>
      </c>
      <c r="H230" s="14" t="s">
        <v>359</v>
      </c>
      <c r="I230" s="14" t="s">
        <v>2437</v>
      </c>
      <c r="J230" s="14" t="s">
        <v>57</v>
      </c>
      <c r="K230" s="14" t="s">
        <v>2439</v>
      </c>
      <c r="L230" s="14">
        <v>15</v>
      </c>
      <c r="M230" s="14" t="s">
        <v>2440</v>
      </c>
      <c r="N230" s="14" t="s">
        <v>63</v>
      </c>
      <c r="O230" s="14" t="s">
        <v>1667</v>
      </c>
      <c r="P230" s="4">
        <v>44256</v>
      </c>
      <c r="Q230" s="4">
        <v>44255</v>
      </c>
      <c r="R230" s="14"/>
    </row>
    <row r="231" spans="1:18" x14ac:dyDescent="0.25">
      <c r="A231" s="14">
        <v>2020</v>
      </c>
      <c r="B231" s="4">
        <v>44228</v>
      </c>
      <c r="C231" s="4">
        <v>44255</v>
      </c>
      <c r="D231" s="14" t="s">
        <v>2376</v>
      </c>
      <c r="E231" s="14" t="s">
        <v>2441</v>
      </c>
      <c r="F231" s="14" t="s">
        <v>2442</v>
      </c>
      <c r="G231" s="14" t="s">
        <v>2443</v>
      </c>
      <c r="H231" s="14" t="s">
        <v>1309</v>
      </c>
      <c r="I231" s="14" t="s">
        <v>2441</v>
      </c>
      <c r="J231" s="14" t="s">
        <v>57</v>
      </c>
      <c r="K231" s="14" t="s">
        <v>2444</v>
      </c>
      <c r="L231" s="14">
        <v>16</v>
      </c>
      <c r="M231" s="14" t="s">
        <v>2445</v>
      </c>
      <c r="N231" s="14" t="s">
        <v>63</v>
      </c>
      <c r="O231" s="14" t="s">
        <v>1667</v>
      </c>
      <c r="P231" s="4">
        <v>44256</v>
      </c>
      <c r="Q231" s="4">
        <v>44255</v>
      </c>
      <c r="R231" s="14"/>
    </row>
    <row r="232" spans="1:18" x14ac:dyDescent="0.25">
      <c r="A232" s="14">
        <v>2020</v>
      </c>
      <c r="B232" s="4">
        <v>44228</v>
      </c>
      <c r="C232" s="4">
        <v>44255</v>
      </c>
      <c r="D232" s="14" t="s">
        <v>2376</v>
      </c>
      <c r="E232" s="14" t="s">
        <v>2446</v>
      </c>
      <c r="F232" s="14" t="s">
        <v>2447</v>
      </c>
      <c r="G232" s="14" t="s">
        <v>359</v>
      </c>
      <c r="H232" s="14" t="s">
        <v>579</v>
      </c>
      <c r="I232" s="14" t="s">
        <v>2446</v>
      </c>
      <c r="J232" s="14" t="s">
        <v>57</v>
      </c>
      <c r="K232" s="14" t="s">
        <v>2448</v>
      </c>
      <c r="L232" s="14">
        <v>17</v>
      </c>
      <c r="M232" s="14" t="s">
        <v>2449</v>
      </c>
      <c r="N232" s="14" t="s">
        <v>63</v>
      </c>
      <c r="O232" s="14" t="s">
        <v>1667</v>
      </c>
      <c r="P232" s="4">
        <v>44256</v>
      </c>
      <c r="Q232" s="4">
        <v>44255</v>
      </c>
      <c r="R232" s="14"/>
    </row>
  </sheetData>
  <mergeCells count="7">
    <mergeCell ref="A6:R6"/>
    <mergeCell ref="A2:C2"/>
    <mergeCell ref="D2:F2"/>
    <mergeCell ref="G2:I2"/>
    <mergeCell ref="A3:C3"/>
    <mergeCell ref="D3:F3"/>
    <mergeCell ref="G3:I3"/>
  </mergeCells>
  <dataValidations count="2">
    <dataValidation type="list" allowBlank="1" showErrorMessage="1" sqref="J8:J201">
      <formula1>Hidden_19</formula1>
    </dataValidation>
    <dataValidation type="list" allowBlank="1" showErrorMessage="1" sqref="N8:N201">
      <formula1>Hidden_213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9"/>
  <sheetViews>
    <sheetView topLeftCell="A3" workbookViewId="0">
      <selection activeCell="A4" sqref="A4"/>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1" t="s">
        <v>69</v>
      </c>
      <c r="B3" s="1" t="s">
        <v>70</v>
      </c>
      <c r="C3" s="1" t="s">
        <v>71</v>
      </c>
      <c r="D3" s="1" t="s">
        <v>72</v>
      </c>
      <c r="E3" s="1" t="s">
        <v>73</v>
      </c>
      <c r="F3" s="1" t="s">
        <v>74</v>
      </c>
    </row>
    <row r="4" spans="1:6" x14ac:dyDescent="0.25">
      <c r="A4">
        <v>1</v>
      </c>
      <c r="B4" s="5">
        <v>2018</v>
      </c>
      <c r="C4" s="5">
        <v>2018</v>
      </c>
      <c r="D4" t="s">
        <v>173</v>
      </c>
      <c r="E4" t="s">
        <v>174</v>
      </c>
      <c r="F4" t="s">
        <v>175</v>
      </c>
    </row>
    <row r="5" spans="1:6" x14ac:dyDescent="0.25">
      <c r="A5">
        <v>1</v>
      </c>
      <c r="B5" s="5">
        <v>2011</v>
      </c>
      <c r="C5" s="5">
        <v>2015</v>
      </c>
      <c r="D5" t="s">
        <v>176</v>
      </c>
      <c r="E5" t="s">
        <v>177</v>
      </c>
      <c r="F5" t="s">
        <v>178</v>
      </c>
    </row>
    <row r="6" spans="1:6" x14ac:dyDescent="0.25">
      <c r="A6">
        <v>1</v>
      </c>
      <c r="B6" s="5" t="s">
        <v>179</v>
      </c>
      <c r="C6" s="5" t="s">
        <v>180</v>
      </c>
      <c r="D6" t="s">
        <v>181</v>
      </c>
      <c r="E6" t="s">
        <v>182</v>
      </c>
      <c r="F6" t="s">
        <v>175</v>
      </c>
    </row>
    <row r="7" spans="1:6" x14ac:dyDescent="0.25">
      <c r="A7">
        <v>2</v>
      </c>
      <c r="B7" s="5" t="s">
        <v>183</v>
      </c>
      <c r="C7" s="5" t="s">
        <v>184</v>
      </c>
      <c r="D7" t="s">
        <v>185</v>
      </c>
      <c r="E7" t="s">
        <v>186</v>
      </c>
      <c r="F7" t="s">
        <v>175</v>
      </c>
    </row>
    <row r="8" spans="1:6" x14ac:dyDescent="0.25">
      <c r="A8">
        <v>2</v>
      </c>
      <c r="B8" s="5" t="s">
        <v>187</v>
      </c>
      <c r="C8" s="5" t="s">
        <v>188</v>
      </c>
      <c r="D8" t="s">
        <v>189</v>
      </c>
      <c r="E8" t="s">
        <v>190</v>
      </c>
      <c r="F8" t="s">
        <v>175</v>
      </c>
    </row>
    <row r="9" spans="1:6" x14ac:dyDescent="0.25">
      <c r="A9">
        <v>2</v>
      </c>
      <c r="B9" s="5" t="s">
        <v>191</v>
      </c>
      <c r="C9" s="5" t="s">
        <v>192</v>
      </c>
      <c r="D9" t="s">
        <v>193</v>
      </c>
      <c r="E9" t="s">
        <v>194</v>
      </c>
      <c r="F9" t="s">
        <v>175</v>
      </c>
    </row>
    <row r="10" spans="1:6" x14ac:dyDescent="0.25">
      <c r="A10">
        <v>3</v>
      </c>
      <c r="B10" s="5" t="s">
        <v>195</v>
      </c>
      <c r="C10" s="5" t="s">
        <v>196</v>
      </c>
      <c r="D10" t="s">
        <v>197</v>
      </c>
      <c r="E10" t="s">
        <v>198</v>
      </c>
      <c r="F10" t="s">
        <v>175</v>
      </c>
    </row>
    <row r="11" spans="1:6" x14ac:dyDescent="0.25">
      <c r="A11">
        <v>3</v>
      </c>
      <c r="B11" s="5" t="s">
        <v>199</v>
      </c>
      <c r="C11" s="5" t="s">
        <v>199</v>
      </c>
      <c r="D11" t="s">
        <v>200</v>
      </c>
      <c r="E11" t="s">
        <v>201</v>
      </c>
      <c r="F11" t="s">
        <v>175</v>
      </c>
    </row>
    <row r="12" spans="1:6" x14ac:dyDescent="0.25">
      <c r="A12">
        <v>3</v>
      </c>
      <c r="B12" s="5" t="s">
        <v>202</v>
      </c>
      <c r="C12" s="5" t="s">
        <v>203</v>
      </c>
      <c r="D12" t="s">
        <v>204</v>
      </c>
      <c r="E12" t="s">
        <v>205</v>
      </c>
      <c r="F12" t="s">
        <v>175</v>
      </c>
    </row>
    <row r="13" spans="1:6" x14ac:dyDescent="0.25">
      <c r="A13">
        <v>4</v>
      </c>
      <c r="B13" s="5" t="s">
        <v>206</v>
      </c>
      <c r="C13" s="5" t="s">
        <v>207</v>
      </c>
      <c r="D13" t="s">
        <v>208</v>
      </c>
      <c r="E13" t="s">
        <v>209</v>
      </c>
      <c r="F13" t="s">
        <v>175</v>
      </c>
    </row>
    <row r="14" spans="1:6" x14ac:dyDescent="0.25">
      <c r="A14">
        <v>4</v>
      </c>
      <c r="B14" s="5" t="s">
        <v>210</v>
      </c>
      <c r="C14" s="5" t="s">
        <v>211</v>
      </c>
      <c r="D14" t="s">
        <v>212</v>
      </c>
      <c r="E14" t="s">
        <v>213</v>
      </c>
      <c r="F14" t="s">
        <v>175</v>
      </c>
    </row>
    <row r="15" spans="1:6" x14ac:dyDescent="0.25">
      <c r="A15">
        <v>4</v>
      </c>
      <c r="B15" s="5" t="s">
        <v>214</v>
      </c>
      <c r="C15" s="5" t="s">
        <v>215</v>
      </c>
      <c r="D15" t="s">
        <v>216</v>
      </c>
      <c r="E15" t="s">
        <v>217</v>
      </c>
      <c r="F15" t="s">
        <v>178</v>
      </c>
    </row>
    <row r="16" spans="1:6" x14ac:dyDescent="0.25">
      <c r="A16">
        <v>5</v>
      </c>
      <c r="B16" s="5" t="s">
        <v>218</v>
      </c>
      <c r="C16" s="5" t="s">
        <v>219</v>
      </c>
      <c r="D16" t="s">
        <v>220</v>
      </c>
      <c r="E16" t="s">
        <v>221</v>
      </c>
      <c r="F16" t="s">
        <v>175</v>
      </c>
    </row>
    <row r="17" spans="1:6" x14ac:dyDescent="0.25">
      <c r="A17">
        <v>5</v>
      </c>
      <c r="B17" s="5" t="s">
        <v>222</v>
      </c>
      <c r="C17" s="5" t="s">
        <v>218</v>
      </c>
      <c r="D17" t="s">
        <v>220</v>
      </c>
      <c r="E17" t="s">
        <v>223</v>
      </c>
      <c r="F17" t="s">
        <v>175</v>
      </c>
    </row>
    <row r="18" spans="1:6" x14ac:dyDescent="0.25">
      <c r="A18">
        <v>6</v>
      </c>
      <c r="B18" s="5" t="s">
        <v>224</v>
      </c>
      <c r="C18" s="5" t="s">
        <v>225</v>
      </c>
      <c r="D18" t="s">
        <v>226</v>
      </c>
      <c r="E18" t="s">
        <v>227</v>
      </c>
      <c r="F18" t="s">
        <v>178</v>
      </c>
    </row>
    <row r="19" spans="1:6" x14ac:dyDescent="0.25">
      <c r="A19">
        <v>6</v>
      </c>
      <c r="B19" s="5" t="s">
        <v>228</v>
      </c>
      <c r="C19" s="5" t="s">
        <v>229</v>
      </c>
      <c r="D19" t="s">
        <v>230</v>
      </c>
      <c r="E19" t="s">
        <v>231</v>
      </c>
      <c r="F19" t="s">
        <v>175</v>
      </c>
    </row>
    <row r="20" spans="1:6" x14ac:dyDescent="0.25">
      <c r="A20">
        <v>6</v>
      </c>
      <c r="B20" s="5" t="s">
        <v>232</v>
      </c>
      <c r="C20" s="5" t="s">
        <v>229</v>
      </c>
      <c r="D20" t="s">
        <v>233</v>
      </c>
      <c r="E20" t="s">
        <v>234</v>
      </c>
      <c r="F20" t="s">
        <v>175</v>
      </c>
    </row>
    <row r="21" spans="1:6" x14ac:dyDescent="0.25">
      <c r="A21">
        <v>7</v>
      </c>
      <c r="B21" s="5" t="s">
        <v>235</v>
      </c>
      <c r="C21" s="5" t="s">
        <v>236</v>
      </c>
      <c r="D21" t="s">
        <v>197</v>
      </c>
      <c r="E21" t="s">
        <v>237</v>
      </c>
      <c r="F21" t="s">
        <v>175</v>
      </c>
    </row>
    <row r="22" spans="1:6" x14ac:dyDescent="0.25">
      <c r="A22">
        <v>7</v>
      </c>
      <c r="B22" s="5" t="s">
        <v>238</v>
      </c>
      <c r="C22" s="5" t="s">
        <v>239</v>
      </c>
      <c r="D22" t="s">
        <v>197</v>
      </c>
      <c r="E22" t="s">
        <v>240</v>
      </c>
      <c r="F22" t="s">
        <v>175</v>
      </c>
    </row>
    <row r="23" spans="1:6" x14ac:dyDescent="0.25">
      <c r="A23">
        <v>7</v>
      </c>
      <c r="B23" s="5" t="s">
        <v>241</v>
      </c>
      <c r="C23" s="5" t="s">
        <v>188</v>
      </c>
      <c r="D23" t="s">
        <v>220</v>
      </c>
      <c r="E23" t="s">
        <v>242</v>
      </c>
      <c r="F23" t="s">
        <v>175</v>
      </c>
    </row>
    <row r="24" spans="1:6" x14ac:dyDescent="0.25">
      <c r="A24">
        <v>8</v>
      </c>
      <c r="B24" s="5" t="s">
        <v>243</v>
      </c>
      <c r="C24" s="5" t="s">
        <v>244</v>
      </c>
      <c r="D24" t="s">
        <v>245</v>
      </c>
      <c r="E24" t="s">
        <v>246</v>
      </c>
      <c r="F24" t="s">
        <v>175</v>
      </c>
    </row>
    <row r="25" spans="1:6" x14ac:dyDescent="0.25">
      <c r="A25">
        <v>8</v>
      </c>
      <c r="B25" s="5" t="s">
        <v>247</v>
      </c>
      <c r="C25" s="5" t="s">
        <v>248</v>
      </c>
      <c r="D25" t="s">
        <v>249</v>
      </c>
      <c r="E25" t="s">
        <v>250</v>
      </c>
      <c r="F25" t="s">
        <v>175</v>
      </c>
    </row>
    <row r="26" spans="1:6" x14ac:dyDescent="0.25">
      <c r="A26">
        <v>8</v>
      </c>
      <c r="B26" s="5" t="s">
        <v>251</v>
      </c>
      <c r="C26" s="5" t="s">
        <v>247</v>
      </c>
      <c r="D26" t="s">
        <v>252</v>
      </c>
      <c r="E26" t="s">
        <v>253</v>
      </c>
      <c r="F26" t="s">
        <v>175</v>
      </c>
    </row>
    <row r="27" spans="1:6" x14ac:dyDescent="0.25">
      <c r="A27">
        <v>9</v>
      </c>
      <c r="B27" s="5" t="s">
        <v>254</v>
      </c>
      <c r="C27" s="5" t="s">
        <v>255</v>
      </c>
      <c r="D27" t="s">
        <v>256</v>
      </c>
      <c r="E27" t="s">
        <v>257</v>
      </c>
      <c r="F27" t="s">
        <v>178</v>
      </c>
    </row>
    <row r="28" spans="1:6" x14ac:dyDescent="0.25">
      <c r="A28">
        <v>9</v>
      </c>
      <c r="B28" s="5" t="s">
        <v>255</v>
      </c>
      <c r="C28" s="5" t="s">
        <v>258</v>
      </c>
      <c r="D28" t="s">
        <v>259</v>
      </c>
      <c r="E28" t="s">
        <v>260</v>
      </c>
      <c r="F28" t="s">
        <v>175</v>
      </c>
    </row>
    <row r="29" spans="1:6" x14ac:dyDescent="0.25">
      <c r="A29">
        <v>9</v>
      </c>
      <c r="B29" s="5" t="s">
        <v>261</v>
      </c>
      <c r="C29" s="5" t="s">
        <v>262</v>
      </c>
      <c r="D29" t="s">
        <v>263</v>
      </c>
      <c r="E29" t="s">
        <v>264</v>
      </c>
      <c r="F29" t="s">
        <v>175</v>
      </c>
    </row>
    <row r="30" spans="1:6" x14ac:dyDescent="0.25">
      <c r="A30">
        <v>10</v>
      </c>
      <c r="B30" s="5" t="s">
        <v>265</v>
      </c>
      <c r="C30" s="5" t="s">
        <v>266</v>
      </c>
      <c r="D30" t="s">
        <v>267</v>
      </c>
      <c r="E30" t="s">
        <v>268</v>
      </c>
      <c r="F30" t="s">
        <v>178</v>
      </c>
    </row>
    <row r="31" spans="1:6" x14ac:dyDescent="0.25">
      <c r="A31">
        <v>10</v>
      </c>
      <c r="B31" s="5" t="s">
        <v>269</v>
      </c>
      <c r="C31" s="5" t="s">
        <v>270</v>
      </c>
      <c r="D31" t="s">
        <v>271</v>
      </c>
      <c r="E31" t="s">
        <v>272</v>
      </c>
      <c r="F31" t="s">
        <v>175</v>
      </c>
    </row>
    <row r="32" spans="1:6" x14ac:dyDescent="0.25">
      <c r="A32">
        <v>10</v>
      </c>
      <c r="B32" s="5" t="s">
        <v>273</v>
      </c>
      <c r="C32" s="5" t="s">
        <v>274</v>
      </c>
      <c r="D32" t="s">
        <v>275</v>
      </c>
      <c r="E32" t="s">
        <v>276</v>
      </c>
      <c r="F32" t="s">
        <v>175</v>
      </c>
    </row>
    <row r="33" spans="1:6" x14ac:dyDescent="0.25">
      <c r="A33">
        <v>11</v>
      </c>
      <c r="B33" s="5" t="s">
        <v>277</v>
      </c>
      <c r="C33" s="5" t="s">
        <v>278</v>
      </c>
      <c r="D33" t="s">
        <v>279</v>
      </c>
      <c r="E33" t="s">
        <v>181</v>
      </c>
      <c r="F33" t="s">
        <v>175</v>
      </c>
    </row>
    <row r="34" spans="1:6" x14ac:dyDescent="0.25">
      <c r="A34">
        <v>11</v>
      </c>
      <c r="B34" s="5" t="s">
        <v>280</v>
      </c>
      <c r="C34" s="5" t="s">
        <v>281</v>
      </c>
      <c r="D34" t="s">
        <v>282</v>
      </c>
      <c r="E34" t="s">
        <v>283</v>
      </c>
      <c r="F34" t="s">
        <v>178</v>
      </c>
    </row>
    <row r="35" spans="1:6" x14ac:dyDescent="0.25">
      <c r="A35">
        <v>11</v>
      </c>
      <c r="B35" s="5" t="s">
        <v>284</v>
      </c>
      <c r="C35" s="5" t="s">
        <v>280</v>
      </c>
      <c r="D35" t="s">
        <v>285</v>
      </c>
      <c r="E35" t="s">
        <v>286</v>
      </c>
      <c r="F35" t="s">
        <v>178</v>
      </c>
    </row>
    <row r="36" spans="1:6" x14ac:dyDescent="0.25">
      <c r="A36">
        <v>12</v>
      </c>
      <c r="B36" s="5" t="s">
        <v>206</v>
      </c>
      <c r="C36" s="5" t="s">
        <v>225</v>
      </c>
      <c r="D36" t="s">
        <v>287</v>
      </c>
      <c r="E36" t="s">
        <v>288</v>
      </c>
      <c r="F36" t="s">
        <v>175</v>
      </c>
    </row>
    <row r="37" spans="1:6" x14ac:dyDescent="0.25">
      <c r="A37">
        <v>13</v>
      </c>
      <c r="B37" s="5" t="s">
        <v>289</v>
      </c>
      <c r="C37" s="5" t="s">
        <v>273</v>
      </c>
      <c r="D37" t="s">
        <v>220</v>
      </c>
      <c r="E37" t="s">
        <v>290</v>
      </c>
      <c r="F37" t="s">
        <v>175</v>
      </c>
    </row>
    <row r="38" spans="1:6" x14ac:dyDescent="0.25">
      <c r="A38">
        <v>13</v>
      </c>
      <c r="B38" s="5" t="s">
        <v>291</v>
      </c>
      <c r="C38" s="5" t="s">
        <v>292</v>
      </c>
      <c r="D38" t="s">
        <v>293</v>
      </c>
      <c r="E38" t="s">
        <v>294</v>
      </c>
      <c r="F38" t="s">
        <v>175</v>
      </c>
    </row>
    <row r="39" spans="1:6" x14ac:dyDescent="0.25">
      <c r="A39">
        <v>13</v>
      </c>
      <c r="B39" s="5" t="s">
        <v>295</v>
      </c>
      <c r="C39" s="5" t="s">
        <v>296</v>
      </c>
      <c r="D39" t="s">
        <v>297</v>
      </c>
      <c r="E39" t="s">
        <v>298</v>
      </c>
      <c r="F39" t="s">
        <v>175</v>
      </c>
    </row>
    <row r="40" spans="1:6" x14ac:dyDescent="0.25">
      <c r="A40">
        <v>14</v>
      </c>
      <c r="B40" s="5">
        <v>2009</v>
      </c>
      <c r="C40" s="5">
        <v>2011</v>
      </c>
      <c r="D40" t="s">
        <v>299</v>
      </c>
      <c r="E40" t="s">
        <v>300</v>
      </c>
      <c r="F40" t="s">
        <v>175</v>
      </c>
    </row>
    <row r="41" spans="1:6" x14ac:dyDescent="0.25">
      <c r="A41">
        <v>14</v>
      </c>
      <c r="B41" s="5" t="s">
        <v>301</v>
      </c>
      <c r="C41" s="5" t="s">
        <v>302</v>
      </c>
      <c r="D41" t="s">
        <v>181</v>
      </c>
      <c r="E41" t="s">
        <v>303</v>
      </c>
      <c r="F41" t="s">
        <v>175</v>
      </c>
    </row>
    <row r="42" spans="1:6" x14ac:dyDescent="0.25">
      <c r="A42">
        <v>14</v>
      </c>
      <c r="B42" s="5" t="s">
        <v>304</v>
      </c>
      <c r="C42" s="5" t="s">
        <v>180</v>
      </c>
      <c r="D42" t="s">
        <v>305</v>
      </c>
      <c r="E42" t="s">
        <v>306</v>
      </c>
      <c r="F42" t="s">
        <v>175</v>
      </c>
    </row>
    <row r="43" spans="1:6" x14ac:dyDescent="0.25">
      <c r="A43">
        <v>15</v>
      </c>
      <c r="B43" s="5" t="s">
        <v>274</v>
      </c>
      <c r="C43" s="5" t="s">
        <v>307</v>
      </c>
      <c r="D43" t="s">
        <v>220</v>
      </c>
      <c r="E43" t="s">
        <v>308</v>
      </c>
      <c r="F43" t="s">
        <v>175</v>
      </c>
    </row>
    <row r="44" spans="1:6" x14ac:dyDescent="0.25">
      <c r="A44">
        <v>15</v>
      </c>
      <c r="B44" s="5" t="s">
        <v>309</v>
      </c>
      <c r="C44" s="5" t="s">
        <v>296</v>
      </c>
      <c r="D44" t="s">
        <v>310</v>
      </c>
      <c r="E44" t="s">
        <v>311</v>
      </c>
      <c r="F44" t="s">
        <v>175</v>
      </c>
    </row>
    <row r="45" spans="1:6" x14ac:dyDescent="0.25">
      <c r="A45">
        <v>15</v>
      </c>
      <c r="B45" s="5" t="s">
        <v>312</v>
      </c>
      <c r="C45" s="5" t="s">
        <v>313</v>
      </c>
      <c r="D45" t="s">
        <v>314</v>
      </c>
      <c r="E45" t="s">
        <v>315</v>
      </c>
      <c r="F45" t="s">
        <v>175</v>
      </c>
    </row>
    <row r="46" spans="1:6" x14ac:dyDescent="0.25">
      <c r="A46">
        <v>16</v>
      </c>
      <c r="B46" s="5"/>
      <c r="C46" s="5"/>
    </row>
    <row r="47" spans="1:6" x14ac:dyDescent="0.25">
      <c r="A47">
        <v>17</v>
      </c>
      <c r="B47" s="5"/>
      <c r="C47" s="5"/>
    </row>
    <row r="48" spans="1:6" x14ac:dyDescent="0.25">
      <c r="A48">
        <v>18</v>
      </c>
      <c r="B48" s="5" t="s">
        <v>206</v>
      </c>
      <c r="C48" s="5" t="s">
        <v>274</v>
      </c>
      <c r="D48" t="s">
        <v>316</v>
      </c>
      <c r="E48" t="s">
        <v>317</v>
      </c>
      <c r="F48" t="s">
        <v>175</v>
      </c>
    </row>
    <row r="49" spans="1:6" x14ac:dyDescent="0.25">
      <c r="A49">
        <v>18</v>
      </c>
      <c r="B49" s="5" t="s">
        <v>318</v>
      </c>
      <c r="C49" s="5" t="s">
        <v>188</v>
      </c>
      <c r="D49" t="s">
        <v>319</v>
      </c>
      <c r="E49" t="s">
        <v>320</v>
      </c>
      <c r="F49" t="s">
        <v>175</v>
      </c>
    </row>
    <row r="50" spans="1:6" x14ac:dyDescent="0.25">
      <c r="A50">
        <v>18</v>
      </c>
      <c r="B50" s="5" t="s">
        <v>321</v>
      </c>
      <c r="C50" s="5" t="s">
        <v>322</v>
      </c>
      <c r="D50" t="s">
        <v>323</v>
      </c>
      <c r="E50" t="s">
        <v>324</v>
      </c>
      <c r="F50" t="s">
        <v>178</v>
      </c>
    </row>
    <row r="51" spans="1:6" x14ac:dyDescent="0.25">
      <c r="A51">
        <v>1</v>
      </c>
      <c r="B51" s="6">
        <v>36039</v>
      </c>
      <c r="C51" s="6">
        <v>41821</v>
      </c>
      <c r="D51" t="s">
        <v>375</v>
      </c>
      <c r="E51" t="s">
        <v>376</v>
      </c>
      <c r="F51" t="s">
        <v>377</v>
      </c>
    </row>
    <row r="52" spans="1:6" x14ac:dyDescent="0.25">
      <c r="A52">
        <v>1</v>
      </c>
      <c r="B52" s="6">
        <v>41821</v>
      </c>
      <c r="C52" s="6">
        <v>43160</v>
      </c>
      <c r="D52" t="s">
        <v>375</v>
      </c>
      <c r="E52" t="s">
        <v>378</v>
      </c>
      <c r="F52" t="s">
        <v>377</v>
      </c>
    </row>
    <row r="53" spans="1:6" x14ac:dyDescent="0.25">
      <c r="A53">
        <v>1</v>
      </c>
      <c r="B53" s="6">
        <v>43191</v>
      </c>
      <c r="C53" s="6">
        <v>43678</v>
      </c>
      <c r="D53" t="s">
        <v>379</v>
      </c>
      <c r="E53" t="s">
        <v>380</v>
      </c>
      <c r="F53" t="s">
        <v>381</v>
      </c>
    </row>
    <row r="54" spans="1:6" x14ac:dyDescent="0.25">
      <c r="A54">
        <v>2</v>
      </c>
      <c r="B54" s="6">
        <v>41640</v>
      </c>
      <c r="C54" s="6">
        <v>41974</v>
      </c>
      <c r="D54" t="s">
        <v>382</v>
      </c>
      <c r="E54" t="s">
        <v>383</v>
      </c>
      <c r="F54" t="s">
        <v>384</v>
      </c>
    </row>
    <row r="55" spans="1:6" x14ac:dyDescent="0.25">
      <c r="A55">
        <v>2</v>
      </c>
      <c r="B55" s="6">
        <v>42370</v>
      </c>
      <c r="C55" s="6">
        <v>43070</v>
      </c>
      <c r="D55" t="s">
        <v>385</v>
      </c>
      <c r="E55" t="s">
        <v>383</v>
      </c>
      <c r="F55" t="s">
        <v>384</v>
      </c>
    </row>
    <row r="56" spans="1:6" x14ac:dyDescent="0.25">
      <c r="A56">
        <v>2</v>
      </c>
      <c r="B56" s="6">
        <v>43070</v>
      </c>
      <c r="C56" s="6">
        <v>43678</v>
      </c>
      <c r="D56" t="s">
        <v>386</v>
      </c>
      <c r="E56" t="s">
        <v>387</v>
      </c>
      <c r="F56" t="s">
        <v>381</v>
      </c>
    </row>
    <row r="57" spans="1:6" x14ac:dyDescent="0.25">
      <c r="A57">
        <v>3</v>
      </c>
      <c r="B57" s="6">
        <v>38353</v>
      </c>
      <c r="C57" s="6">
        <v>38869</v>
      </c>
      <c r="D57" t="s">
        <v>388</v>
      </c>
      <c r="E57" t="s">
        <v>389</v>
      </c>
      <c r="F57" t="s">
        <v>390</v>
      </c>
    </row>
    <row r="58" spans="1:6" x14ac:dyDescent="0.25">
      <c r="A58">
        <v>3</v>
      </c>
      <c r="B58" s="6">
        <v>38869</v>
      </c>
      <c r="C58" s="6">
        <v>39569</v>
      </c>
      <c r="D58" t="s">
        <v>391</v>
      </c>
      <c r="E58" t="s">
        <v>389</v>
      </c>
      <c r="F58" t="s">
        <v>392</v>
      </c>
    </row>
    <row r="59" spans="1:6" x14ac:dyDescent="0.25">
      <c r="A59">
        <v>3</v>
      </c>
      <c r="B59" s="6">
        <v>39600</v>
      </c>
      <c r="C59" s="6">
        <v>43344</v>
      </c>
      <c r="D59" t="s">
        <v>393</v>
      </c>
      <c r="E59" t="s">
        <v>394</v>
      </c>
      <c r="F59" t="s">
        <v>395</v>
      </c>
    </row>
    <row r="60" spans="1:6" x14ac:dyDescent="0.25">
      <c r="A60">
        <v>3</v>
      </c>
      <c r="B60" s="6">
        <v>43344</v>
      </c>
      <c r="C60" s="6">
        <v>43678</v>
      </c>
      <c r="D60" t="s">
        <v>379</v>
      </c>
      <c r="E60" t="s">
        <v>396</v>
      </c>
      <c r="F60" t="s">
        <v>395</v>
      </c>
    </row>
    <row r="61" spans="1:6" x14ac:dyDescent="0.25">
      <c r="A61">
        <v>4</v>
      </c>
      <c r="B61" s="6">
        <v>43344</v>
      </c>
      <c r="C61" s="6">
        <v>43344</v>
      </c>
      <c r="D61" t="s">
        <v>379</v>
      </c>
      <c r="E61" t="s">
        <v>397</v>
      </c>
      <c r="F61" t="s">
        <v>398</v>
      </c>
    </row>
    <row r="62" spans="1:6" x14ac:dyDescent="0.25">
      <c r="A62">
        <v>5</v>
      </c>
      <c r="B62" s="6">
        <v>38078</v>
      </c>
      <c r="C62" s="6">
        <v>40148</v>
      </c>
      <c r="D62" t="s">
        <v>399</v>
      </c>
      <c r="E62" t="s">
        <v>400</v>
      </c>
      <c r="F62" t="s">
        <v>401</v>
      </c>
    </row>
    <row r="63" spans="1:6" x14ac:dyDescent="0.25">
      <c r="A63">
        <v>5</v>
      </c>
      <c r="B63" s="6">
        <v>42370</v>
      </c>
      <c r="C63" s="6">
        <v>43435</v>
      </c>
      <c r="D63" t="s">
        <v>402</v>
      </c>
      <c r="E63" t="s">
        <v>400</v>
      </c>
      <c r="F63" t="s">
        <v>401</v>
      </c>
    </row>
    <row r="64" spans="1:6" x14ac:dyDescent="0.25">
      <c r="A64">
        <v>5</v>
      </c>
      <c r="B64" s="6">
        <v>43617</v>
      </c>
      <c r="C64" s="6">
        <v>43678</v>
      </c>
      <c r="D64" t="s">
        <v>379</v>
      </c>
      <c r="E64" t="s">
        <v>403</v>
      </c>
      <c r="F64" t="s">
        <v>404</v>
      </c>
    </row>
    <row r="65" spans="1:6" x14ac:dyDescent="0.25">
      <c r="A65">
        <v>6</v>
      </c>
      <c r="B65" s="6">
        <v>42370</v>
      </c>
      <c r="C65" s="6">
        <v>43800</v>
      </c>
      <c r="D65" t="s">
        <v>405</v>
      </c>
      <c r="E65" t="s">
        <v>405</v>
      </c>
      <c r="F65" t="s">
        <v>404</v>
      </c>
    </row>
    <row r="66" spans="1:6" x14ac:dyDescent="0.25">
      <c r="A66">
        <v>7</v>
      </c>
      <c r="B66" s="6">
        <v>37622</v>
      </c>
      <c r="C66" s="6">
        <v>42156</v>
      </c>
      <c r="D66" t="s">
        <v>406</v>
      </c>
      <c r="E66" t="s">
        <v>407</v>
      </c>
      <c r="F66" t="s">
        <v>401</v>
      </c>
    </row>
    <row r="67" spans="1:6" x14ac:dyDescent="0.25">
      <c r="A67">
        <v>7</v>
      </c>
      <c r="B67" s="6">
        <v>42186</v>
      </c>
      <c r="C67" s="6">
        <v>43678</v>
      </c>
      <c r="D67" t="s">
        <v>379</v>
      </c>
      <c r="E67" t="s">
        <v>408</v>
      </c>
      <c r="F67" t="s">
        <v>404</v>
      </c>
    </row>
    <row r="68" spans="1:6" x14ac:dyDescent="0.25">
      <c r="A68">
        <v>8</v>
      </c>
      <c r="B68" s="6">
        <v>43617</v>
      </c>
      <c r="C68" s="6">
        <v>43678</v>
      </c>
      <c r="D68" t="s">
        <v>379</v>
      </c>
      <c r="E68" t="s">
        <v>409</v>
      </c>
      <c r="F68" t="s">
        <v>404</v>
      </c>
    </row>
    <row r="69" spans="1:6" x14ac:dyDescent="0.25">
      <c r="A69">
        <v>9</v>
      </c>
      <c r="B69" s="6">
        <v>41275</v>
      </c>
      <c r="C69" s="6">
        <v>43983</v>
      </c>
      <c r="D69" t="s">
        <v>410</v>
      </c>
      <c r="E69" t="s">
        <v>411</v>
      </c>
      <c r="F69" t="s">
        <v>404</v>
      </c>
    </row>
    <row r="70" spans="1:6" x14ac:dyDescent="0.25">
      <c r="A70" s="3">
        <v>1</v>
      </c>
      <c r="B70" s="6">
        <v>41671</v>
      </c>
      <c r="C70" s="6">
        <v>42064</v>
      </c>
      <c r="D70" s="3" t="s">
        <v>499</v>
      </c>
      <c r="E70" s="3" t="s">
        <v>500</v>
      </c>
      <c r="F70" s="3" t="s">
        <v>501</v>
      </c>
    </row>
    <row r="71" spans="1:6" x14ac:dyDescent="0.25">
      <c r="A71" s="3">
        <v>1</v>
      </c>
      <c r="B71" s="6">
        <v>42430</v>
      </c>
      <c r="C71" s="6">
        <v>42522</v>
      </c>
      <c r="D71" s="3" t="s">
        <v>502</v>
      </c>
      <c r="E71" s="3" t="s">
        <v>503</v>
      </c>
      <c r="F71" s="3" t="s">
        <v>504</v>
      </c>
    </row>
    <row r="72" spans="1:6" x14ac:dyDescent="0.25">
      <c r="A72" s="3">
        <v>1</v>
      </c>
      <c r="B72" s="6">
        <v>42614</v>
      </c>
      <c r="C72" s="6">
        <v>42795</v>
      </c>
      <c r="D72" s="3" t="s">
        <v>505</v>
      </c>
      <c r="E72" s="3" t="s">
        <v>506</v>
      </c>
      <c r="F72" s="3" t="s">
        <v>507</v>
      </c>
    </row>
    <row r="73" spans="1:6" x14ac:dyDescent="0.25">
      <c r="A73" s="3">
        <v>2</v>
      </c>
      <c r="B73" s="6">
        <v>42614</v>
      </c>
      <c r="C73" s="6">
        <v>44075</v>
      </c>
      <c r="D73" s="3" t="s">
        <v>508</v>
      </c>
      <c r="E73" s="3" t="s">
        <v>509</v>
      </c>
      <c r="F73" s="3" t="s">
        <v>175</v>
      </c>
    </row>
    <row r="74" spans="1:6" x14ac:dyDescent="0.25">
      <c r="A74" s="3">
        <v>2</v>
      </c>
      <c r="B74" s="6">
        <v>41852</v>
      </c>
      <c r="C74" s="6">
        <v>42552</v>
      </c>
      <c r="D74" s="3" t="s">
        <v>510</v>
      </c>
      <c r="E74" s="3" t="s">
        <v>511</v>
      </c>
      <c r="F74" s="3" t="s">
        <v>512</v>
      </c>
    </row>
    <row r="75" spans="1:6" x14ac:dyDescent="0.25">
      <c r="A75" s="3">
        <v>2</v>
      </c>
      <c r="B75" s="6">
        <v>39873</v>
      </c>
      <c r="C75" s="6">
        <v>41821</v>
      </c>
      <c r="D75" s="3" t="s">
        <v>513</v>
      </c>
      <c r="E75" s="3" t="s">
        <v>514</v>
      </c>
      <c r="F75" s="3" t="s">
        <v>515</v>
      </c>
    </row>
    <row r="76" spans="1:6" x14ac:dyDescent="0.25">
      <c r="A76" s="3">
        <v>3</v>
      </c>
      <c r="B76" s="6">
        <v>33725</v>
      </c>
      <c r="C76" s="6">
        <v>36008</v>
      </c>
      <c r="D76" s="3" t="s">
        <v>185</v>
      </c>
      <c r="E76" s="3" t="s">
        <v>516</v>
      </c>
      <c r="F76" s="3" t="s">
        <v>175</v>
      </c>
    </row>
    <row r="77" spans="1:6" x14ac:dyDescent="0.25">
      <c r="A77" s="3">
        <v>3</v>
      </c>
      <c r="B77" s="6">
        <v>32</v>
      </c>
      <c r="C77" s="6">
        <v>39904</v>
      </c>
      <c r="D77" s="3" t="s">
        <v>517</v>
      </c>
      <c r="E77" s="3" t="s">
        <v>518</v>
      </c>
      <c r="F77" s="3" t="s">
        <v>175</v>
      </c>
    </row>
    <row r="78" spans="1:6" x14ac:dyDescent="0.25">
      <c r="A78" s="3">
        <v>3</v>
      </c>
      <c r="B78" s="6">
        <v>39873</v>
      </c>
      <c r="C78" s="6">
        <v>42856</v>
      </c>
      <c r="D78" s="3" t="s">
        <v>420</v>
      </c>
      <c r="E78" s="3" t="s">
        <v>242</v>
      </c>
      <c r="F78" s="3" t="s">
        <v>175</v>
      </c>
    </row>
    <row r="79" spans="1:6" x14ac:dyDescent="0.25">
      <c r="A79" s="3">
        <v>4</v>
      </c>
      <c r="B79" s="6">
        <v>40330</v>
      </c>
      <c r="C79" s="6">
        <v>42614</v>
      </c>
      <c r="D79" s="3" t="s">
        <v>519</v>
      </c>
      <c r="E79" s="3" t="s">
        <v>520</v>
      </c>
      <c r="F79" s="3" t="s">
        <v>515</v>
      </c>
    </row>
    <row r="80" spans="1:6" x14ac:dyDescent="0.25">
      <c r="A80" s="3">
        <v>4</v>
      </c>
      <c r="B80" s="6">
        <v>41487</v>
      </c>
      <c r="C80" s="6">
        <v>41518</v>
      </c>
      <c r="D80" s="3" t="s">
        <v>521</v>
      </c>
      <c r="E80" s="3" t="s">
        <v>522</v>
      </c>
      <c r="F80" s="3" t="s">
        <v>512</v>
      </c>
    </row>
    <row r="81" spans="1:6" x14ac:dyDescent="0.25">
      <c r="A81" s="3">
        <v>4</v>
      </c>
      <c r="B81" s="6">
        <v>40909</v>
      </c>
      <c r="C81" s="6">
        <v>41030</v>
      </c>
      <c r="D81" s="3" t="s">
        <v>523</v>
      </c>
      <c r="E81" s="3" t="s">
        <v>524</v>
      </c>
      <c r="F81" s="3" t="s">
        <v>512</v>
      </c>
    </row>
    <row r="82" spans="1:6" x14ac:dyDescent="0.25">
      <c r="A82" s="3">
        <v>5</v>
      </c>
      <c r="B82" s="6">
        <v>42036</v>
      </c>
      <c r="C82" s="6">
        <v>43862</v>
      </c>
      <c r="D82" s="3" t="s">
        <v>420</v>
      </c>
      <c r="E82" s="3" t="s">
        <v>525</v>
      </c>
      <c r="F82" s="3" t="s">
        <v>526</v>
      </c>
    </row>
    <row r="83" spans="1:6" x14ac:dyDescent="0.25">
      <c r="A83" s="3">
        <v>5</v>
      </c>
      <c r="B83" s="6">
        <v>38261</v>
      </c>
      <c r="C83" s="6">
        <v>39661</v>
      </c>
      <c r="D83" s="3" t="s">
        <v>527</v>
      </c>
      <c r="E83" s="3" t="s">
        <v>528</v>
      </c>
      <c r="F83" s="3" t="s">
        <v>529</v>
      </c>
    </row>
    <row r="84" spans="1:6" x14ac:dyDescent="0.25">
      <c r="A84" s="3">
        <v>5</v>
      </c>
      <c r="B84" s="6">
        <v>37500</v>
      </c>
      <c r="C84" s="6">
        <v>38108</v>
      </c>
      <c r="D84" s="3" t="s">
        <v>530</v>
      </c>
      <c r="E84" s="3" t="s">
        <v>531</v>
      </c>
      <c r="F84" s="3" t="s">
        <v>532</v>
      </c>
    </row>
    <row r="85" spans="1:6" x14ac:dyDescent="0.25">
      <c r="A85" s="3">
        <v>6</v>
      </c>
      <c r="B85" s="6">
        <v>39356</v>
      </c>
      <c r="C85" s="6">
        <v>39436</v>
      </c>
      <c r="D85" s="3" t="s">
        <v>181</v>
      </c>
      <c r="E85" s="3" t="s">
        <v>533</v>
      </c>
      <c r="F85" s="3" t="s">
        <v>534</v>
      </c>
    </row>
    <row r="86" spans="1:6" x14ac:dyDescent="0.25">
      <c r="A86" s="3">
        <v>6</v>
      </c>
      <c r="B86" s="6">
        <v>39142</v>
      </c>
      <c r="C86" s="6">
        <v>39295</v>
      </c>
      <c r="D86" s="3" t="s">
        <v>535</v>
      </c>
      <c r="E86" s="3" t="s">
        <v>536</v>
      </c>
      <c r="F86" s="3" t="s">
        <v>537</v>
      </c>
    </row>
    <row r="87" spans="1:6" x14ac:dyDescent="0.25">
      <c r="A87" s="3">
        <v>6</v>
      </c>
      <c r="B87" s="6">
        <v>37347</v>
      </c>
      <c r="C87" s="6">
        <v>39051</v>
      </c>
      <c r="D87" s="3" t="s">
        <v>538</v>
      </c>
      <c r="E87" s="3" t="s">
        <v>539</v>
      </c>
      <c r="F87" s="3" t="s">
        <v>540</v>
      </c>
    </row>
    <row r="88" spans="1:6" x14ac:dyDescent="0.25">
      <c r="A88" s="3">
        <v>7</v>
      </c>
      <c r="B88" s="6">
        <v>32721</v>
      </c>
      <c r="C88" s="6">
        <v>38231</v>
      </c>
      <c r="D88" s="3" t="s">
        <v>541</v>
      </c>
      <c r="E88" s="3" t="s">
        <v>542</v>
      </c>
      <c r="F88" s="3" t="s">
        <v>543</v>
      </c>
    </row>
    <row r="89" spans="1:6" x14ac:dyDescent="0.25">
      <c r="A89" s="3">
        <v>7</v>
      </c>
      <c r="B89" s="6">
        <v>38169</v>
      </c>
      <c r="C89" s="6">
        <v>38718</v>
      </c>
      <c r="D89" s="3" t="s">
        <v>544</v>
      </c>
      <c r="E89" s="3" t="s">
        <v>545</v>
      </c>
      <c r="F89" s="3" t="s">
        <v>129</v>
      </c>
    </row>
    <row r="90" spans="1:6" x14ac:dyDescent="0.25">
      <c r="A90" s="3">
        <v>7</v>
      </c>
      <c r="B90" s="6">
        <v>42430</v>
      </c>
      <c r="C90" s="6">
        <v>42795</v>
      </c>
      <c r="D90" s="3" t="s">
        <v>420</v>
      </c>
      <c r="E90" s="3" t="s">
        <v>546</v>
      </c>
      <c r="F90" s="3" t="s">
        <v>175</v>
      </c>
    </row>
    <row r="91" spans="1:6" x14ac:dyDescent="0.25">
      <c r="A91" s="3">
        <v>8</v>
      </c>
      <c r="B91" s="6">
        <v>42948</v>
      </c>
      <c r="C91" s="6">
        <v>43101</v>
      </c>
      <c r="D91" s="3" t="s">
        <v>547</v>
      </c>
      <c r="E91" s="3" t="s">
        <v>548</v>
      </c>
      <c r="F91" s="3" t="s">
        <v>175</v>
      </c>
    </row>
    <row r="92" spans="1:6" x14ac:dyDescent="0.25">
      <c r="A92" s="3">
        <v>8</v>
      </c>
      <c r="B92" s="6">
        <v>42675</v>
      </c>
      <c r="C92" s="6">
        <v>42948</v>
      </c>
      <c r="D92" s="3" t="s">
        <v>547</v>
      </c>
      <c r="E92" s="3" t="s">
        <v>549</v>
      </c>
      <c r="F92" s="3" t="s">
        <v>175</v>
      </c>
    </row>
    <row r="93" spans="1:6" x14ac:dyDescent="0.25">
      <c r="A93" s="3">
        <v>8</v>
      </c>
      <c r="B93" s="6">
        <v>40269</v>
      </c>
      <c r="C93" s="6">
        <v>42339</v>
      </c>
      <c r="D93" s="3" t="s">
        <v>550</v>
      </c>
      <c r="E93" s="3" t="s">
        <v>551</v>
      </c>
      <c r="F93" s="3" t="s">
        <v>552</v>
      </c>
    </row>
    <row r="94" spans="1:6" x14ac:dyDescent="0.25">
      <c r="A94" s="3">
        <v>9</v>
      </c>
      <c r="B94" s="6">
        <v>42675</v>
      </c>
      <c r="C94" s="6">
        <v>42856</v>
      </c>
      <c r="D94" s="3" t="s">
        <v>197</v>
      </c>
      <c r="E94" s="3" t="s">
        <v>553</v>
      </c>
      <c r="F94" s="3" t="s">
        <v>554</v>
      </c>
    </row>
    <row r="95" spans="1:6" x14ac:dyDescent="0.25">
      <c r="A95" s="3">
        <v>9</v>
      </c>
      <c r="B95" s="6">
        <v>41487</v>
      </c>
      <c r="C95" s="6">
        <v>42675</v>
      </c>
      <c r="D95" s="3" t="s">
        <v>555</v>
      </c>
      <c r="E95" s="3" t="s">
        <v>556</v>
      </c>
      <c r="F95" s="3" t="s">
        <v>557</v>
      </c>
    </row>
    <row r="96" spans="1:6" x14ac:dyDescent="0.25">
      <c r="A96" s="3">
        <v>9</v>
      </c>
      <c r="B96" s="6">
        <v>38657</v>
      </c>
      <c r="C96" s="6">
        <v>40452</v>
      </c>
      <c r="D96" s="3" t="s">
        <v>197</v>
      </c>
      <c r="E96" s="3" t="s">
        <v>531</v>
      </c>
      <c r="F96" s="3" t="s">
        <v>558</v>
      </c>
    </row>
    <row r="97" spans="1:6" x14ac:dyDescent="0.25">
      <c r="A97" s="3">
        <v>10</v>
      </c>
      <c r="B97" s="6">
        <v>38200</v>
      </c>
      <c r="C97" s="6">
        <v>41395</v>
      </c>
      <c r="D97" s="3" t="s">
        <v>559</v>
      </c>
      <c r="E97" s="3" t="s">
        <v>560</v>
      </c>
      <c r="F97" s="3" t="s">
        <v>561</v>
      </c>
    </row>
    <row r="98" spans="1:6" x14ac:dyDescent="0.25">
      <c r="A98" s="3">
        <v>10</v>
      </c>
      <c r="B98" s="6">
        <v>37591</v>
      </c>
      <c r="C98" s="6">
        <v>41791</v>
      </c>
      <c r="D98" s="3" t="s">
        <v>562</v>
      </c>
      <c r="E98" s="3" t="s">
        <v>563</v>
      </c>
      <c r="F98" s="3" t="s">
        <v>564</v>
      </c>
    </row>
    <row r="99" spans="1:6" x14ac:dyDescent="0.25">
      <c r="A99" s="3">
        <v>10</v>
      </c>
      <c r="B99" s="6">
        <v>36770</v>
      </c>
      <c r="C99" s="6">
        <v>42795</v>
      </c>
      <c r="D99" s="3" t="s">
        <v>565</v>
      </c>
      <c r="E99" s="3" t="s">
        <v>566</v>
      </c>
      <c r="F99" s="3" t="s">
        <v>567</v>
      </c>
    </row>
    <row r="100" spans="1:6" x14ac:dyDescent="0.25">
      <c r="A100" s="3">
        <v>11</v>
      </c>
      <c r="B100" s="6">
        <v>41122</v>
      </c>
      <c r="C100" s="6">
        <v>42522</v>
      </c>
      <c r="D100" s="3" t="s">
        <v>568</v>
      </c>
      <c r="E100" s="3" t="s">
        <v>569</v>
      </c>
      <c r="F100" s="3" t="s">
        <v>570</v>
      </c>
    </row>
    <row r="101" spans="1:6" x14ac:dyDescent="0.25">
      <c r="A101" s="3">
        <v>11</v>
      </c>
      <c r="B101" s="6">
        <v>40817</v>
      </c>
      <c r="C101" s="6">
        <v>42370</v>
      </c>
      <c r="D101" s="3" t="s">
        <v>571</v>
      </c>
      <c r="E101" s="3" t="s">
        <v>572</v>
      </c>
      <c r="F101" s="3" t="s">
        <v>573</v>
      </c>
    </row>
    <row r="102" spans="1:6" x14ac:dyDescent="0.25">
      <c r="A102" s="3">
        <v>11</v>
      </c>
      <c r="B102" s="6">
        <v>39448</v>
      </c>
      <c r="C102" s="6">
        <v>40422</v>
      </c>
      <c r="D102" s="3" t="s">
        <v>173</v>
      </c>
      <c r="E102" s="3" t="s">
        <v>574</v>
      </c>
      <c r="F102" s="3" t="s">
        <v>175</v>
      </c>
    </row>
    <row r="103" spans="1:6" x14ac:dyDescent="0.25">
      <c r="A103" s="7">
        <v>1</v>
      </c>
      <c r="B103" s="6">
        <v>43556</v>
      </c>
      <c r="C103" s="6">
        <v>43647</v>
      </c>
      <c r="D103" s="7" t="s">
        <v>596</v>
      </c>
      <c r="E103" s="7" t="s">
        <v>597</v>
      </c>
      <c r="F103" s="7" t="s">
        <v>598</v>
      </c>
    </row>
    <row r="104" spans="1:6" x14ac:dyDescent="0.25">
      <c r="A104" s="7">
        <v>1</v>
      </c>
      <c r="B104" s="6">
        <v>43040</v>
      </c>
      <c r="C104" s="6">
        <v>43556</v>
      </c>
      <c r="D104" s="7" t="s">
        <v>580</v>
      </c>
      <c r="E104" s="7" t="s">
        <v>597</v>
      </c>
      <c r="F104" s="7" t="s">
        <v>598</v>
      </c>
    </row>
    <row r="105" spans="1:6" x14ac:dyDescent="0.25">
      <c r="A105" s="7">
        <v>1</v>
      </c>
      <c r="B105" s="7">
        <v>2012</v>
      </c>
      <c r="C105" s="7">
        <v>2017</v>
      </c>
      <c r="D105" s="7" t="s">
        <v>599</v>
      </c>
      <c r="E105" s="7" t="s">
        <v>600</v>
      </c>
      <c r="F105" s="7"/>
    </row>
    <row r="106" spans="1:6" x14ac:dyDescent="0.25">
      <c r="A106" s="7">
        <v>3</v>
      </c>
      <c r="B106" s="7">
        <v>2002</v>
      </c>
      <c r="C106" s="7">
        <v>2018</v>
      </c>
      <c r="D106" s="7" t="s">
        <v>75</v>
      </c>
      <c r="E106" s="7" t="s">
        <v>601</v>
      </c>
      <c r="F106" s="7" t="s">
        <v>598</v>
      </c>
    </row>
    <row r="107" spans="1:6" x14ac:dyDescent="0.25">
      <c r="A107" s="7">
        <v>3</v>
      </c>
      <c r="B107" s="6">
        <v>37316</v>
      </c>
      <c r="C107" s="6">
        <v>37377</v>
      </c>
      <c r="D107" s="7" t="s">
        <v>602</v>
      </c>
      <c r="E107" s="7" t="s">
        <v>603</v>
      </c>
      <c r="F107" s="7" t="s">
        <v>598</v>
      </c>
    </row>
    <row r="108" spans="1:6" x14ac:dyDescent="0.25">
      <c r="A108" s="7">
        <v>3</v>
      </c>
      <c r="B108" s="7">
        <v>2001</v>
      </c>
      <c r="C108" s="7">
        <v>2002</v>
      </c>
      <c r="D108" s="7" t="s">
        <v>604</v>
      </c>
      <c r="E108" s="7" t="s">
        <v>603</v>
      </c>
      <c r="F108" s="7" t="s">
        <v>598</v>
      </c>
    </row>
    <row r="109" spans="1:6" x14ac:dyDescent="0.25">
      <c r="A109" s="7">
        <v>4</v>
      </c>
      <c r="B109" s="7">
        <v>2018</v>
      </c>
      <c r="C109" s="7">
        <v>2019</v>
      </c>
      <c r="D109" s="7" t="s">
        <v>605</v>
      </c>
      <c r="E109" s="7" t="s">
        <v>422</v>
      </c>
      <c r="F109" s="7" t="s">
        <v>606</v>
      </c>
    </row>
    <row r="110" spans="1:6" x14ac:dyDescent="0.25">
      <c r="A110" s="7">
        <v>4</v>
      </c>
      <c r="B110" s="7">
        <v>2017</v>
      </c>
      <c r="C110" s="7">
        <v>2018</v>
      </c>
      <c r="D110" s="7" t="s">
        <v>607</v>
      </c>
      <c r="E110" s="7" t="s">
        <v>608</v>
      </c>
      <c r="F110" s="7" t="s">
        <v>606</v>
      </c>
    </row>
    <row r="111" spans="1:6" x14ac:dyDescent="0.25">
      <c r="A111" s="7">
        <v>4</v>
      </c>
      <c r="B111" s="7">
        <v>2013</v>
      </c>
      <c r="C111" s="7">
        <v>2016</v>
      </c>
      <c r="D111" s="7" t="s">
        <v>609</v>
      </c>
      <c r="E111" s="7" t="s">
        <v>610</v>
      </c>
      <c r="F111" s="7" t="s">
        <v>606</v>
      </c>
    </row>
    <row r="112" spans="1:6" x14ac:dyDescent="0.25">
      <c r="A112" s="7">
        <v>1</v>
      </c>
      <c r="B112" s="6">
        <v>43466</v>
      </c>
      <c r="C112" s="6">
        <v>44075</v>
      </c>
      <c r="D112" s="7" t="s">
        <v>642</v>
      </c>
      <c r="E112" s="7" t="s">
        <v>632</v>
      </c>
      <c r="F112" s="7" t="s">
        <v>643</v>
      </c>
    </row>
    <row r="113" spans="1:6" x14ac:dyDescent="0.25">
      <c r="A113" s="7">
        <v>2</v>
      </c>
      <c r="B113" s="6">
        <v>37257</v>
      </c>
      <c r="C113" s="6">
        <v>39692</v>
      </c>
      <c r="D113" s="7" t="s">
        <v>644</v>
      </c>
      <c r="E113" s="7" t="s">
        <v>645</v>
      </c>
      <c r="F113" s="7" t="s">
        <v>646</v>
      </c>
    </row>
    <row r="114" spans="1:6" x14ac:dyDescent="0.25">
      <c r="A114" s="7">
        <v>3</v>
      </c>
      <c r="B114" s="6">
        <v>43466</v>
      </c>
      <c r="C114" s="6">
        <v>43709</v>
      </c>
      <c r="D114" s="7" t="s">
        <v>647</v>
      </c>
      <c r="E114" s="7" t="s">
        <v>648</v>
      </c>
      <c r="F114" s="7" t="s">
        <v>649</v>
      </c>
    </row>
    <row r="115" spans="1:6" x14ac:dyDescent="0.25">
      <c r="A115" s="7">
        <v>4</v>
      </c>
      <c r="B115" s="6">
        <v>43466</v>
      </c>
      <c r="C115" s="6">
        <v>43709</v>
      </c>
      <c r="D115" s="7" t="s">
        <v>633</v>
      </c>
      <c r="E115" s="7" t="s">
        <v>631</v>
      </c>
      <c r="F115" s="7" t="s">
        <v>633</v>
      </c>
    </row>
    <row r="116" spans="1:6" x14ac:dyDescent="0.25">
      <c r="A116" s="7">
        <v>5</v>
      </c>
      <c r="B116" s="6">
        <v>43466</v>
      </c>
      <c r="C116" s="6">
        <v>43709</v>
      </c>
      <c r="D116" s="7" t="s">
        <v>633</v>
      </c>
      <c r="E116" s="7" t="s">
        <v>635</v>
      </c>
      <c r="F116" s="7" t="s">
        <v>633</v>
      </c>
    </row>
    <row r="117" spans="1:6" x14ac:dyDescent="0.25">
      <c r="A117" s="7">
        <v>6</v>
      </c>
      <c r="B117" s="6">
        <v>43466</v>
      </c>
      <c r="C117" s="6">
        <v>43709</v>
      </c>
      <c r="D117" s="7" t="s">
        <v>650</v>
      </c>
      <c r="E117" s="7" t="s">
        <v>651</v>
      </c>
      <c r="F117" s="7" t="s">
        <v>652</v>
      </c>
    </row>
    <row r="118" spans="1:6" x14ac:dyDescent="0.25">
      <c r="A118" s="7">
        <v>7</v>
      </c>
      <c r="B118" s="6">
        <v>43466</v>
      </c>
      <c r="C118" s="6">
        <v>43709</v>
      </c>
      <c r="D118" s="7" t="s">
        <v>633</v>
      </c>
      <c r="E118" s="7" t="s">
        <v>641</v>
      </c>
      <c r="F118" s="7" t="s">
        <v>633</v>
      </c>
    </row>
    <row r="119" spans="1:6" x14ac:dyDescent="0.25">
      <c r="A119" s="7">
        <v>1</v>
      </c>
      <c r="B119" s="6">
        <v>43466</v>
      </c>
      <c r="C119" s="6">
        <v>44075</v>
      </c>
      <c r="D119" s="7" t="s">
        <v>653</v>
      </c>
      <c r="E119" s="7" t="s">
        <v>632</v>
      </c>
      <c r="F119" s="7" t="s">
        <v>643</v>
      </c>
    </row>
    <row r="120" spans="1:6" x14ac:dyDescent="0.25">
      <c r="A120" s="7">
        <v>2</v>
      </c>
      <c r="B120" s="6">
        <v>37257</v>
      </c>
      <c r="C120" s="6">
        <v>39692</v>
      </c>
      <c r="D120" s="7" t="s">
        <v>654</v>
      </c>
      <c r="E120" s="7" t="s">
        <v>655</v>
      </c>
      <c r="F120" s="7" t="s">
        <v>646</v>
      </c>
    </row>
    <row r="121" spans="1:6" x14ac:dyDescent="0.25">
      <c r="A121" s="7">
        <v>2</v>
      </c>
      <c r="B121" s="6">
        <v>37257</v>
      </c>
      <c r="C121" s="6">
        <v>37257</v>
      </c>
      <c r="D121" s="7" t="s">
        <v>656</v>
      </c>
      <c r="E121" s="7" t="s">
        <v>626</v>
      </c>
      <c r="F121" s="7" t="s">
        <v>646</v>
      </c>
    </row>
    <row r="122" spans="1:6" x14ac:dyDescent="0.25">
      <c r="A122" s="7">
        <v>3</v>
      </c>
      <c r="B122" s="6">
        <v>43466</v>
      </c>
      <c r="C122" s="6">
        <v>43709</v>
      </c>
      <c r="D122" s="7" t="s">
        <v>657</v>
      </c>
      <c r="E122" s="7" t="s">
        <v>658</v>
      </c>
      <c r="F122" s="7" t="s">
        <v>649</v>
      </c>
    </row>
    <row r="123" spans="1:6" x14ac:dyDescent="0.25">
      <c r="A123" s="7">
        <v>3</v>
      </c>
      <c r="B123" s="6">
        <v>43466</v>
      </c>
      <c r="C123" s="6">
        <v>43709</v>
      </c>
      <c r="D123" s="7" t="s">
        <v>659</v>
      </c>
      <c r="E123" s="7" t="s">
        <v>660</v>
      </c>
      <c r="F123" s="7" t="s">
        <v>649</v>
      </c>
    </row>
    <row r="124" spans="1:6" x14ac:dyDescent="0.25">
      <c r="A124" s="7">
        <v>6</v>
      </c>
      <c r="B124" s="6">
        <v>43466</v>
      </c>
      <c r="C124" s="6">
        <v>43709</v>
      </c>
      <c r="D124" s="7" t="s">
        <v>661</v>
      </c>
      <c r="E124" s="7" t="s">
        <v>636</v>
      </c>
      <c r="F124" s="7" t="s">
        <v>652</v>
      </c>
    </row>
    <row r="125" spans="1:6" x14ac:dyDescent="0.25">
      <c r="A125" s="7">
        <v>6</v>
      </c>
      <c r="B125" s="6">
        <v>43466</v>
      </c>
      <c r="C125" s="6">
        <v>43709</v>
      </c>
      <c r="D125" s="7" t="s">
        <v>662</v>
      </c>
      <c r="E125" s="7" t="s">
        <v>636</v>
      </c>
      <c r="F125" s="7" t="s">
        <v>652</v>
      </c>
    </row>
    <row r="126" spans="1:6" x14ac:dyDescent="0.25">
      <c r="A126" s="7">
        <v>1</v>
      </c>
      <c r="B126" s="6" t="s">
        <v>690</v>
      </c>
      <c r="C126" s="6" t="s">
        <v>691</v>
      </c>
      <c r="D126" s="7" t="s">
        <v>692</v>
      </c>
      <c r="E126" s="7" t="s">
        <v>693</v>
      </c>
      <c r="F126" s="7" t="s">
        <v>694</v>
      </c>
    </row>
    <row r="127" spans="1:6" x14ac:dyDescent="0.25">
      <c r="A127" s="7">
        <v>1</v>
      </c>
      <c r="B127" s="7" t="s">
        <v>695</v>
      </c>
      <c r="C127" s="7" t="s">
        <v>696</v>
      </c>
      <c r="D127" s="7" t="s">
        <v>697</v>
      </c>
      <c r="E127" s="7" t="s">
        <v>129</v>
      </c>
      <c r="F127" s="7" t="s">
        <v>698</v>
      </c>
    </row>
    <row r="128" spans="1:6" x14ac:dyDescent="0.25">
      <c r="A128" s="7">
        <v>1</v>
      </c>
      <c r="B128" s="6" t="s">
        <v>699</v>
      </c>
      <c r="C128" s="6" t="s">
        <v>699</v>
      </c>
      <c r="D128" s="7" t="s">
        <v>700</v>
      </c>
      <c r="E128" s="7" t="s">
        <v>213</v>
      </c>
      <c r="F128" s="7" t="s">
        <v>698</v>
      </c>
    </row>
    <row r="129" spans="1:6" x14ac:dyDescent="0.25">
      <c r="A129" s="7">
        <v>2</v>
      </c>
      <c r="B129" s="6" t="s">
        <v>701</v>
      </c>
      <c r="C129" s="7" t="s">
        <v>702</v>
      </c>
      <c r="D129" s="7" t="s">
        <v>703</v>
      </c>
      <c r="E129" s="7" t="s">
        <v>704</v>
      </c>
      <c r="F129" s="7" t="s">
        <v>694</v>
      </c>
    </row>
    <row r="130" spans="1:6" x14ac:dyDescent="0.25">
      <c r="A130" s="7">
        <v>2</v>
      </c>
      <c r="B130" s="6" t="s">
        <v>705</v>
      </c>
      <c r="C130" s="7" t="s">
        <v>701</v>
      </c>
      <c r="D130" s="7" t="s">
        <v>706</v>
      </c>
      <c r="E130" s="7" t="s">
        <v>707</v>
      </c>
      <c r="F130" s="7" t="s">
        <v>708</v>
      </c>
    </row>
    <row r="131" spans="1:6" x14ac:dyDescent="0.25">
      <c r="A131" s="7">
        <v>2</v>
      </c>
      <c r="B131" s="6" t="s">
        <v>709</v>
      </c>
      <c r="C131" s="7" t="s">
        <v>710</v>
      </c>
      <c r="D131" s="7" t="s">
        <v>711</v>
      </c>
      <c r="E131" s="7" t="s">
        <v>612</v>
      </c>
      <c r="F131" s="7" t="s">
        <v>710</v>
      </c>
    </row>
    <row r="132" spans="1:6" x14ac:dyDescent="0.25">
      <c r="A132" s="7">
        <v>3</v>
      </c>
      <c r="B132" s="6" t="s">
        <v>712</v>
      </c>
      <c r="C132" s="6" t="s">
        <v>713</v>
      </c>
      <c r="D132" s="7" t="s">
        <v>714</v>
      </c>
      <c r="E132" s="7" t="s">
        <v>715</v>
      </c>
      <c r="F132" s="7" t="s">
        <v>698</v>
      </c>
    </row>
    <row r="133" spans="1:6" x14ac:dyDescent="0.25">
      <c r="A133" s="7">
        <v>3</v>
      </c>
      <c r="B133" s="6" t="s">
        <v>712</v>
      </c>
      <c r="C133" s="6" t="s">
        <v>716</v>
      </c>
      <c r="D133" s="7" t="s">
        <v>717</v>
      </c>
      <c r="E133" s="7" t="s">
        <v>718</v>
      </c>
      <c r="F133" s="7" t="s">
        <v>719</v>
      </c>
    </row>
    <row r="134" spans="1:6" x14ac:dyDescent="0.25">
      <c r="A134" s="7">
        <v>3</v>
      </c>
      <c r="B134" s="7" t="s">
        <v>720</v>
      </c>
      <c r="C134" s="7" t="s">
        <v>721</v>
      </c>
      <c r="D134" s="7" t="s">
        <v>717</v>
      </c>
      <c r="E134" s="7" t="s">
        <v>715</v>
      </c>
      <c r="F134" s="7" t="s">
        <v>722</v>
      </c>
    </row>
    <row r="135" spans="1:6" x14ac:dyDescent="0.25">
      <c r="A135" s="7">
        <v>4</v>
      </c>
      <c r="B135" s="7" t="s">
        <v>723</v>
      </c>
      <c r="C135" s="7" t="s">
        <v>691</v>
      </c>
      <c r="D135" s="7" t="s">
        <v>724</v>
      </c>
      <c r="E135" s="7" t="s">
        <v>601</v>
      </c>
      <c r="F135" s="7" t="s">
        <v>725</v>
      </c>
    </row>
    <row r="136" spans="1:6" x14ac:dyDescent="0.25">
      <c r="A136" s="7">
        <v>4</v>
      </c>
      <c r="B136" s="7" t="s">
        <v>726</v>
      </c>
      <c r="C136" s="7" t="s">
        <v>727</v>
      </c>
      <c r="D136" s="7" t="s">
        <v>728</v>
      </c>
      <c r="E136" s="7" t="s">
        <v>601</v>
      </c>
      <c r="F136" s="7" t="s">
        <v>729</v>
      </c>
    </row>
    <row r="137" spans="1:6" x14ac:dyDescent="0.25">
      <c r="A137" s="7">
        <v>4</v>
      </c>
      <c r="B137" s="7" t="s">
        <v>730</v>
      </c>
      <c r="C137" s="7" t="s">
        <v>731</v>
      </c>
      <c r="D137" s="7" t="s">
        <v>732</v>
      </c>
      <c r="E137" s="7" t="s">
        <v>733</v>
      </c>
      <c r="F137" s="7" t="s">
        <v>734</v>
      </c>
    </row>
    <row r="138" spans="1:6" x14ac:dyDescent="0.25">
      <c r="A138" s="7">
        <v>5</v>
      </c>
      <c r="B138" s="4" t="s">
        <v>720</v>
      </c>
      <c r="C138" s="7" t="s">
        <v>710</v>
      </c>
      <c r="D138" s="7" t="s">
        <v>735</v>
      </c>
      <c r="E138" s="7" t="s">
        <v>736</v>
      </c>
      <c r="F138" s="7" t="s">
        <v>710</v>
      </c>
    </row>
    <row r="139" spans="1:6" x14ac:dyDescent="0.25">
      <c r="A139" s="7">
        <v>5</v>
      </c>
      <c r="B139" s="7" t="s">
        <v>737</v>
      </c>
      <c r="C139" s="7" t="s">
        <v>738</v>
      </c>
      <c r="D139" s="7" t="s">
        <v>739</v>
      </c>
      <c r="E139" s="7" t="s">
        <v>740</v>
      </c>
      <c r="F139" s="7" t="s">
        <v>708</v>
      </c>
    </row>
    <row r="140" spans="1:6" x14ac:dyDescent="0.25">
      <c r="A140" s="7">
        <v>5</v>
      </c>
      <c r="B140" s="7" t="s">
        <v>741</v>
      </c>
      <c r="C140" s="7" t="s">
        <v>691</v>
      </c>
      <c r="D140" s="7" t="s">
        <v>742</v>
      </c>
      <c r="E140" s="7" t="s">
        <v>743</v>
      </c>
      <c r="F140" s="7" t="s">
        <v>729</v>
      </c>
    </row>
    <row r="141" spans="1:6" x14ac:dyDescent="0.25">
      <c r="A141" s="7">
        <v>6</v>
      </c>
      <c r="B141" s="7" t="s">
        <v>690</v>
      </c>
      <c r="C141" s="7" t="s">
        <v>744</v>
      </c>
      <c r="D141" s="7" t="s">
        <v>745</v>
      </c>
      <c r="E141" s="7" t="s">
        <v>746</v>
      </c>
      <c r="F141" s="7" t="s">
        <v>747</v>
      </c>
    </row>
    <row r="142" spans="1:6" x14ac:dyDescent="0.25">
      <c r="A142" s="7">
        <v>6</v>
      </c>
      <c r="B142" s="7" t="s">
        <v>748</v>
      </c>
      <c r="C142" s="7" t="s">
        <v>749</v>
      </c>
      <c r="D142" s="7" t="s">
        <v>750</v>
      </c>
      <c r="E142" s="7" t="s">
        <v>751</v>
      </c>
      <c r="F142" s="7" t="s">
        <v>752</v>
      </c>
    </row>
    <row r="143" spans="1:6" x14ac:dyDescent="0.25">
      <c r="A143" s="7">
        <v>6</v>
      </c>
      <c r="B143" s="7" t="s">
        <v>723</v>
      </c>
      <c r="C143" s="7" t="s">
        <v>753</v>
      </c>
      <c r="D143" s="7" t="s">
        <v>754</v>
      </c>
      <c r="E143" s="7" t="s">
        <v>612</v>
      </c>
      <c r="F143" s="7" t="s">
        <v>755</v>
      </c>
    </row>
    <row r="144" spans="1:6" x14ac:dyDescent="0.25">
      <c r="A144" s="8">
        <v>1</v>
      </c>
      <c r="B144" s="6">
        <v>37987</v>
      </c>
      <c r="C144" s="6">
        <v>42370</v>
      </c>
      <c r="D144" s="8" t="s">
        <v>764</v>
      </c>
      <c r="E144" s="8" t="s">
        <v>756</v>
      </c>
      <c r="F144" s="8" t="s">
        <v>765</v>
      </c>
    </row>
    <row r="145" spans="1:7" x14ac:dyDescent="0.25">
      <c r="A145" s="8">
        <v>2</v>
      </c>
      <c r="B145" s="6">
        <v>37987</v>
      </c>
      <c r="C145" s="6">
        <v>42370</v>
      </c>
      <c r="D145" s="8" t="s">
        <v>766</v>
      </c>
      <c r="E145" s="8" t="s">
        <v>767</v>
      </c>
      <c r="F145" s="8" t="s">
        <v>765</v>
      </c>
    </row>
    <row r="146" spans="1:7" x14ac:dyDescent="0.25">
      <c r="A146" s="8">
        <v>3</v>
      </c>
      <c r="B146" s="6">
        <v>42370</v>
      </c>
      <c r="C146" s="6">
        <v>44166</v>
      </c>
      <c r="D146" s="8" t="s">
        <v>768</v>
      </c>
      <c r="E146" s="8" t="s">
        <v>769</v>
      </c>
      <c r="F146" s="8" t="s">
        <v>765</v>
      </c>
    </row>
    <row r="147" spans="1:7" x14ac:dyDescent="0.25">
      <c r="A147" s="8">
        <v>1</v>
      </c>
      <c r="B147" s="8"/>
      <c r="C147" s="8"/>
      <c r="D147" s="8" t="s">
        <v>835</v>
      </c>
      <c r="E147" s="8" t="s">
        <v>836</v>
      </c>
      <c r="F147" s="8" t="s">
        <v>837</v>
      </c>
      <c r="G147" s="8" t="s">
        <v>838</v>
      </c>
    </row>
    <row r="148" spans="1:7" x14ac:dyDescent="0.25">
      <c r="A148" s="8">
        <v>1</v>
      </c>
      <c r="B148" s="8"/>
      <c r="C148" s="8"/>
      <c r="D148" s="8" t="s">
        <v>839</v>
      </c>
      <c r="E148" s="8" t="s">
        <v>840</v>
      </c>
      <c r="F148" s="8" t="s">
        <v>841</v>
      </c>
      <c r="G148" s="8" t="s">
        <v>842</v>
      </c>
    </row>
    <row r="149" spans="1:7" x14ac:dyDescent="0.25">
      <c r="A149" s="8">
        <v>1</v>
      </c>
      <c r="B149" s="8"/>
      <c r="C149" s="8"/>
      <c r="D149" s="8" t="s">
        <v>843</v>
      </c>
      <c r="E149" s="8" t="s">
        <v>844</v>
      </c>
      <c r="F149" s="8" t="s">
        <v>845</v>
      </c>
      <c r="G149" s="8" t="s">
        <v>846</v>
      </c>
    </row>
    <row r="150" spans="1:7" x14ac:dyDescent="0.25">
      <c r="A150" s="8">
        <v>2</v>
      </c>
      <c r="B150" s="8"/>
      <c r="C150" s="8"/>
      <c r="D150" s="8" t="s">
        <v>847</v>
      </c>
      <c r="E150" s="8" t="s">
        <v>848</v>
      </c>
      <c r="F150" s="8" t="s">
        <v>845</v>
      </c>
      <c r="G150" s="8" t="s">
        <v>849</v>
      </c>
    </row>
    <row r="151" spans="1:7" x14ac:dyDescent="0.25">
      <c r="A151" s="8">
        <v>2</v>
      </c>
      <c r="B151" s="8"/>
      <c r="C151" s="8"/>
      <c r="D151" s="8" t="s">
        <v>850</v>
      </c>
      <c r="E151" s="8" t="s">
        <v>851</v>
      </c>
      <c r="F151" s="8" t="s">
        <v>852</v>
      </c>
      <c r="G151" s="8" t="s">
        <v>853</v>
      </c>
    </row>
    <row r="152" spans="1:7" x14ac:dyDescent="0.25">
      <c r="A152" s="8">
        <v>2</v>
      </c>
      <c r="B152" s="8"/>
      <c r="C152" s="8"/>
      <c r="D152" s="8" t="s">
        <v>854</v>
      </c>
      <c r="E152" s="8" t="s">
        <v>855</v>
      </c>
      <c r="F152" s="8" t="s">
        <v>856</v>
      </c>
      <c r="G152" s="8" t="s">
        <v>857</v>
      </c>
    </row>
    <row r="153" spans="1:7" x14ac:dyDescent="0.25">
      <c r="A153" s="8">
        <v>3</v>
      </c>
      <c r="B153" s="8"/>
      <c r="C153" s="8" t="s">
        <v>858</v>
      </c>
      <c r="D153" s="8" t="s">
        <v>835</v>
      </c>
      <c r="E153" s="8" t="s">
        <v>859</v>
      </c>
      <c r="F153" s="8" t="s">
        <v>860</v>
      </c>
      <c r="G153" s="8" t="s">
        <v>861</v>
      </c>
    </row>
    <row r="154" spans="1:7" x14ac:dyDescent="0.25">
      <c r="A154" s="8">
        <v>3</v>
      </c>
      <c r="B154" s="8"/>
      <c r="C154" s="8" t="s">
        <v>862</v>
      </c>
      <c r="D154" s="8" t="s">
        <v>863</v>
      </c>
      <c r="E154" s="8" t="s">
        <v>864</v>
      </c>
      <c r="F154" s="8" t="s">
        <v>865</v>
      </c>
      <c r="G154" s="8" t="s">
        <v>866</v>
      </c>
    </row>
    <row r="155" spans="1:7" x14ac:dyDescent="0.25">
      <c r="A155" s="8">
        <v>3</v>
      </c>
      <c r="B155" s="8"/>
      <c r="C155" s="8" t="s">
        <v>867</v>
      </c>
      <c r="D155" s="8" t="s">
        <v>868</v>
      </c>
      <c r="E155" s="8" t="s">
        <v>864</v>
      </c>
      <c r="F155" s="8" t="s">
        <v>869</v>
      </c>
      <c r="G155" s="8" t="s">
        <v>870</v>
      </c>
    </row>
    <row r="156" spans="1:7" x14ac:dyDescent="0.25">
      <c r="A156" s="8">
        <v>4</v>
      </c>
      <c r="B156" s="8"/>
      <c r="C156" s="8"/>
      <c r="D156" s="8"/>
      <c r="E156" s="8"/>
      <c r="F156" s="8"/>
      <c r="G156" s="8"/>
    </row>
    <row r="157" spans="1:7" x14ac:dyDescent="0.25">
      <c r="A157" s="8">
        <v>4</v>
      </c>
      <c r="B157" s="8"/>
      <c r="C157" s="8"/>
      <c r="D157" s="8"/>
      <c r="E157" s="8"/>
      <c r="F157" s="8"/>
      <c r="G157" s="8"/>
    </row>
    <row r="158" spans="1:7" x14ac:dyDescent="0.25">
      <c r="A158" s="8">
        <v>4</v>
      </c>
      <c r="B158" s="8"/>
      <c r="C158" s="8"/>
      <c r="D158" s="8"/>
      <c r="E158" s="8"/>
      <c r="F158" s="8"/>
      <c r="G158" s="8"/>
    </row>
    <row r="159" spans="1:7" x14ac:dyDescent="0.25">
      <c r="A159" s="8">
        <v>5</v>
      </c>
      <c r="B159" s="8"/>
      <c r="C159" s="8"/>
      <c r="D159" s="8" t="s">
        <v>871</v>
      </c>
      <c r="E159" s="8" t="s">
        <v>193</v>
      </c>
      <c r="F159" s="8" t="s">
        <v>872</v>
      </c>
      <c r="G159" s="8" t="s">
        <v>873</v>
      </c>
    </row>
    <row r="160" spans="1:7" x14ac:dyDescent="0.25">
      <c r="A160" s="8">
        <v>5</v>
      </c>
      <c r="B160" s="8"/>
      <c r="C160" s="8"/>
      <c r="D160" s="8" t="s">
        <v>850</v>
      </c>
      <c r="E160" s="8" t="s">
        <v>874</v>
      </c>
      <c r="F160" s="8" t="s">
        <v>875</v>
      </c>
      <c r="G160" s="8" t="s">
        <v>876</v>
      </c>
    </row>
    <row r="161" spans="1:7" x14ac:dyDescent="0.25">
      <c r="A161" s="8">
        <v>5</v>
      </c>
      <c r="B161" s="8"/>
      <c r="C161" s="8"/>
      <c r="D161" s="8" t="s">
        <v>877</v>
      </c>
      <c r="E161" s="8" t="s">
        <v>878</v>
      </c>
      <c r="F161" s="8" t="s">
        <v>879</v>
      </c>
      <c r="G161" s="8" t="s">
        <v>880</v>
      </c>
    </row>
    <row r="162" spans="1:7" x14ac:dyDescent="0.25">
      <c r="A162" s="8">
        <v>6</v>
      </c>
      <c r="B162" s="8"/>
      <c r="C162" s="8" t="s">
        <v>881</v>
      </c>
      <c r="D162" s="8" t="s">
        <v>882</v>
      </c>
      <c r="E162" s="8" t="s">
        <v>836</v>
      </c>
      <c r="F162" s="8" t="s">
        <v>883</v>
      </c>
      <c r="G162" s="8" t="s">
        <v>884</v>
      </c>
    </row>
    <row r="163" spans="1:7" x14ac:dyDescent="0.25">
      <c r="A163" s="8">
        <v>6</v>
      </c>
      <c r="B163" s="8"/>
      <c r="C163" s="8" t="s">
        <v>885</v>
      </c>
      <c r="D163" s="8" t="s">
        <v>886</v>
      </c>
      <c r="E163" s="8" t="s">
        <v>836</v>
      </c>
      <c r="F163" s="8" t="s">
        <v>856</v>
      </c>
      <c r="G163" s="8" t="s">
        <v>887</v>
      </c>
    </row>
    <row r="164" spans="1:7" x14ac:dyDescent="0.25">
      <c r="A164" s="8">
        <v>6</v>
      </c>
      <c r="B164" s="8"/>
      <c r="C164" s="8" t="s">
        <v>888</v>
      </c>
      <c r="D164" s="8" t="s">
        <v>889</v>
      </c>
      <c r="E164" s="8" t="s">
        <v>890</v>
      </c>
      <c r="F164" s="8" t="s">
        <v>891</v>
      </c>
      <c r="G164" s="8" t="s">
        <v>892</v>
      </c>
    </row>
    <row r="165" spans="1:7" x14ac:dyDescent="0.25">
      <c r="A165" s="8">
        <v>7</v>
      </c>
      <c r="B165" s="8"/>
      <c r="C165" s="8" t="s">
        <v>893</v>
      </c>
      <c r="D165" s="8" t="s">
        <v>894</v>
      </c>
      <c r="E165" s="8" t="s">
        <v>895</v>
      </c>
      <c r="F165" s="8" t="s">
        <v>896</v>
      </c>
      <c r="G165" s="8" t="s">
        <v>897</v>
      </c>
    </row>
    <row r="166" spans="1:7" x14ac:dyDescent="0.25">
      <c r="A166" s="8">
        <v>7</v>
      </c>
      <c r="B166" s="8"/>
      <c r="C166" s="8" t="s">
        <v>898</v>
      </c>
      <c r="D166" s="8" t="s">
        <v>899</v>
      </c>
      <c r="E166" s="8" t="s">
        <v>900</v>
      </c>
      <c r="F166" s="8" t="s">
        <v>845</v>
      </c>
      <c r="G166" s="8" t="s">
        <v>901</v>
      </c>
    </row>
    <row r="167" spans="1:7" x14ac:dyDescent="0.25">
      <c r="A167" s="8">
        <v>7</v>
      </c>
      <c r="B167" s="8"/>
      <c r="C167" s="8"/>
      <c r="D167" s="8"/>
      <c r="E167" s="8"/>
      <c r="F167" s="8"/>
      <c r="G167" s="8"/>
    </row>
    <row r="168" spans="1:7" x14ac:dyDescent="0.25">
      <c r="A168" s="8">
        <v>8</v>
      </c>
      <c r="B168" s="8"/>
      <c r="C168" s="8"/>
      <c r="D168" s="8" t="s">
        <v>902</v>
      </c>
      <c r="E168" s="8" t="s">
        <v>903</v>
      </c>
      <c r="F168" s="8" t="s">
        <v>904</v>
      </c>
      <c r="G168" s="8" t="s">
        <v>905</v>
      </c>
    </row>
    <row r="169" spans="1:7" x14ac:dyDescent="0.25">
      <c r="A169" s="8">
        <v>8</v>
      </c>
      <c r="B169" s="8"/>
      <c r="C169" s="8"/>
      <c r="D169" s="8" t="s">
        <v>906</v>
      </c>
      <c r="E169" s="8" t="s">
        <v>907</v>
      </c>
      <c r="F169" s="8" t="s">
        <v>860</v>
      </c>
      <c r="G169" s="8" t="s">
        <v>905</v>
      </c>
    </row>
    <row r="170" spans="1:7" x14ac:dyDescent="0.25">
      <c r="A170" s="8">
        <v>8</v>
      </c>
      <c r="B170" s="8"/>
      <c r="C170" s="8"/>
      <c r="D170" s="8" t="s">
        <v>908</v>
      </c>
      <c r="E170" s="8" t="s">
        <v>909</v>
      </c>
      <c r="F170" s="8" t="s">
        <v>860</v>
      </c>
      <c r="G170" s="8" t="s">
        <v>905</v>
      </c>
    </row>
    <row r="171" spans="1:7" x14ac:dyDescent="0.25">
      <c r="A171" s="8">
        <v>9</v>
      </c>
      <c r="B171" s="8"/>
      <c r="C171" s="8" t="s">
        <v>910</v>
      </c>
      <c r="D171" s="8" t="s">
        <v>886</v>
      </c>
      <c r="E171" s="8" t="s">
        <v>911</v>
      </c>
      <c r="F171" s="8" t="s">
        <v>856</v>
      </c>
      <c r="G171" s="8" t="s">
        <v>912</v>
      </c>
    </row>
    <row r="172" spans="1:7" x14ac:dyDescent="0.25">
      <c r="A172" s="8">
        <v>9</v>
      </c>
      <c r="B172" s="8"/>
      <c r="C172" s="8" t="s">
        <v>893</v>
      </c>
      <c r="D172" s="8" t="s">
        <v>913</v>
      </c>
      <c r="E172" s="8" t="s">
        <v>914</v>
      </c>
      <c r="F172" s="8" t="s">
        <v>856</v>
      </c>
      <c r="G172" s="8" t="s">
        <v>912</v>
      </c>
    </row>
    <row r="173" spans="1:7" x14ac:dyDescent="0.25">
      <c r="A173" s="8">
        <v>9</v>
      </c>
      <c r="B173" s="8"/>
      <c r="C173" s="8"/>
      <c r="D173" s="8" t="s">
        <v>915</v>
      </c>
      <c r="E173" s="8" t="s">
        <v>916</v>
      </c>
      <c r="F173" s="8" t="s">
        <v>856</v>
      </c>
      <c r="G173" s="8" t="s">
        <v>917</v>
      </c>
    </row>
    <row r="174" spans="1:7" x14ac:dyDescent="0.25">
      <c r="A174" s="8">
        <v>10</v>
      </c>
      <c r="B174" s="8"/>
      <c r="C174" s="8" t="s">
        <v>918</v>
      </c>
      <c r="D174" s="8" t="s">
        <v>850</v>
      </c>
      <c r="E174" s="8" t="s">
        <v>919</v>
      </c>
      <c r="F174" s="8" t="s">
        <v>920</v>
      </c>
      <c r="G174" s="8" t="s">
        <v>921</v>
      </c>
    </row>
    <row r="175" spans="1:7" x14ac:dyDescent="0.25">
      <c r="A175" s="8">
        <v>10</v>
      </c>
      <c r="B175" s="8"/>
      <c r="C175" s="8" t="s">
        <v>922</v>
      </c>
      <c r="D175" s="8">
        <v>2018</v>
      </c>
      <c r="E175" s="8" t="s">
        <v>923</v>
      </c>
      <c r="F175" s="8" t="s">
        <v>924</v>
      </c>
      <c r="G175" s="8" t="s">
        <v>925</v>
      </c>
    </row>
    <row r="176" spans="1:7" x14ac:dyDescent="0.25">
      <c r="A176" s="8">
        <v>10</v>
      </c>
      <c r="B176" s="8"/>
      <c r="C176" s="8" t="s">
        <v>926</v>
      </c>
      <c r="D176" s="8" t="s">
        <v>847</v>
      </c>
      <c r="E176" s="8" t="s">
        <v>919</v>
      </c>
      <c r="F176" s="8" t="s">
        <v>920</v>
      </c>
      <c r="G176" s="8" t="s">
        <v>921</v>
      </c>
    </row>
    <row r="177" spans="1:7" x14ac:dyDescent="0.25">
      <c r="A177" s="8">
        <v>11</v>
      </c>
      <c r="B177" s="8"/>
      <c r="C177" s="8" t="s">
        <v>858</v>
      </c>
      <c r="D177" s="8" t="s">
        <v>835</v>
      </c>
      <c r="E177" s="8" t="s">
        <v>859</v>
      </c>
      <c r="F177" s="8" t="s">
        <v>927</v>
      </c>
      <c r="G177" s="8" t="s">
        <v>928</v>
      </c>
    </row>
    <row r="178" spans="1:7" x14ac:dyDescent="0.25">
      <c r="A178" s="8">
        <v>11</v>
      </c>
      <c r="B178" s="8"/>
      <c r="C178" s="8" t="s">
        <v>929</v>
      </c>
      <c r="D178" s="8" t="s">
        <v>930</v>
      </c>
      <c r="E178" s="8" t="s">
        <v>931</v>
      </c>
      <c r="F178" s="8" t="s">
        <v>932</v>
      </c>
      <c r="G178" s="8" t="s">
        <v>928</v>
      </c>
    </row>
    <row r="179" spans="1:7" x14ac:dyDescent="0.25">
      <c r="A179" s="8">
        <v>11</v>
      </c>
      <c r="B179" s="8"/>
      <c r="C179" s="8" t="s">
        <v>933</v>
      </c>
      <c r="D179" s="8" t="s">
        <v>934</v>
      </c>
      <c r="E179" s="8" t="s">
        <v>935</v>
      </c>
      <c r="F179" s="8" t="s">
        <v>936</v>
      </c>
      <c r="G179" s="8" t="s">
        <v>937</v>
      </c>
    </row>
    <row r="180" spans="1:7" x14ac:dyDescent="0.25">
      <c r="A180" s="8">
        <v>12</v>
      </c>
      <c r="B180" s="8"/>
      <c r="C180" s="8"/>
      <c r="D180" s="8" t="s">
        <v>938</v>
      </c>
      <c r="E180" s="8" t="s">
        <v>939</v>
      </c>
      <c r="F180" s="8" t="s">
        <v>891</v>
      </c>
      <c r="G180" s="8" t="s">
        <v>940</v>
      </c>
    </row>
    <row r="181" spans="1:7" x14ac:dyDescent="0.25">
      <c r="A181" s="8">
        <v>12</v>
      </c>
      <c r="B181" s="8"/>
      <c r="C181" s="8"/>
      <c r="D181" s="8">
        <v>2003</v>
      </c>
      <c r="E181" s="8" t="s">
        <v>941</v>
      </c>
      <c r="F181" s="8" t="s">
        <v>891</v>
      </c>
      <c r="G181" s="8" t="s">
        <v>942</v>
      </c>
    </row>
    <row r="182" spans="1:7" x14ac:dyDescent="0.25">
      <c r="A182" s="8">
        <v>12</v>
      </c>
      <c r="B182" s="8"/>
      <c r="C182" s="8"/>
      <c r="D182" s="8" t="s">
        <v>943</v>
      </c>
      <c r="E182" s="8" t="s">
        <v>944</v>
      </c>
      <c r="F182" s="8" t="s">
        <v>845</v>
      </c>
      <c r="G182" s="8" t="s">
        <v>846</v>
      </c>
    </row>
    <row r="183" spans="1:7" x14ac:dyDescent="0.25">
      <c r="A183" s="8">
        <v>1</v>
      </c>
      <c r="B183" s="8">
        <v>2013</v>
      </c>
      <c r="C183" s="8">
        <v>2014</v>
      </c>
      <c r="D183" s="8" t="s">
        <v>983</v>
      </c>
      <c r="E183" s="8" t="s">
        <v>984</v>
      </c>
      <c r="F183" s="8" t="s">
        <v>985</v>
      </c>
    </row>
    <row r="184" spans="1:7" x14ac:dyDescent="0.25">
      <c r="A184" s="8">
        <v>1</v>
      </c>
      <c r="B184" s="8">
        <v>2015</v>
      </c>
      <c r="C184" s="8">
        <v>2016</v>
      </c>
      <c r="D184" s="8" t="s">
        <v>986</v>
      </c>
      <c r="E184" s="8" t="s">
        <v>987</v>
      </c>
      <c r="F184" s="8" t="s">
        <v>988</v>
      </c>
    </row>
    <row r="185" spans="1:7" x14ac:dyDescent="0.25">
      <c r="A185" s="8">
        <v>1</v>
      </c>
      <c r="B185" s="8"/>
      <c r="C185" s="8"/>
      <c r="D185" s="8" t="s">
        <v>989</v>
      </c>
      <c r="E185" s="8" t="s">
        <v>990</v>
      </c>
      <c r="F185" s="8" t="s">
        <v>988</v>
      </c>
    </row>
    <row r="186" spans="1:7" x14ac:dyDescent="0.25">
      <c r="A186" s="8">
        <v>2</v>
      </c>
      <c r="B186" s="6">
        <v>42552</v>
      </c>
      <c r="C186" s="6">
        <v>42614</v>
      </c>
      <c r="D186" s="8" t="s">
        <v>991</v>
      </c>
      <c r="E186" s="8" t="s">
        <v>992</v>
      </c>
      <c r="F186" s="8" t="s">
        <v>95</v>
      </c>
    </row>
    <row r="187" spans="1:7" x14ac:dyDescent="0.25">
      <c r="A187" s="8">
        <v>2</v>
      </c>
      <c r="B187" s="6">
        <v>42614</v>
      </c>
      <c r="C187" s="6">
        <v>43525</v>
      </c>
      <c r="D187" s="8" t="s">
        <v>991</v>
      </c>
      <c r="E187" s="8" t="s">
        <v>993</v>
      </c>
      <c r="F187" s="8" t="s">
        <v>95</v>
      </c>
    </row>
    <row r="188" spans="1:7" x14ac:dyDescent="0.25">
      <c r="A188" s="8">
        <v>3</v>
      </c>
      <c r="B188" s="8">
        <v>2011</v>
      </c>
      <c r="C188" s="8">
        <v>2012</v>
      </c>
      <c r="D188" s="8" t="s">
        <v>994</v>
      </c>
      <c r="E188" s="8" t="s">
        <v>995</v>
      </c>
      <c r="F188" s="8" t="s">
        <v>996</v>
      </c>
    </row>
    <row r="189" spans="1:7" x14ac:dyDescent="0.25">
      <c r="A189" s="8">
        <v>3</v>
      </c>
      <c r="B189" s="6">
        <v>41122</v>
      </c>
      <c r="C189" s="6">
        <v>41852</v>
      </c>
      <c r="D189" s="8" t="s">
        <v>547</v>
      </c>
      <c r="E189" s="8" t="s">
        <v>997</v>
      </c>
      <c r="F189" s="8" t="s">
        <v>998</v>
      </c>
    </row>
    <row r="190" spans="1:7" x14ac:dyDescent="0.25">
      <c r="A190" s="8">
        <v>4</v>
      </c>
      <c r="B190" s="6">
        <v>40026</v>
      </c>
      <c r="C190" s="6">
        <v>42948</v>
      </c>
      <c r="D190" s="8" t="s">
        <v>999</v>
      </c>
      <c r="E190" s="8" t="s">
        <v>1000</v>
      </c>
      <c r="F190" s="8" t="s">
        <v>998</v>
      </c>
    </row>
    <row r="191" spans="1:7" x14ac:dyDescent="0.25">
      <c r="A191" s="8">
        <v>5</v>
      </c>
      <c r="B191" s="8">
        <v>2013</v>
      </c>
      <c r="C191" s="8">
        <v>2020</v>
      </c>
      <c r="D191" s="8" t="s">
        <v>1001</v>
      </c>
      <c r="E191" s="8" t="s">
        <v>1002</v>
      </c>
      <c r="F191" s="8" t="s">
        <v>988</v>
      </c>
    </row>
    <row r="192" spans="1:7" x14ac:dyDescent="0.25">
      <c r="A192" s="8">
        <v>5</v>
      </c>
      <c r="B192" s="8">
        <v>2012</v>
      </c>
      <c r="C192" s="8">
        <v>2012</v>
      </c>
      <c r="D192" s="8" t="s">
        <v>1003</v>
      </c>
      <c r="E192" s="8" t="s">
        <v>1004</v>
      </c>
      <c r="F192" s="8" t="s">
        <v>998</v>
      </c>
    </row>
    <row r="193" spans="1:6" x14ac:dyDescent="0.25">
      <c r="A193" s="8">
        <v>6</v>
      </c>
      <c r="B193" s="8">
        <v>2020</v>
      </c>
      <c r="C193" s="8">
        <v>2020</v>
      </c>
      <c r="D193" s="8" t="s">
        <v>948</v>
      </c>
      <c r="E193" s="8" t="s">
        <v>1005</v>
      </c>
      <c r="F193" s="8" t="s">
        <v>1006</v>
      </c>
    </row>
    <row r="194" spans="1:6" x14ac:dyDescent="0.25">
      <c r="A194" s="8">
        <v>6</v>
      </c>
      <c r="B194" s="8">
        <v>2005</v>
      </c>
      <c r="C194" s="8">
        <v>2020</v>
      </c>
      <c r="D194" s="8" t="s">
        <v>948</v>
      </c>
      <c r="E194" s="8" t="s">
        <v>1007</v>
      </c>
      <c r="F194" s="8" t="s">
        <v>1006</v>
      </c>
    </row>
    <row r="195" spans="1:6" x14ac:dyDescent="0.25">
      <c r="A195" s="8">
        <v>7</v>
      </c>
      <c r="B195" s="8">
        <v>1998</v>
      </c>
      <c r="C195" s="8">
        <v>2001</v>
      </c>
      <c r="D195" s="8" t="s">
        <v>1008</v>
      </c>
      <c r="E195" s="8" t="s">
        <v>1009</v>
      </c>
      <c r="F195" s="8" t="s">
        <v>1010</v>
      </c>
    </row>
    <row r="196" spans="1:6" x14ac:dyDescent="0.25">
      <c r="A196" s="8">
        <v>7</v>
      </c>
      <c r="B196" s="8">
        <v>2001</v>
      </c>
      <c r="C196" s="8">
        <v>2004</v>
      </c>
      <c r="D196" s="8" t="s">
        <v>547</v>
      </c>
      <c r="E196" s="8" t="s">
        <v>1011</v>
      </c>
      <c r="F196" s="8" t="s">
        <v>598</v>
      </c>
    </row>
    <row r="197" spans="1:6" x14ac:dyDescent="0.25">
      <c r="A197" s="8">
        <v>8</v>
      </c>
      <c r="B197" s="10">
        <v>43532</v>
      </c>
      <c r="C197" s="8" t="s">
        <v>1012</v>
      </c>
      <c r="D197" s="8" t="s">
        <v>1013</v>
      </c>
      <c r="E197" s="8" t="s">
        <v>1014</v>
      </c>
      <c r="F197" s="8" t="s">
        <v>1010</v>
      </c>
    </row>
    <row r="198" spans="1:6" x14ac:dyDescent="0.25">
      <c r="A198" s="8">
        <v>8</v>
      </c>
      <c r="B198" s="10">
        <v>42782</v>
      </c>
      <c r="C198" s="10">
        <v>43531</v>
      </c>
      <c r="D198" s="8" t="s">
        <v>1015</v>
      </c>
      <c r="E198" s="8" t="s">
        <v>1016</v>
      </c>
      <c r="F198" s="8" t="s">
        <v>998</v>
      </c>
    </row>
    <row r="199" spans="1:6" x14ac:dyDescent="0.25">
      <c r="A199" s="8">
        <v>8</v>
      </c>
      <c r="B199" s="10">
        <v>32771</v>
      </c>
      <c r="C199" s="10">
        <v>42613</v>
      </c>
      <c r="D199" s="8" t="s">
        <v>287</v>
      </c>
      <c r="E199" s="8" t="s">
        <v>1017</v>
      </c>
      <c r="F199" s="8" t="s">
        <v>1010</v>
      </c>
    </row>
    <row r="200" spans="1:6" x14ac:dyDescent="0.25">
      <c r="A200" s="11">
        <v>1</v>
      </c>
      <c r="B200" s="6">
        <v>40544</v>
      </c>
      <c r="C200" s="6">
        <v>43435</v>
      </c>
      <c r="D200" s="11" t="s">
        <v>1043</v>
      </c>
      <c r="E200" s="11" t="s">
        <v>1044</v>
      </c>
      <c r="F200" s="11" t="s">
        <v>1045</v>
      </c>
    </row>
    <row r="201" spans="1:6" x14ac:dyDescent="0.25">
      <c r="A201" s="11">
        <v>1</v>
      </c>
      <c r="B201" s="6">
        <v>40544</v>
      </c>
      <c r="C201" s="6">
        <v>42339</v>
      </c>
      <c r="D201" s="11" t="s">
        <v>1046</v>
      </c>
      <c r="E201" s="11" t="s">
        <v>1047</v>
      </c>
      <c r="F201" s="11" t="s">
        <v>1048</v>
      </c>
    </row>
    <row r="202" spans="1:6" x14ac:dyDescent="0.25">
      <c r="A202" s="11">
        <v>1</v>
      </c>
      <c r="B202" s="6">
        <v>41275</v>
      </c>
      <c r="C202" s="6">
        <v>41974</v>
      </c>
      <c r="D202" s="11" t="s">
        <v>1049</v>
      </c>
      <c r="E202" s="11" t="s">
        <v>1050</v>
      </c>
      <c r="F202" s="11" t="s">
        <v>1048</v>
      </c>
    </row>
    <row r="203" spans="1:6" x14ac:dyDescent="0.25">
      <c r="A203" s="11">
        <v>2</v>
      </c>
      <c r="B203" s="6">
        <v>43525</v>
      </c>
      <c r="C203" s="6">
        <v>44075</v>
      </c>
      <c r="D203" s="11" t="s">
        <v>181</v>
      </c>
      <c r="E203" s="11" t="s">
        <v>1026</v>
      </c>
      <c r="F203" s="11" t="s">
        <v>1051</v>
      </c>
    </row>
    <row r="204" spans="1:6" x14ac:dyDescent="0.25">
      <c r="A204" s="11">
        <v>2</v>
      </c>
      <c r="B204" s="6">
        <v>43101</v>
      </c>
      <c r="C204" s="6">
        <v>43525</v>
      </c>
      <c r="D204" s="11" t="s">
        <v>181</v>
      </c>
      <c r="E204" s="11" t="s">
        <v>1052</v>
      </c>
      <c r="F204" s="11" t="s">
        <v>1051</v>
      </c>
    </row>
    <row r="205" spans="1:6" x14ac:dyDescent="0.25">
      <c r="A205" s="11">
        <v>2</v>
      </c>
      <c r="B205" s="6">
        <v>39783</v>
      </c>
      <c r="C205" s="6">
        <v>36892</v>
      </c>
      <c r="D205" s="11" t="s">
        <v>1053</v>
      </c>
      <c r="E205" s="11" t="s">
        <v>1054</v>
      </c>
      <c r="F205" s="11" t="s">
        <v>1053</v>
      </c>
    </row>
    <row r="206" spans="1:6" x14ac:dyDescent="0.25">
      <c r="A206" s="11">
        <v>3</v>
      </c>
      <c r="B206" s="6">
        <v>43739</v>
      </c>
      <c r="C206" s="6">
        <v>44075</v>
      </c>
      <c r="D206" s="11" t="s">
        <v>181</v>
      </c>
      <c r="E206" s="11" t="s">
        <v>1055</v>
      </c>
      <c r="F206" s="11" t="s">
        <v>1051</v>
      </c>
    </row>
    <row r="207" spans="1:6" x14ac:dyDescent="0.25">
      <c r="A207" s="11">
        <v>3</v>
      </c>
      <c r="B207" s="6">
        <v>42491</v>
      </c>
      <c r="C207" s="6">
        <v>43466</v>
      </c>
      <c r="D207" s="11" t="s">
        <v>181</v>
      </c>
      <c r="E207" s="11" t="s">
        <v>1056</v>
      </c>
      <c r="F207" s="11" t="s">
        <v>1051</v>
      </c>
    </row>
    <row r="208" spans="1:6" x14ac:dyDescent="0.25">
      <c r="A208" s="11">
        <v>3</v>
      </c>
      <c r="B208" s="6">
        <v>42401</v>
      </c>
      <c r="C208" s="6">
        <v>42491</v>
      </c>
      <c r="D208" s="11" t="s">
        <v>181</v>
      </c>
      <c r="E208" s="11" t="s">
        <v>1057</v>
      </c>
      <c r="F208" s="11" t="s">
        <v>1051</v>
      </c>
    </row>
    <row r="209" spans="1:6" x14ac:dyDescent="0.25">
      <c r="A209" s="11">
        <v>4</v>
      </c>
      <c r="B209" s="6">
        <v>41030</v>
      </c>
      <c r="C209" s="6">
        <v>44075</v>
      </c>
      <c r="D209" s="11" t="s">
        <v>181</v>
      </c>
      <c r="E209" s="11" t="s">
        <v>1058</v>
      </c>
      <c r="F209" s="11" t="s">
        <v>1051</v>
      </c>
    </row>
    <row r="210" spans="1:6" x14ac:dyDescent="0.25">
      <c r="A210" s="11">
        <v>4</v>
      </c>
      <c r="B210" s="6">
        <v>39479</v>
      </c>
      <c r="C210" s="6">
        <v>41000</v>
      </c>
      <c r="D210" s="11" t="s">
        <v>181</v>
      </c>
      <c r="E210" s="11" t="s">
        <v>1059</v>
      </c>
      <c r="F210" s="11" t="s">
        <v>1051</v>
      </c>
    </row>
    <row r="211" spans="1:6" x14ac:dyDescent="0.25">
      <c r="A211" s="11">
        <v>4</v>
      </c>
      <c r="B211" s="6">
        <v>38777</v>
      </c>
      <c r="C211" s="6">
        <v>39448</v>
      </c>
      <c r="D211" s="11" t="s">
        <v>181</v>
      </c>
      <c r="E211" s="11" t="s">
        <v>1060</v>
      </c>
      <c r="F211" s="11" t="s">
        <v>1051</v>
      </c>
    </row>
    <row r="212" spans="1:6" x14ac:dyDescent="0.25">
      <c r="A212" s="11">
        <v>5</v>
      </c>
      <c r="B212" s="6">
        <v>40544</v>
      </c>
      <c r="C212" s="6">
        <v>43435</v>
      </c>
      <c r="D212" s="11" t="s">
        <v>1043</v>
      </c>
      <c r="E212" s="11" t="s">
        <v>1044</v>
      </c>
      <c r="F212" s="11" t="s">
        <v>1045</v>
      </c>
    </row>
    <row r="213" spans="1:6" x14ac:dyDescent="0.25">
      <c r="A213" s="11">
        <v>5</v>
      </c>
      <c r="B213" s="6">
        <v>40544</v>
      </c>
      <c r="C213" s="6">
        <v>42339</v>
      </c>
      <c r="D213" s="11" t="s">
        <v>1046</v>
      </c>
      <c r="E213" s="11" t="s">
        <v>1047</v>
      </c>
      <c r="F213" s="11" t="s">
        <v>1048</v>
      </c>
    </row>
    <row r="214" spans="1:6" x14ac:dyDescent="0.25">
      <c r="A214" s="11">
        <v>5</v>
      </c>
      <c r="B214" s="6">
        <v>41275</v>
      </c>
      <c r="C214" s="6">
        <v>41974</v>
      </c>
      <c r="D214" s="11" t="s">
        <v>1049</v>
      </c>
      <c r="E214" s="11" t="s">
        <v>1050</v>
      </c>
      <c r="F214" s="11" t="s">
        <v>1048</v>
      </c>
    </row>
    <row r="215" spans="1:6" x14ac:dyDescent="0.25">
      <c r="A215" s="11">
        <v>6</v>
      </c>
      <c r="B215" s="6">
        <v>43525</v>
      </c>
      <c r="C215" s="6">
        <v>44075</v>
      </c>
      <c r="D215" s="11" t="s">
        <v>181</v>
      </c>
      <c r="E215" s="11" t="s">
        <v>1026</v>
      </c>
      <c r="F215" s="11" t="s">
        <v>1051</v>
      </c>
    </row>
    <row r="216" spans="1:6" x14ac:dyDescent="0.25">
      <c r="A216" s="11">
        <v>6</v>
      </c>
      <c r="B216" s="6">
        <v>43101</v>
      </c>
      <c r="C216" s="6">
        <v>43525</v>
      </c>
      <c r="D216" s="11" t="s">
        <v>181</v>
      </c>
      <c r="E216" s="11" t="s">
        <v>1052</v>
      </c>
      <c r="F216" s="11" t="s">
        <v>1051</v>
      </c>
    </row>
    <row r="217" spans="1:6" x14ac:dyDescent="0.25">
      <c r="A217" s="11">
        <v>6</v>
      </c>
      <c r="B217" s="6">
        <v>39783</v>
      </c>
      <c r="C217" s="6">
        <v>36892</v>
      </c>
      <c r="D217" s="11" t="s">
        <v>1053</v>
      </c>
      <c r="E217" s="11" t="s">
        <v>1054</v>
      </c>
      <c r="F217" s="11" t="s">
        <v>1053</v>
      </c>
    </row>
    <row r="218" spans="1:6" x14ac:dyDescent="0.25">
      <c r="A218" s="11">
        <v>7</v>
      </c>
      <c r="B218" s="6">
        <v>43739</v>
      </c>
      <c r="C218" s="6">
        <v>44075</v>
      </c>
      <c r="D218" s="11" t="s">
        <v>181</v>
      </c>
      <c r="E218" s="11" t="s">
        <v>1055</v>
      </c>
      <c r="F218" s="11" t="s">
        <v>1051</v>
      </c>
    </row>
    <row r="219" spans="1:6" x14ac:dyDescent="0.25">
      <c r="A219" s="11">
        <v>7</v>
      </c>
      <c r="B219" s="6">
        <v>42491</v>
      </c>
      <c r="C219" s="6">
        <v>43466</v>
      </c>
      <c r="D219" s="11" t="s">
        <v>181</v>
      </c>
      <c r="E219" s="11" t="s">
        <v>1056</v>
      </c>
      <c r="F219" s="11" t="s">
        <v>1051</v>
      </c>
    </row>
    <row r="220" spans="1:6" x14ac:dyDescent="0.25">
      <c r="A220" s="11">
        <v>7</v>
      </c>
      <c r="B220" s="6">
        <v>42401</v>
      </c>
      <c r="C220" s="6">
        <v>42491</v>
      </c>
      <c r="D220" s="11" t="s">
        <v>181</v>
      </c>
      <c r="E220" s="11" t="s">
        <v>1057</v>
      </c>
      <c r="F220" s="11" t="s">
        <v>1051</v>
      </c>
    </row>
    <row r="221" spans="1:6" x14ac:dyDescent="0.25">
      <c r="A221" s="11">
        <v>8</v>
      </c>
      <c r="B221" s="6">
        <v>41030</v>
      </c>
      <c r="C221" s="6">
        <v>44075</v>
      </c>
      <c r="D221" s="11" t="s">
        <v>181</v>
      </c>
      <c r="E221" s="11" t="s">
        <v>1058</v>
      </c>
      <c r="F221" s="11" t="s">
        <v>1051</v>
      </c>
    </row>
    <row r="222" spans="1:6" x14ac:dyDescent="0.25">
      <c r="A222" s="11">
        <v>8</v>
      </c>
      <c r="B222" s="6">
        <v>39479</v>
      </c>
      <c r="C222" s="6">
        <v>41000</v>
      </c>
      <c r="D222" s="11" t="s">
        <v>181</v>
      </c>
      <c r="E222" s="11" t="s">
        <v>1059</v>
      </c>
      <c r="F222" s="11" t="s">
        <v>1051</v>
      </c>
    </row>
    <row r="223" spans="1:6" x14ac:dyDescent="0.25">
      <c r="A223" s="11">
        <v>8</v>
      </c>
      <c r="B223" s="6">
        <v>38777</v>
      </c>
      <c r="C223" s="6">
        <v>39448</v>
      </c>
      <c r="D223" s="11" t="s">
        <v>181</v>
      </c>
      <c r="E223" s="11" t="s">
        <v>1060</v>
      </c>
      <c r="F223" s="11" t="s">
        <v>1051</v>
      </c>
    </row>
    <row r="224" spans="1:6" x14ac:dyDescent="0.25">
      <c r="A224" s="12">
        <v>1</v>
      </c>
      <c r="B224" s="4">
        <v>41654</v>
      </c>
      <c r="C224" s="4">
        <v>41640</v>
      </c>
      <c r="D224" s="12" t="s">
        <v>1115</v>
      </c>
      <c r="E224" s="12" t="s">
        <v>1116</v>
      </c>
      <c r="F224" s="12" t="s">
        <v>1117</v>
      </c>
    </row>
    <row r="225" spans="1:6" x14ac:dyDescent="0.25">
      <c r="A225" s="12">
        <v>1</v>
      </c>
      <c r="B225" s="4">
        <v>41280</v>
      </c>
      <c r="C225" s="4">
        <v>41640</v>
      </c>
      <c r="D225" s="12" t="s">
        <v>1118</v>
      </c>
      <c r="E225" s="12" t="s">
        <v>1119</v>
      </c>
      <c r="F225" s="12" t="s">
        <v>1120</v>
      </c>
    </row>
    <row r="226" spans="1:6" x14ac:dyDescent="0.25">
      <c r="A226" s="12">
        <v>1</v>
      </c>
      <c r="B226" s="4">
        <v>38460</v>
      </c>
      <c r="C226" s="4">
        <v>41227</v>
      </c>
      <c r="D226" s="12" t="s">
        <v>1121</v>
      </c>
      <c r="E226" s="12" t="s">
        <v>1122</v>
      </c>
      <c r="F226" s="12" t="s">
        <v>552</v>
      </c>
    </row>
    <row r="227" spans="1:6" x14ac:dyDescent="0.25">
      <c r="A227" s="12">
        <v>2</v>
      </c>
      <c r="B227" s="4">
        <v>41306</v>
      </c>
      <c r="C227" s="4">
        <v>41306</v>
      </c>
      <c r="D227" s="12" t="s">
        <v>1123</v>
      </c>
      <c r="E227" s="12" t="s">
        <v>1124</v>
      </c>
      <c r="F227" s="12" t="s">
        <v>1125</v>
      </c>
    </row>
    <row r="228" spans="1:6" x14ac:dyDescent="0.25">
      <c r="A228" s="12">
        <v>2</v>
      </c>
      <c r="B228" s="4">
        <v>40668</v>
      </c>
      <c r="C228" s="4">
        <v>41304</v>
      </c>
      <c r="D228" s="12" t="s">
        <v>1123</v>
      </c>
      <c r="E228" s="12" t="s">
        <v>1126</v>
      </c>
      <c r="F228" s="12" t="s">
        <v>1125</v>
      </c>
    </row>
    <row r="229" spans="1:6" x14ac:dyDescent="0.25">
      <c r="A229" s="12">
        <v>2</v>
      </c>
      <c r="B229" s="4">
        <v>40021</v>
      </c>
      <c r="C229" s="4" t="s">
        <v>1127</v>
      </c>
      <c r="D229" s="12" t="s">
        <v>1128</v>
      </c>
      <c r="E229" s="12" t="s">
        <v>1129</v>
      </c>
      <c r="F229" s="12" t="s">
        <v>552</v>
      </c>
    </row>
    <row r="230" spans="1:6" x14ac:dyDescent="0.25">
      <c r="A230" s="12">
        <v>3</v>
      </c>
      <c r="B230" s="4">
        <v>38504</v>
      </c>
      <c r="C230" s="4">
        <v>40360</v>
      </c>
      <c r="D230" s="12" t="s">
        <v>1130</v>
      </c>
      <c r="E230" s="12" t="s">
        <v>1131</v>
      </c>
      <c r="F230" s="12" t="s">
        <v>1132</v>
      </c>
    </row>
    <row r="231" spans="1:6" x14ac:dyDescent="0.25">
      <c r="A231" s="12">
        <v>3</v>
      </c>
      <c r="B231" s="4">
        <v>38441</v>
      </c>
      <c r="C231" s="4">
        <v>38472</v>
      </c>
      <c r="D231" s="12" t="s">
        <v>1130</v>
      </c>
      <c r="E231" s="12" t="s">
        <v>1133</v>
      </c>
      <c r="F231" s="12" t="s">
        <v>1134</v>
      </c>
    </row>
    <row r="232" spans="1:6" x14ac:dyDescent="0.25">
      <c r="A232" s="12">
        <v>3</v>
      </c>
      <c r="B232" s="4">
        <v>38357</v>
      </c>
      <c r="C232" s="4">
        <v>38435</v>
      </c>
      <c r="D232" s="12" t="s">
        <v>1130</v>
      </c>
      <c r="E232" s="12" t="s">
        <v>1135</v>
      </c>
      <c r="F232" s="12" t="s">
        <v>606</v>
      </c>
    </row>
    <row r="233" spans="1:6" x14ac:dyDescent="0.25">
      <c r="A233" s="12">
        <v>4</v>
      </c>
      <c r="B233" s="4">
        <v>42064</v>
      </c>
      <c r="C233" s="4">
        <v>42736</v>
      </c>
      <c r="D233" s="12" t="s">
        <v>1136</v>
      </c>
      <c r="E233" s="12" t="s">
        <v>1137</v>
      </c>
      <c r="F233" s="12" t="s">
        <v>1138</v>
      </c>
    </row>
    <row r="234" spans="1:6" x14ac:dyDescent="0.25">
      <c r="A234" s="12">
        <v>4</v>
      </c>
      <c r="B234" s="4">
        <v>43134</v>
      </c>
      <c r="C234" s="4" t="s">
        <v>1127</v>
      </c>
      <c r="D234" s="12" t="s">
        <v>1139</v>
      </c>
      <c r="E234" s="12" t="s">
        <v>1140</v>
      </c>
      <c r="F234" s="12" t="s">
        <v>1138</v>
      </c>
    </row>
    <row r="235" spans="1:6" x14ac:dyDescent="0.25">
      <c r="A235" s="12">
        <v>4</v>
      </c>
      <c r="B235" s="4">
        <v>42848</v>
      </c>
      <c r="C235" s="4">
        <v>43114</v>
      </c>
      <c r="D235" s="12" t="s">
        <v>1141</v>
      </c>
      <c r="E235" s="12" t="s">
        <v>1142</v>
      </c>
      <c r="F235" s="12" t="s">
        <v>1143</v>
      </c>
    </row>
    <row r="236" spans="1:6" x14ac:dyDescent="0.25">
      <c r="A236" s="12">
        <v>5</v>
      </c>
      <c r="B236" s="4">
        <v>41671</v>
      </c>
      <c r="C236" s="4">
        <v>42614</v>
      </c>
      <c r="D236" s="12" t="s">
        <v>1065</v>
      </c>
      <c r="E236" s="12" t="s">
        <v>1144</v>
      </c>
      <c r="F236" s="12" t="s">
        <v>1145</v>
      </c>
    </row>
    <row r="237" spans="1:6" x14ac:dyDescent="0.25">
      <c r="A237" s="12">
        <v>5</v>
      </c>
      <c r="B237" s="4">
        <v>41387</v>
      </c>
      <c r="C237" s="4">
        <v>41687</v>
      </c>
      <c r="D237" s="12" t="s">
        <v>1146</v>
      </c>
      <c r="E237" s="12" t="s">
        <v>1147</v>
      </c>
      <c r="F237" s="12" t="s">
        <v>1148</v>
      </c>
    </row>
    <row r="238" spans="1:6" x14ac:dyDescent="0.25">
      <c r="A238" s="12">
        <v>6</v>
      </c>
      <c r="B238" s="4">
        <v>42644</v>
      </c>
      <c r="C238" s="4">
        <v>42644</v>
      </c>
      <c r="D238" s="12" t="s">
        <v>1115</v>
      </c>
      <c r="E238" s="12" t="s">
        <v>1149</v>
      </c>
      <c r="F238" s="12" t="s">
        <v>1150</v>
      </c>
    </row>
    <row r="239" spans="1:6" x14ac:dyDescent="0.25">
      <c r="A239" s="12">
        <v>6</v>
      </c>
      <c r="B239" s="4">
        <v>42862</v>
      </c>
      <c r="C239" s="4" t="s">
        <v>1127</v>
      </c>
      <c r="D239" s="12" t="s">
        <v>1151</v>
      </c>
      <c r="E239" s="12" t="s">
        <v>1152</v>
      </c>
      <c r="F239" s="12" t="s">
        <v>1148</v>
      </c>
    </row>
    <row r="240" spans="1:6" x14ac:dyDescent="0.25">
      <c r="A240" s="12">
        <v>6</v>
      </c>
      <c r="B240" s="4">
        <v>42126</v>
      </c>
      <c r="C240" s="4">
        <v>42714</v>
      </c>
      <c r="D240" s="12" t="s">
        <v>1153</v>
      </c>
      <c r="E240" s="12" t="s">
        <v>1154</v>
      </c>
      <c r="F240" s="12" t="s">
        <v>1155</v>
      </c>
    </row>
    <row r="241" spans="1:6" x14ac:dyDescent="0.25">
      <c r="A241" s="12">
        <v>7</v>
      </c>
      <c r="B241" s="4">
        <v>41548</v>
      </c>
      <c r="C241" s="4">
        <v>41699</v>
      </c>
      <c r="D241" s="12" t="s">
        <v>1156</v>
      </c>
      <c r="E241" s="12" t="s">
        <v>1157</v>
      </c>
      <c r="F241" s="12" t="s">
        <v>1158</v>
      </c>
    </row>
    <row r="242" spans="1:6" x14ac:dyDescent="0.25">
      <c r="A242" s="12">
        <v>7</v>
      </c>
      <c r="B242" s="4">
        <v>40758</v>
      </c>
      <c r="C242" s="4">
        <v>41258</v>
      </c>
      <c r="D242" s="12" t="s">
        <v>1159</v>
      </c>
      <c r="E242" s="12" t="s">
        <v>1160</v>
      </c>
      <c r="F242" s="12" t="s">
        <v>1161</v>
      </c>
    </row>
    <row r="243" spans="1:6" x14ac:dyDescent="0.25">
      <c r="A243" s="12">
        <v>7</v>
      </c>
      <c r="B243" s="4">
        <v>40678</v>
      </c>
      <c r="C243" s="4">
        <v>40754</v>
      </c>
      <c r="D243" s="12" t="s">
        <v>1162</v>
      </c>
      <c r="E243" s="12" t="s">
        <v>1163</v>
      </c>
      <c r="F243" s="12" t="s">
        <v>552</v>
      </c>
    </row>
    <row r="244" spans="1:6" x14ac:dyDescent="0.25">
      <c r="A244" s="12">
        <v>8</v>
      </c>
      <c r="B244" s="4">
        <v>43739</v>
      </c>
      <c r="C244" s="4">
        <v>43831</v>
      </c>
      <c r="D244" s="12" t="s">
        <v>1164</v>
      </c>
      <c r="E244" s="12" t="s">
        <v>1165</v>
      </c>
      <c r="F244" s="12" t="s">
        <v>606</v>
      </c>
    </row>
    <row r="245" spans="1:6" x14ac:dyDescent="0.25">
      <c r="A245" s="12">
        <v>8</v>
      </c>
      <c r="B245" s="4">
        <v>43313</v>
      </c>
      <c r="C245" s="4">
        <v>43617</v>
      </c>
      <c r="D245" s="12" t="s">
        <v>1166</v>
      </c>
      <c r="E245" s="12" t="s">
        <v>1167</v>
      </c>
      <c r="F245" s="12" t="s">
        <v>1168</v>
      </c>
    </row>
    <row r="246" spans="1:6" x14ac:dyDescent="0.25">
      <c r="A246" s="12">
        <v>8</v>
      </c>
      <c r="B246" s="4">
        <v>42795</v>
      </c>
      <c r="C246" s="4">
        <v>43040</v>
      </c>
      <c r="D246" s="12" t="s">
        <v>1169</v>
      </c>
      <c r="E246" s="12" t="s">
        <v>1170</v>
      </c>
      <c r="F246" s="12" t="s">
        <v>1168</v>
      </c>
    </row>
    <row r="247" spans="1:6" x14ac:dyDescent="0.25">
      <c r="A247" s="13">
        <v>1</v>
      </c>
      <c r="B247" s="6">
        <v>38353</v>
      </c>
      <c r="C247" s="6">
        <v>42705</v>
      </c>
      <c r="D247" s="13" t="s">
        <v>1216</v>
      </c>
      <c r="E247" s="13" t="s">
        <v>1217</v>
      </c>
      <c r="F247" s="13" t="s">
        <v>1045</v>
      </c>
    </row>
    <row r="248" spans="1:6" x14ac:dyDescent="0.25">
      <c r="A248" s="13">
        <v>1</v>
      </c>
      <c r="B248" s="6">
        <v>36526</v>
      </c>
      <c r="C248" s="6">
        <v>37956</v>
      </c>
      <c r="D248" s="13" t="s">
        <v>1218</v>
      </c>
      <c r="E248" s="13" t="s">
        <v>1219</v>
      </c>
      <c r="F248" s="13" t="s">
        <v>1220</v>
      </c>
    </row>
    <row r="249" spans="1:6" x14ac:dyDescent="0.25">
      <c r="A249" s="13">
        <v>1</v>
      </c>
      <c r="B249" s="6">
        <v>35431</v>
      </c>
      <c r="C249" s="6">
        <v>36861</v>
      </c>
      <c r="D249" s="13" t="s">
        <v>1221</v>
      </c>
      <c r="E249" s="13" t="s">
        <v>1222</v>
      </c>
      <c r="F249" s="13" t="s">
        <v>1045</v>
      </c>
    </row>
    <row r="250" spans="1:6" x14ac:dyDescent="0.25">
      <c r="A250" s="13">
        <v>2</v>
      </c>
      <c r="B250" s="6">
        <v>37987</v>
      </c>
      <c r="C250" s="6">
        <v>38869</v>
      </c>
      <c r="D250" s="13" t="s">
        <v>1223</v>
      </c>
      <c r="E250" s="13" t="s">
        <v>1224</v>
      </c>
      <c r="F250" s="13" t="s">
        <v>1045</v>
      </c>
    </row>
    <row r="251" spans="1:6" x14ac:dyDescent="0.25">
      <c r="A251" s="13">
        <v>2</v>
      </c>
      <c r="B251" s="6">
        <v>38899</v>
      </c>
      <c r="C251" s="6">
        <v>39417</v>
      </c>
      <c r="D251" s="13" t="s">
        <v>1223</v>
      </c>
      <c r="E251" s="13" t="s">
        <v>1225</v>
      </c>
      <c r="F251" s="13" t="s">
        <v>1045</v>
      </c>
    </row>
    <row r="252" spans="1:6" x14ac:dyDescent="0.25">
      <c r="A252" s="13">
        <v>2</v>
      </c>
      <c r="B252" s="6">
        <v>39417</v>
      </c>
      <c r="C252" s="6">
        <v>39783</v>
      </c>
      <c r="D252" s="13" t="s">
        <v>1226</v>
      </c>
      <c r="E252" s="13" t="s">
        <v>1227</v>
      </c>
      <c r="F252" s="13" t="s">
        <v>1228</v>
      </c>
    </row>
    <row r="253" spans="1:6" x14ac:dyDescent="0.25">
      <c r="A253" s="13">
        <v>3</v>
      </c>
      <c r="B253" s="6">
        <v>41821</v>
      </c>
      <c r="C253" s="6">
        <v>41852</v>
      </c>
      <c r="D253" s="13" t="s">
        <v>1229</v>
      </c>
      <c r="E253" s="13" t="s">
        <v>1230</v>
      </c>
      <c r="F253" s="13" t="s">
        <v>1231</v>
      </c>
    </row>
    <row r="254" spans="1:6" x14ac:dyDescent="0.25">
      <c r="A254" s="13">
        <v>3</v>
      </c>
      <c r="B254" s="6">
        <v>42005</v>
      </c>
      <c r="C254" s="6">
        <v>42705</v>
      </c>
      <c r="D254" s="13" t="s">
        <v>1232</v>
      </c>
      <c r="E254" s="13" t="s">
        <v>1233</v>
      </c>
      <c r="F254" s="13" t="s">
        <v>1234</v>
      </c>
    </row>
    <row r="255" spans="1:6" x14ac:dyDescent="0.25">
      <c r="A255" s="13">
        <v>3</v>
      </c>
      <c r="B255" s="6">
        <v>42370</v>
      </c>
      <c r="C255" s="6">
        <v>42795</v>
      </c>
      <c r="D255" s="13" t="s">
        <v>1235</v>
      </c>
      <c r="E255" s="13" t="s">
        <v>1236</v>
      </c>
      <c r="F255" s="13" t="s">
        <v>1045</v>
      </c>
    </row>
    <row r="256" spans="1:6" x14ac:dyDescent="0.25">
      <c r="A256" s="13">
        <v>4</v>
      </c>
      <c r="B256" s="6">
        <v>39083</v>
      </c>
      <c r="C256" s="6">
        <v>40513</v>
      </c>
      <c r="D256" s="13" t="s">
        <v>1237</v>
      </c>
      <c r="E256" s="13" t="s">
        <v>1238</v>
      </c>
      <c r="F256" s="13" t="s">
        <v>1045</v>
      </c>
    </row>
    <row r="257" spans="1:6" x14ac:dyDescent="0.25">
      <c r="A257" s="13">
        <v>4</v>
      </c>
      <c r="B257" s="6">
        <v>41640</v>
      </c>
      <c r="C257" s="6">
        <v>42705</v>
      </c>
      <c r="D257" s="13" t="s">
        <v>1239</v>
      </c>
      <c r="E257" s="13" t="s">
        <v>1240</v>
      </c>
      <c r="F257" s="13" t="s">
        <v>1241</v>
      </c>
    </row>
    <row r="258" spans="1:6" x14ac:dyDescent="0.25">
      <c r="A258" s="13">
        <v>5</v>
      </c>
      <c r="B258" s="6">
        <v>42370</v>
      </c>
      <c r="C258" s="6">
        <v>42614</v>
      </c>
      <c r="D258" s="13" t="s">
        <v>1242</v>
      </c>
      <c r="E258" s="13" t="s">
        <v>1243</v>
      </c>
      <c r="F258" s="13" t="s">
        <v>1045</v>
      </c>
    </row>
    <row r="259" spans="1:6" x14ac:dyDescent="0.25">
      <c r="A259" s="13">
        <v>5</v>
      </c>
      <c r="B259" s="6">
        <v>42156</v>
      </c>
      <c r="C259" s="6">
        <v>43435</v>
      </c>
      <c r="D259" s="13" t="s">
        <v>1244</v>
      </c>
      <c r="E259" s="13" t="s">
        <v>1245</v>
      </c>
      <c r="F259" s="13" t="s">
        <v>1045</v>
      </c>
    </row>
    <row r="260" spans="1:6" x14ac:dyDescent="0.25">
      <c r="A260" s="13">
        <v>5</v>
      </c>
      <c r="B260" s="6">
        <v>39479</v>
      </c>
      <c r="C260" s="6">
        <v>42705</v>
      </c>
      <c r="D260" s="13" t="s">
        <v>1242</v>
      </c>
      <c r="E260" s="13" t="s">
        <v>1246</v>
      </c>
      <c r="F260" s="13" t="s">
        <v>1045</v>
      </c>
    </row>
    <row r="261" spans="1:6" x14ac:dyDescent="0.25">
      <c r="A261" s="13">
        <v>6</v>
      </c>
      <c r="B261" s="6">
        <v>37773</v>
      </c>
      <c r="C261" s="6">
        <v>39417</v>
      </c>
      <c r="D261" s="13" t="s">
        <v>1242</v>
      </c>
      <c r="E261" s="13" t="s">
        <v>1247</v>
      </c>
      <c r="F261" s="13" t="s">
        <v>1045</v>
      </c>
    </row>
    <row r="262" spans="1:6" x14ac:dyDescent="0.25">
      <c r="A262" s="13">
        <v>6</v>
      </c>
      <c r="B262" s="6">
        <v>36951</v>
      </c>
      <c r="C262" s="6">
        <v>37834</v>
      </c>
      <c r="D262" s="13" t="s">
        <v>1242</v>
      </c>
      <c r="E262" s="13" t="s">
        <v>1248</v>
      </c>
      <c r="F262" s="13" t="s">
        <v>1045</v>
      </c>
    </row>
    <row r="263" spans="1:6" x14ac:dyDescent="0.25">
      <c r="A263" s="13">
        <v>6</v>
      </c>
      <c r="B263" s="6">
        <v>39142</v>
      </c>
      <c r="C263" s="6">
        <v>40360</v>
      </c>
      <c r="D263" s="13" t="s">
        <v>1242</v>
      </c>
      <c r="E263" s="13" t="s">
        <v>1249</v>
      </c>
      <c r="F263" s="13" t="s">
        <v>1045</v>
      </c>
    </row>
    <row r="264" spans="1:6" x14ac:dyDescent="0.25">
      <c r="A264" s="13">
        <v>7</v>
      </c>
      <c r="B264" s="6">
        <v>33970</v>
      </c>
      <c r="C264" s="6">
        <v>36069</v>
      </c>
      <c r="D264" s="13" t="s">
        <v>1242</v>
      </c>
      <c r="E264" s="13" t="s">
        <v>1250</v>
      </c>
      <c r="F264" s="13" t="s">
        <v>1251</v>
      </c>
    </row>
    <row r="265" spans="1:6" x14ac:dyDescent="0.25">
      <c r="A265" s="13">
        <v>7</v>
      </c>
      <c r="B265" s="6">
        <v>36526</v>
      </c>
      <c r="C265" s="6">
        <v>38687</v>
      </c>
      <c r="D265" s="13" t="s">
        <v>1242</v>
      </c>
      <c r="E265" s="13" t="s">
        <v>1252</v>
      </c>
      <c r="F265" s="13" t="s">
        <v>1251</v>
      </c>
    </row>
    <row r="266" spans="1:6" x14ac:dyDescent="0.25">
      <c r="A266" s="13">
        <v>7</v>
      </c>
      <c r="B266" s="6">
        <v>36130</v>
      </c>
      <c r="C266" s="6">
        <v>37956</v>
      </c>
      <c r="D266" s="13" t="s">
        <v>1242</v>
      </c>
      <c r="E266" s="13" t="s">
        <v>1253</v>
      </c>
      <c r="F266" s="13" t="s">
        <v>1254</v>
      </c>
    </row>
    <row r="267" spans="1:6" x14ac:dyDescent="0.25">
      <c r="A267" s="13">
        <v>8</v>
      </c>
      <c r="B267" s="6">
        <v>40238</v>
      </c>
      <c r="C267" s="6">
        <v>43344</v>
      </c>
      <c r="D267" s="13" t="s">
        <v>1242</v>
      </c>
      <c r="E267" s="13" t="s">
        <v>1255</v>
      </c>
      <c r="F267" s="13" t="s">
        <v>1045</v>
      </c>
    </row>
    <row r="268" spans="1:6" x14ac:dyDescent="0.25">
      <c r="A268" s="13">
        <v>9</v>
      </c>
      <c r="B268" s="6">
        <v>40361</v>
      </c>
      <c r="C268" s="6">
        <v>40513</v>
      </c>
      <c r="D268" s="13" t="s">
        <v>1256</v>
      </c>
      <c r="E268" s="13" t="s">
        <v>1257</v>
      </c>
      <c r="F268" s="13" t="s">
        <v>1045</v>
      </c>
    </row>
    <row r="269" spans="1:6" x14ac:dyDescent="0.25">
      <c r="A269" s="13">
        <v>9</v>
      </c>
      <c r="B269" s="6">
        <v>40513</v>
      </c>
      <c r="C269" s="6">
        <v>41487</v>
      </c>
      <c r="D269" s="13" t="s">
        <v>1256</v>
      </c>
      <c r="E269" s="13" t="s">
        <v>1258</v>
      </c>
      <c r="F269" s="13" t="s">
        <v>1045</v>
      </c>
    </row>
    <row r="270" spans="1:6" x14ac:dyDescent="0.25">
      <c r="A270" s="13">
        <v>9</v>
      </c>
      <c r="B270" s="6">
        <v>42583</v>
      </c>
      <c r="C270" s="6">
        <v>43678</v>
      </c>
      <c r="D270" s="13" t="s">
        <v>1256</v>
      </c>
      <c r="E270" s="13" t="s">
        <v>1259</v>
      </c>
      <c r="F270" s="13" t="s">
        <v>1045</v>
      </c>
    </row>
    <row r="271" spans="1:6" x14ac:dyDescent="0.25">
      <c r="A271" s="13">
        <v>10</v>
      </c>
      <c r="B271" s="6">
        <v>38231</v>
      </c>
      <c r="C271" s="6">
        <v>38838</v>
      </c>
      <c r="D271" s="13" t="s">
        <v>1260</v>
      </c>
      <c r="E271" s="13" t="s">
        <v>1261</v>
      </c>
      <c r="F271" s="13" t="s">
        <v>1262</v>
      </c>
    </row>
    <row r="272" spans="1:6" x14ac:dyDescent="0.25">
      <c r="A272" s="13">
        <v>10</v>
      </c>
      <c r="B272" s="6">
        <v>38869</v>
      </c>
      <c r="C272" s="6">
        <v>39295</v>
      </c>
      <c r="D272" s="13" t="s">
        <v>1263</v>
      </c>
      <c r="E272" s="13" t="s">
        <v>1264</v>
      </c>
      <c r="F272" s="13" t="s">
        <v>1265</v>
      </c>
    </row>
    <row r="273" spans="1:6" x14ac:dyDescent="0.25">
      <c r="A273" s="13">
        <v>10</v>
      </c>
      <c r="B273" s="6">
        <v>40026</v>
      </c>
      <c r="C273" s="6">
        <v>42614</v>
      </c>
      <c r="D273" s="13" t="s">
        <v>1266</v>
      </c>
      <c r="E273" s="13" t="s">
        <v>1267</v>
      </c>
      <c r="F273" s="13" t="s">
        <v>1265</v>
      </c>
    </row>
    <row r="274" spans="1:6" x14ac:dyDescent="0.25">
      <c r="A274" s="14">
        <v>1</v>
      </c>
      <c r="B274" s="4">
        <v>42614</v>
      </c>
      <c r="C274" s="4">
        <v>43708</v>
      </c>
      <c r="D274" s="14" t="s">
        <v>1272</v>
      </c>
      <c r="E274" s="14" t="s">
        <v>1277</v>
      </c>
      <c r="F274" s="14" t="s">
        <v>1240</v>
      </c>
    </row>
    <row r="275" spans="1:6" x14ac:dyDescent="0.25">
      <c r="A275" s="14">
        <v>1</v>
      </c>
      <c r="B275" s="6">
        <v>43709</v>
      </c>
      <c r="C275" s="6">
        <v>43891</v>
      </c>
      <c r="D275" s="14" t="s">
        <v>1343</v>
      </c>
      <c r="E275" s="14" t="s">
        <v>612</v>
      </c>
      <c r="F275" s="14" t="s">
        <v>1344</v>
      </c>
    </row>
    <row r="276" spans="1:6" x14ac:dyDescent="0.25">
      <c r="A276" s="14">
        <v>2</v>
      </c>
      <c r="B276" s="6">
        <v>34700</v>
      </c>
      <c r="C276" s="6">
        <v>44105</v>
      </c>
      <c r="D276" s="14" t="s">
        <v>1345</v>
      </c>
      <c r="E276" s="14" t="s">
        <v>1346</v>
      </c>
      <c r="F276" s="14" t="s">
        <v>1344</v>
      </c>
    </row>
    <row r="277" spans="1:6" x14ac:dyDescent="0.25">
      <c r="A277" s="14">
        <v>3</v>
      </c>
      <c r="B277" s="6">
        <v>43862</v>
      </c>
      <c r="C277" s="6">
        <v>43891</v>
      </c>
      <c r="D277" s="14" t="s">
        <v>1347</v>
      </c>
      <c r="E277" s="14" t="s">
        <v>632</v>
      </c>
      <c r="F277" s="14" t="s">
        <v>1344</v>
      </c>
    </row>
    <row r="278" spans="1:6" x14ac:dyDescent="0.25">
      <c r="A278" s="14">
        <v>4</v>
      </c>
      <c r="B278" s="6">
        <v>1720</v>
      </c>
      <c r="C278" s="6">
        <v>43983</v>
      </c>
      <c r="D278" s="14" t="s">
        <v>1348</v>
      </c>
      <c r="E278" s="14" t="s">
        <v>1349</v>
      </c>
      <c r="F278" s="14" t="s">
        <v>1344</v>
      </c>
    </row>
    <row r="279" spans="1:6" x14ac:dyDescent="0.25">
      <c r="A279" s="14">
        <v>5</v>
      </c>
      <c r="B279" s="6">
        <v>43405</v>
      </c>
      <c r="C279" s="6">
        <v>43891</v>
      </c>
      <c r="D279" s="14" t="s">
        <v>1350</v>
      </c>
      <c r="E279" s="14" t="s">
        <v>1351</v>
      </c>
      <c r="F279" s="14" t="s">
        <v>1344</v>
      </c>
    </row>
    <row r="280" spans="1:6" x14ac:dyDescent="0.25">
      <c r="A280" s="14">
        <v>6</v>
      </c>
      <c r="B280" s="6">
        <v>43709</v>
      </c>
      <c r="C280" s="6">
        <v>43891</v>
      </c>
      <c r="D280" s="14" t="s">
        <v>1352</v>
      </c>
      <c r="E280" s="14" t="s">
        <v>1353</v>
      </c>
      <c r="F280" s="14" t="s">
        <v>1344</v>
      </c>
    </row>
    <row r="281" spans="1:6" x14ac:dyDescent="0.25">
      <c r="A281" s="14">
        <v>7</v>
      </c>
      <c r="B281" s="6">
        <v>43800</v>
      </c>
      <c r="C281" s="6">
        <v>43891</v>
      </c>
      <c r="D281" s="14" t="s">
        <v>1354</v>
      </c>
      <c r="E281" s="14" t="s">
        <v>632</v>
      </c>
      <c r="F281" s="14" t="s">
        <v>1344</v>
      </c>
    </row>
    <row r="282" spans="1:6" x14ac:dyDescent="0.25">
      <c r="A282" s="14">
        <v>8</v>
      </c>
      <c r="B282" s="6">
        <v>43739</v>
      </c>
      <c r="C282" s="6">
        <v>43891</v>
      </c>
      <c r="D282" s="14" t="s">
        <v>1311</v>
      </c>
      <c r="E282" s="14" t="s">
        <v>1181</v>
      </c>
      <c r="F282" s="14" t="s">
        <v>1344</v>
      </c>
    </row>
    <row r="283" spans="1:6" x14ac:dyDescent="0.25">
      <c r="A283" s="14">
        <v>9</v>
      </c>
      <c r="B283" s="6">
        <v>43739</v>
      </c>
      <c r="C283" s="6">
        <v>43891</v>
      </c>
      <c r="D283" s="14" t="s">
        <v>770</v>
      </c>
      <c r="E283" s="14" t="s">
        <v>770</v>
      </c>
      <c r="F283" s="14" t="s">
        <v>1344</v>
      </c>
    </row>
    <row r="284" spans="1:6" x14ac:dyDescent="0.25">
      <c r="A284" s="14">
        <v>10</v>
      </c>
      <c r="B284" s="6">
        <v>41153</v>
      </c>
      <c r="C284" s="6">
        <v>43891</v>
      </c>
      <c r="D284" s="14" t="s">
        <v>1322</v>
      </c>
      <c r="E284" s="14" t="s">
        <v>1322</v>
      </c>
      <c r="F284" s="14" t="s">
        <v>1355</v>
      </c>
    </row>
    <row r="285" spans="1:6" x14ac:dyDescent="0.25">
      <c r="A285" s="14">
        <v>11</v>
      </c>
      <c r="B285" s="6">
        <v>42767</v>
      </c>
      <c r="C285" s="6">
        <v>43891</v>
      </c>
      <c r="D285" s="14" t="s">
        <v>1356</v>
      </c>
      <c r="E285" s="14" t="s">
        <v>1329</v>
      </c>
      <c r="F285" s="14" t="s">
        <v>1357</v>
      </c>
    </row>
    <row r="286" spans="1:6" x14ac:dyDescent="0.25">
      <c r="A286" s="14">
        <v>12</v>
      </c>
      <c r="B286" s="6">
        <v>42767</v>
      </c>
      <c r="C286" s="6">
        <v>43891</v>
      </c>
      <c r="D286" s="14" t="s">
        <v>1333</v>
      </c>
      <c r="E286" s="14" t="s">
        <v>1181</v>
      </c>
      <c r="F286" s="14" t="s">
        <v>1344</v>
      </c>
    </row>
    <row r="287" spans="1:6" x14ac:dyDescent="0.25">
      <c r="A287" s="14">
        <v>13</v>
      </c>
      <c r="B287" s="6">
        <v>42767</v>
      </c>
      <c r="C287" s="6">
        <v>43891</v>
      </c>
      <c r="D287" s="14" t="s">
        <v>1358</v>
      </c>
      <c r="E287" s="14" t="s">
        <v>1181</v>
      </c>
      <c r="F287" s="14" t="s">
        <v>1344</v>
      </c>
    </row>
    <row r="288" spans="1:6" x14ac:dyDescent="0.25">
      <c r="A288" s="14">
        <v>1</v>
      </c>
      <c r="B288" s="6">
        <v>43497</v>
      </c>
      <c r="C288" s="6">
        <v>43678</v>
      </c>
      <c r="D288" s="14" t="s">
        <v>1366</v>
      </c>
      <c r="E288" s="14" t="s">
        <v>1367</v>
      </c>
      <c r="F288" s="14" t="s">
        <v>1368</v>
      </c>
    </row>
    <row r="289" spans="1:6" x14ac:dyDescent="0.25">
      <c r="A289" s="14">
        <v>1</v>
      </c>
      <c r="B289" s="6">
        <v>42339</v>
      </c>
      <c r="C289" s="6">
        <v>43160</v>
      </c>
      <c r="D289" s="14" t="s">
        <v>1369</v>
      </c>
      <c r="E289" s="14" t="s">
        <v>1370</v>
      </c>
      <c r="F289" s="14" t="s">
        <v>1368</v>
      </c>
    </row>
    <row r="290" spans="1:6" x14ac:dyDescent="0.25">
      <c r="A290" s="14">
        <v>1</v>
      </c>
      <c r="B290" s="6">
        <v>40330</v>
      </c>
      <c r="C290" s="6">
        <v>42339</v>
      </c>
      <c r="D290" s="14" t="s">
        <v>1371</v>
      </c>
      <c r="E290" s="14" t="s">
        <v>1372</v>
      </c>
      <c r="F290" s="14" t="s">
        <v>1368</v>
      </c>
    </row>
    <row r="291" spans="1:6" x14ac:dyDescent="0.25">
      <c r="A291" s="14">
        <v>1</v>
      </c>
      <c r="B291" s="4">
        <v>38552</v>
      </c>
      <c r="C291" s="4">
        <v>39128</v>
      </c>
      <c r="D291" s="14" t="s">
        <v>1482</v>
      </c>
      <c r="E291" s="14" t="s">
        <v>1483</v>
      </c>
      <c r="F291" s="14" t="s">
        <v>1484</v>
      </c>
    </row>
    <row r="292" spans="1:6" x14ac:dyDescent="0.25">
      <c r="A292" s="14">
        <v>1</v>
      </c>
      <c r="B292" s="4">
        <v>39128</v>
      </c>
      <c r="C292" s="4">
        <v>39462</v>
      </c>
      <c r="D292" s="14" t="s">
        <v>1485</v>
      </c>
      <c r="E292" s="14" t="s">
        <v>1486</v>
      </c>
      <c r="F292" s="14" t="s">
        <v>1484</v>
      </c>
    </row>
    <row r="293" spans="1:6" x14ac:dyDescent="0.25">
      <c r="A293" s="14">
        <v>1</v>
      </c>
      <c r="B293" s="4">
        <v>39463</v>
      </c>
      <c r="C293" s="4">
        <v>39887</v>
      </c>
      <c r="D293" s="14" t="s">
        <v>1487</v>
      </c>
      <c r="E293" s="14" t="s">
        <v>1488</v>
      </c>
      <c r="F293" s="14" t="s">
        <v>1484</v>
      </c>
    </row>
    <row r="294" spans="1:6" x14ac:dyDescent="0.25">
      <c r="A294" s="14">
        <v>2</v>
      </c>
      <c r="B294" s="4">
        <v>42741</v>
      </c>
      <c r="C294" s="4">
        <v>44196</v>
      </c>
      <c r="D294" s="14" t="s">
        <v>1489</v>
      </c>
      <c r="E294" s="14" t="s">
        <v>1378</v>
      </c>
      <c r="F294" s="14" t="s">
        <v>1363</v>
      </c>
    </row>
    <row r="295" spans="1:6" x14ac:dyDescent="0.25">
      <c r="A295" s="14">
        <v>2</v>
      </c>
      <c r="B295" s="4">
        <v>36285</v>
      </c>
      <c r="C295" s="4">
        <v>42761</v>
      </c>
      <c r="D295" s="14" t="s">
        <v>1490</v>
      </c>
      <c r="E295" s="14" t="s">
        <v>1491</v>
      </c>
      <c r="F295" s="14" t="s">
        <v>1363</v>
      </c>
    </row>
    <row r="296" spans="1:6" x14ac:dyDescent="0.25">
      <c r="A296" s="14">
        <v>2</v>
      </c>
      <c r="B296" s="4">
        <v>36892</v>
      </c>
      <c r="C296" s="4">
        <v>44196</v>
      </c>
      <c r="D296" s="14" t="s">
        <v>1492</v>
      </c>
      <c r="E296" s="14" t="s">
        <v>1493</v>
      </c>
      <c r="F296" s="14" t="s">
        <v>1363</v>
      </c>
    </row>
    <row r="297" spans="1:6" x14ac:dyDescent="0.25">
      <c r="A297" s="14">
        <v>3</v>
      </c>
      <c r="B297" s="4">
        <v>41827</v>
      </c>
      <c r="C297" s="4">
        <v>42256</v>
      </c>
      <c r="D297" s="14" t="s">
        <v>1494</v>
      </c>
      <c r="E297" s="14" t="s">
        <v>1495</v>
      </c>
      <c r="F297" s="14" t="s">
        <v>1363</v>
      </c>
    </row>
    <row r="298" spans="1:6" x14ac:dyDescent="0.25">
      <c r="A298" s="14">
        <v>3</v>
      </c>
      <c r="B298" s="4">
        <v>42924</v>
      </c>
      <c r="C298" s="4">
        <v>43291</v>
      </c>
      <c r="D298" s="14" t="s">
        <v>1496</v>
      </c>
      <c r="E298" s="14" t="s">
        <v>1497</v>
      </c>
      <c r="F298" s="14" t="s">
        <v>1363</v>
      </c>
    </row>
    <row r="299" spans="1:6" x14ac:dyDescent="0.25">
      <c r="A299" s="14">
        <v>4</v>
      </c>
      <c r="B299" s="4">
        <v>42795</v>
      </c>
      <c r="C299" s="4">
        <v>80233</v>
      </c>
      <c r="D299" s="14" t="s">
        <v>1498</v>
      </c>
      <c r="E299" s="14" t="s">
        <v>1499</v>
      </c>
      <c r="F299" s="14" t="s">
        <v>449</v>
      </c>
    </row>
    <row r="300" spans="1:6" x14ac:dyDescent="0.25">
      <c r="A300" s="14">
        <v>4</v>
      </c>
      <c r="B300" s="4">
        <v>43738</v>
      </c>
      <c r="C300" s="4">
        <v>43862</v>
      </c>
      <c r="D300" s="14" t="s">
        <v>1498</v>
      </c>
      <c r="E300" s="14" t="s">
        <v>1500</v>
      </c>
      <c r="F300" s="14" t="s">
        <v>449</v>
      </c>
    </row>
    <row r="301" spans="1:6" x14ac:dyDescent="0.25">
      <c r="A301" s="14">
        <v>4</v>
      </c>
      <c r="B301" s="4">
        <v>43876</v>
      </c>
      <c r="C301" s="4">
        <v>43921</v>
      </c>
      <c r="D301" s="14" t="s">
        <v>1498</v>
      </c>
      <c r="E301" s="14" t="s">
        <v>1501</v>
      </c>
      <c r="F301" s="14" t="s">
        <v>449</v>
      </c>
    </row>
    <row r="302" spans="1:6" x14ac:dyDescent="0.25">
      <c r="A302" s="14">
        <v>5</v>
      </c>
      <c r="B302" s="4">
        <v>2019</v>
      </c>
      <c r="C302" s="4">
        <v>43921</v>
      </c>
      <c r="D302" s="14" t="s">
        <v>1498</v>
      </c>
      <c r="E302" s="14" t="s">
        <v>1502</v>
      </c>
      <c r="F302" s="14" t="s">
        <v>1503</v>
      </c>
    </row>
    <row r="303" spans="1:6" x14ac:dyDescent="0.25">
      <c r="A303" s="14">
        <v>6</v>
      </c>
      <c r="B303" s="4">
        <v>37347</v>
      </c>
      <c r="C303" s="4">
        <v>37652</v>
      </c>
      <c r="D303" s="14" t="s">
        <v>1504</v>
      </c>
      <c r="E303" s="14" t="s">
        <v>1505</v>
      </c>
      <c r="F303" s="14" t="s">
        <v>1400</v>
      </c>
    </row>
    <row r="304" spans="1:6" x14ac:dyDescent="0.25">
      <c r="A304" s="14">
        <v>6</v>
      </c>
      <c r="B304" s="4">
        <v>38078</v>
      </c>
      <c r="C304" s="4">
        <v>44196</v>
      </c>
      <c r="D304" s="14" t="s">
        <v>1506</v>
      </c>
      <c r="E304" s="14" t="s">
        <v>1507</v>
      </c>
      <c r="F304" s="14" t="s">
        <v>1400</v>
      </c>
    </row>
    <row r="305" spans="1:6" x14ac:dyDescent="0.25">
      <c r="A305" s="14">
        <v>7</v>
      </c>
      <c r="B305" s="4">
        <v>44105</v>
      </c>
      <c r="C305" s="4">
        <v>43921</v>
      </c>
      <c r="D305" s="14" t="s">
        <v>1498</v>
      </c>
      <c r="E305" s="14" t="s">
        <v>1508</v>
      </c>
      <c r="F305" s="14" t="s">
        <v>1509</v>
      </c>
    </row>
    <row r="306" spans="1:6" x14ac:dyDescent="0.25">
      <c r="A306" s="14">
        <v>7</v>
      </c>
      <c r="B306" s="4">
        <v>37807</v>
      </c>
      <c r="C306" s="4">
        <v>43657</v>
      </c>
      <c r="D306" s="14" t="s">
        <v>1510</v>
      </c>
      <c r="E306" s="14" t="s">
        <v>1511</v>
      </c>
      <c r="F306" s="14" t="s">
        <v>1509</v>
      </c>
    </row>
    <row r="307" spans="1:6" x14ac:dyDescent="0.25">
      <c r="A307" s="14">
        <v>7</v>
      </c>
      <c r="B307" s="4">
        <v>42190</v>
      </c>
      <c r="C307" s="4">
        <v>43657</v>
      </c>
      <c r="D307" s="14" t="s">
        <v>1510</v>
      </c>
      <c r="E307" s="14" t="s">
        <v>1512</v>
      </c>
      <c r="F307" s="14" t="s">
        <v>1509</v>
      </c>
    </row>
    <row r="308" spans="1:6" x14ac:dyDescent="0.25">
      <c r="A308" s="14">
        <v>8</v>
      </c>
      <c r="B308" s="4">
        <v>39115</v>
      </c>
      <c r="C308" s="4">
        <v>39293</v>
      </c>
      <c r="D308" s="14" t="s">
        <v>1513</v>
      </c>
      <c r="E308" s="14" t="s">
        <v>1514</v>
      </c>
      <c r="F308" s="14" t="s">
        <v>449</v>
      </c>
    </row>
    <row r="309" spans="1:6" x14ac:dyDescent="0.25">
      <c r="A309" s="14">
        <v>8</v>
      </c>
      <c r="B309" s="4">
        <v>39387</v>
      </c>
      <c r="C309" s="4">
        <v>39503</v>
      </c>
      <c r="D309" s="14" t="s">
        <v>1515</v>
      </c>
      <c r="E309" s="14" t="s">
        <v>1516</v>
      </c>
      <c r="F309" s="14" t="s">
        <v>449</v>
      </c>
    </row>
    <row r="310" spans="1:6" x14ac:dyDescent="0.25">
      <c r="A310" s="14">
        <v>8</v>
      </c>
      <c r="B310" s="4">
        <v>39503</v>
      </c>
      <c r="C310" s="4">
        <v>44196</v>
      </c>
      <c r="D310" s="14" t="s">
        <v>1498</v>
      </c>
      <c r="E310" s="14" t="s">
        <v>1517</v>
      </c>
      <c r="F310" s="14" t="s">
        <v>449</v>
      </c>
    </row>
    <row r="311" spans="1:6" x14ac:dyDescent="0.25">
      <c r="A311" s="14">
        <v>9</v>
      </c>
      <c r="B311" s="4">
        <v>42377</v>
      </c>
      <c r="C311" s="4">
        <v>42559</v>
      </c>
      <c r="D311" s="14" t="s">
        <v>1518</v>
      </c>
      <c r="E311" s="14" t="s">
        <v>1519</v>
      </c>
      <c r="F311" s="14" t="s">
        <v>1520</v>
      </c>
    </row>
    <row r="312" spans="1:6" x14ac:dyDescent="0.25">
      <c r="A312" s="14">
        <v>9</v>
      </c>
      <c r="B312" s="4">
        <v>42736</v>
      </c>
      <c r="C312" s="4">
        <v>42987</v>
      </c>
      <c r="D312" s="14" t="s">
        <v>1521</v>
      </c>
      <c r="E312" s="14" t="s">
        <v>1522</v>
      </c>
      <c r="F312" s="14" t="s">
        <v>1520</v>
      </c>
    </row>
    <row r="313" spans="1:6" x14ac:dyDescent="0.25">
      <c r="A313" s="14">
        <v>9</v>
      </c>
      <c r="B313" s="4">
        <v>43023</v>
      </c>
      <c r="C313" s="4">
        <v>43656</v>
      </c>
      <c r="D313" s="14" t="s">
        <v>1523</v>
      </c>
      <c r="E313" s="14" t="s">
        <v>1524</v>
      </c>
      <c r="F313" s="14" t="s">
        <v>1520</v>
      </c>
    </row>
    <row r="314" spans="1:6" x14ac:dyDescent="0.25">
      <c r="A314" s="14">
        <v>10</v>
      </c>
      <c r="B314" s="4">
        <v>42614</v>
      </c>
      <c r="C314" s="4">
        <v>42614</v>
      </c>
      <c r="D314" s="14" t="s">
        <v>1466</v>
      </c>
      <c r="E314" s="14" t="s">
        <v>1525</v>
      </c>
      <c r="F314" s="14" t="s">
        <v>1526</v>
      </c>
    </row>
    <row r="315" spans="1:6" x14ac:dyDescent="0.25">
      <c r="A315" s="14">
        <v>10</v>
      </c>
      <c r="B315" s="4">
        <v>2016</v>
      </c>
      <c r="C315" s="4">
        <v>2016</v>
      </c>
      <c r="D315" s="14" t="s">
        <v>1527</v>
      </c>
      <c r="E315" s="14" t="s">
        <v>620</v>
      </c>
      <c r="F315" s="14" t="s">
        <v>1526</v>
      </c>
    </row>
    <row r="316" spans="1:6" x14ac:dyDescent="0.25">
      <c r="A316" s="14">
        <v>10</v>
      </c>
      <c r="B316" s="4">
        <v>2007</v>
      </c>
      <c r="C316" s="4">
        <v>2015</v>
      </c>
      <c r="D316" s="14" t="s">
        <v>1528</v>
      </c>
      <c r="E316" s="14" t="s">
        <v>1525</v>
      </c>
      <c r="F316" s="14" t="s">
        <v>1526</v>
      </c>
    </row>
    <row r="317" spans="1:6" x14ac:dyDescent="0.25">
      <c r="A317" s="14">
        <v>11</v>
      </c>
      <c r="B317" s="4">
        <v>41641</v>
      </c>
      <c r="C317" s="4">
        <v>43696</v>
      </c>
      <c r="D317" s="14" t="s">
        <v>1529</v>
      </c>
      <c r="E317" s="14" t="s">
        <v>1424</v>
      </c>
      <c r="F317" s="14" t="s">
        <v>1424</v>
      </c>
    </row>
    <row r="318" spans="1:6" x14ac:dyDescent="0.25">
      <c r="A318" s="14">
        <v>11</v>
      </c>
      <c r="B318" s="4">
        <v>43804</v>
      </c>
      <c r="C318" s="4">
        <v>44227</v>
      </c>
      <c r="D318" s="14" t="s">
        <v>1489</v>
      </c>
      <c r="E318" s="14" t="s">
        <v>1424</v>
      </c>
      <c r="F318" s="14" t="s">
        <v>1424</v>
      </c>
    </row>
    <row r="319" spans="1:6" x14ac:dyDescent="0.25">
      <c r="A319" s="14">
        <v>12</v>
      </c>
      <c r="B319" s="4">
        <v>33239</v>
      </c>
      <c r="C319" s="4">
        <v>34820</v>
      </c>
      <c r="D319" s="14" t="s">
        <v>1530</v>
      </c>
      <c r="E319" s="14" t="s">
        <v>1531</v>
      </c>
      <c r="F319" s="14" t="s">
        <v>1429</v>
      </c>
    </row>
    <row r="320" spans="1:6" x14ac:dyDescent="0.25">
      <c r="A320" s="14">
        <v>12</v>
      </c>
      <c r="B320" s="4">
        <v>36281</v>
      </c>
      <c r="C320" s="4">
        <v>38777</v>
      </c>
      <c r="D320" s="14" t="s">
        <v>1532</v>
      </c>
      <c r="E320" s="14" t="s">
        <v>1185</v>
      </c>
      <c r="F320" s="14" t="s">
        <v>1429</v>
      </c>
    </row>
    <row r="321" spans="1:6" x14ac:dyDescent="0.25">
      <c r="A321" s="14">
        <v>12</v>
      </c>
      <c r="B321" s="4">
        <v>39722</v>
      </c>
      <c r="C321" s="4">
        <v>42644</v>
      </c>
      <c r="D321" s="14" t="s">
        <v>1532</v>
      </c>
      <c r="E321" s="14" t="s">
        <v>1185</v>
      </c>
      <c r="F321" s="14" t="s">
        <v>1429</v>
      </c>
    </row>
    <row r="322" spans="1:6" x14ac:dyDescent="0.25">
      <c r="A322" s="14">
        <v>12</v>
      </c>
      <c r="B322" s="4">
        <v>42675</v>
      </c>
      <c r="C322" s="4">
        <v>43921</v>
      </c>
      <c r="D322" s="14" t="s">
        <v>1533</v>
      </c>
      <c r="E322" s="14" t="s">
        <v>117</v>
      </c>
      <c r="F322" s="14" t="s">
        <v>1429</v>
      </c>
    </row>
    <row r="323" spans="1:6" x14ac:dyDescent="0.25">
      <c r="A323" s="14">
        <v>12</v>
      </c>
      <c r="B323" s="4">
        <v>43586</v>
      </c>
      <c r="C323" s="4">
        <v>43921</v>
      </c>
      <c r="D323" s="14" t="s">
        <v>1534</v>
      </c>
      <c r="E323" s="14" t="s">
        <v>117</v>
      </c>
      <c r="F323" s="14" t="s">
        <v>1429</v>
      </c>
    </row>
    <row r="324" spans="1:6" x14ac:dyDescent="0.25">
      <c r="A324" s="14">
        <v>13</v>
      </c>
      <c r="B324" s="4">
        <v>1982</v>
      </c>
      <c r="C324" s="4">
        <v>1997</v>
      </c>
      <c r="D324" s="14" t="s">
        <v>1535</v>
      </c>
      <c r="E324" s="14" t="s">
        <v>1185</v>
      </c>
      <c r="F324" s="14" t="s">
        <v>1434</v>
      </c>
    </row>
    <row r="325" spans="1:6" x14ac:dyDescent="0.25">
      <c r="A325" s="14">
        <v>13</v>
      </c>
      <c r="B325" s="4">
        <v>1997</v>
      </c>
      <c r="C325" s="4">
        <v>2003</v>
      </c>
      <c r="D325" s="14" t="s">
        <v>1536</v>
      </c>
      <c r="E325" s="14" t="s">
        <v>1537</v>
      </c>
      <c r="F325" s="14" t="s">
        <v>1434</v>
      </c>
    </row>
    <row r="326" spans="1:6" x14ac:dyDescent="0.25">
      <c r="A326" s="14">
        <v>13</v>
      </c>
      <c r="B326" s="4">
        <v>2004</v>
      </c>
      <c r="C326" s="4">
        <v>2005</v>
      </c>
      <c r="D326" s="14" t="s">
        <v>1538</v>
      </c>
      <c r="E326" s="14" t="s">
        <v>1539</v>
      </c>
      <c r="F326" s="14" t="s">
        <v>1434</v>
      </c>
    </row>
    <row r="327" spans="1:6" x14ac:dyDescent="0.25">
      <c r="A327" s="14">
        <v>13</v>
      </c>
      <c r="B327" s="4">
        <v>38353</v>
      </c>
      <c r="C327" s="4">
        <v>39386</v>
      </c>
      <c r="D327" s="14" t="s">
        <v>1540</v>
      </c>
      <c r="E327" s="14" t="s">
        <v>1541</v>
      </c>
      <c r="F327" s="14" t="s">
        <v>1434</v>
      </c>
    </row>
    <row r="328" spans="1:6" x14ac:dyDescent="0.25">
      <c r="A328" s="14">
        <v>14</v>
      </c>
      <c r="B328" s="4">
        <v>1988</v>
      </c>
      <c r="C328" s="4">
        <v>1989</v>
      </c>
      <c r="D328" s="14" t="s">
        <v>1542</v>
      </c>
      <c r="E328" s="14" t="s">
        <v>1543</v>
      </c>
      <c r="F328" s="14" t="s">
        <v>1429</v>
      </c>
    </row>
    <row r="329" spans="1:6" x14ac:dyDescent="0.25">
      <c r="A329" s="14">
        <v>14</v>
      </c>
      <c r="B329" s="4">
        <v>1990</v>
      </c>
      <c r="C329" s="4">
        <v>1992</v>
      </c>
      <c r="D329" s="14" t="s">
        <v>1544</v>
      </c>
      <c r="E329" s="14" t="s">
        <v>1543</v>
      </c>
      <c r="F329" s="14" t="s">
        <v>1429</v>
      </c>
    </row>
    <row r="330" spans="1:6" x14ac:dyDescent="0.25">
      <c r="A330" s="14">
        <v>14</v>
      </c>
      <c r="B330" s="4">
        <v>1992</v>
      </c>
      <c r="C330" s="4">
        <v>2006</v>
      </c>
      <c r="D330" s="14" t="s">
        <v>1545</v>
      </c>
      <c r="E330" s="14" t="s">
        <v>1543</v>
      </c>
      <c r="F330" s="14" t="s">
        <v>1429</v>
      </c>
    </row>
    <row r="331" spans="1:6" x14ac:dyDescent="0.25">
      <c r="A331" s="14">
        <v>14</v>
      </c>
      <c r="B331" s="4">
        <v>2007</v>
      </c>
      <c r="C331" s="4">
        <v>43921</v>
      </c>
      <c r="D331" s="14" t="s">
        <v>1546</v>
      </c>
      <c r="E331" s="14" t="s">
        <v>1547</v>
      </c>
      <c r="F331" s="14" t="s">
        <v>1429</v>
      </c>
    </row>
    <row r="332" spans="1:6" x14ac:dyDescent="0.25">
      <c r="A332" s="14">
        <v>15</v>
      </c>
      <c r="B332" s="4">
        <v>2002</v>
      </c>
      <c r="C332" s="4">
        <v>2003</v>
      </c>
      <c r="D332" s="14" t="s">
        <v>1548</v>
      </c>
      <c r="E332" s="14" t="s">
        <v>620</v>
      </c>
      <c r="F332" s="14" t="s">
        <v>1443</v>
      </c>
    </row>
    <row r="333" spans="1:6" x14ac:dyDescent="0.25">
      <c r="A333" s="14">
        <v>15</v>
      </c>
      <c r="B333" s="4">
        <v>2003</v>
      </c>
      <c r="C333" s="4">
        <v>2004</v>
      </c>
      <c r="D333" s="14" t="s">
        <v>1549</v>
      </c>
      <c r="E333" s="14" t="s">
        <v>597</v>
      </c>
      <c r="F333" s="14" t="s">
        <v>1443</v>
      </c>
    </row>
    <row r="334" spans="1:6" x14ac:dyDescent="0.25">
      <c r="A334" s="14">
        <v>15</v>
      </c>
      <c r="B334" s="4">
        <v>2004</v>
      </c>
      <c r="C334" s="4">
        <v>2013</v>
      </c>
      <c r="D334" s="14" t="s">
        <v>1504</v>
      </c>
      <c r="E334" s="14" t="s">
        <v>1550</v>
      </c>
      <c r="F334" s="14" t="s">
        <v>1443</v>
      </c>
    </row>
    <row r="335" spans="1:6" x14ac:dyDescent="0.25">
      <c r="A335" s="14">
        <v>15</v>
      </c>
      <c r="B335" s="4">
        <v>2014</v>
      </c>
      <c r="C335" s="4">
        <v>2016</v>
      </c>
      <c r="D335" s="14" t="s">
        <v>1551</v>
      </c>
      <c r="E335" s="14" t="s">
        <v>1552</v>
      </c>
      <c r="F335" s="14" t="s">
        <v>1443</v>
      </c>
    </row>
    <row r="336" spans="1:6" x14ac:dyDescent="0.25">
      <c r="A336" s="14">
        <v>15</v>
      </c>
      <c r="B336" s="4">
        <v>2018</v>
      </c>
      <c r="C336" s="4">
        <v>2018</v>
      </c>
      <c r="D336" s="14" t="s">
        <v>1553</v>
      </c>
      <c r="E336" s="14" t="s">
        <v>1554</v>
      </c>
      <c r="F336" s="14" t="s">
        <v>1443</v>
      </c>
    </row>
    <row r="337" spans="1:6" x14ac:dyDescent="0.25">
      <c r="A337" s="14">
        <v>15</v>
      </c>
      <c r="B337" s="4">
        <v>2018</v>
      </c>
      <c r="C337" s="4">
        <v>2018</v>
      </c>
      <c r="D337" s="14" t="s">
        <v>1555</v>
      </c>
      <c r="E337" s="14" t="s">
        <v>1554</v>
      </c>
      <c r="F337" s="14" t="s">
        <v>1443</v>
      </c>
    </row>
    <row r="338" spans="1:6" x14ac:dyDescent="0.25">
      <c r="A338" s="14">
        <v>16</v>
      </c>
      <c r="B338" s="4">
        <v>42290</v>
      </c>
      <c r="C338" s="4">
        <v>42566</v>
      </c>
      <c r="D338" s="14" t="s">
        <v>1556</v>
      </c>
      <c r="E338" s="14" t="s">
        <v>1557</v>
      </c>
      <c r="F338" s="14" t="s">
        <v>1419</v>
      </c>
    </row>
    <row r="339" spans="1:6" x14ac:dyDescent="0.25">
      <c r="A339" s="14">
        <v>16</v>
      </c>
      <c r="B339" s="4">
        <v>42430</v>
      </c>
      <c r="C339" s="4">
        <v>42461</v>
      </c>
      <c r="D339" s="14" t="s">
        <v>1558</v>
      </c>
      <c r="E339" s="14" t="s">
        <v>1559</v>
      </c>
      <c r="F339" s="14" t="s">
        <v>1419</v>
      </c>
    </row>
    <row r="340" spans="1:6" x14ac:dyDescent="0.25">
      <c r="A340" s="14">
        <v>16</v>
      </c>
      <c r="B340" s="4">
        <v>42566</v>
      </c>
      <c r="C340" s="4">
        <v>43311</v>
      </c>
      <c r="D340" s="14" t="s">
        <v>1560</v>
      </c>
      <c r="E340" s="14" t="s">
        <v>1561</v>
      </c>
      <c r="F340" s="14" t="s">
        <v>1419</v>
      </c>
    </row>
    <row r="341" spans="1:6" x14ac:dyDescent="0.25">
      <c r="A341" s="14">
        <v>17</v>
      </c>
      <c r="B341" s="6" t="s">
        <v>1562</v>
      </c>
      <c r="C341" s="14" t="s">
        <v>1563</v>
      </c>
      <c r="D341" s="14" t="s">
        <v>1564</v>
      </c>
      <c r="E341" s="14" t="s">
        <v>1565</v>
      </c>
      <c r="F341" s="14" t="s">
        <v>1566</v>
      </c>
    </row>
    <row r="342" spans="1:6" x14ac:dyDescent="0.25">
      <c r="A342" s="14">
        <v>17</v>
      </c>
      <c r="B342" s="6" t="s">
        <v>1567</v>
      </c>
      <c r="C342" s="6" t="s">
        <v>1568</v>
      </c>
      <c r="D342" s="14" t="s">
        <v>508</v>
      </c>
      <c r="E342" s="14" t="s">
        <v>1569</v>
      </c>
      <c r="F342" s="14" t="s">
        <v>1566</v>
      </c>
    </row>
    <row r="343" spans="1:6" x14ac:dyDescent="0.25">
      <c r="A343" s="14">
        <v>17</v>
      </c>
      <c r="B343" s="6" t="s">
        <v>1570</v>
      </c>
      <c r="C343" s="6" t="s">
        <v>1571</v>
      </c>
      <c r="D343" s="14" t="s">
        <v>580</v>
      </c>
      <c r="E343" s="14" t="s">
        <v>1572</v>
      </c>
      <c r="F343" s="14" t="s">
        <v>1566</v>
      </c>
    </row>
    <row r="344" spans="1:6" x14ac:dyDescent="0.25">
      <c r="A344" s="14">
        <v>18</v>
      </c>
      <c r="B344" s="4">
        <v>1995</v>
      </c>
      <c r="C344" s="4">
        <v>1995</v>
      </c>
      <c r="D344" s="14" t="s">
        <v>1573</v>
      </c>
      <c r="E344" s="14" t="s">
        <v>1574</v>
      </c>
      <c r="F344" s="14" t="s">
        <v>1460</v>
      </c>
    </row>
    <row r="345" spans="1:6" x14ac:dyDescent="0.25">
      <c r="A345" s="14">
        <v>18</v>
      </c>
      <c r="B345" s="4">
        <v>1999</v>
      </c>
      <c r="C345" s="4">
        <v>1999</v>
      </c>
      <c r="D345" s="14" t="s">
        <v>1575</v>
      </c>
      <c r="E345" s="14" t="s">
        <v>612</v>
      </c>
      <c r="F345" s="14" t="s">
        <v>1460</v>
      </c>
    </row>
    <row r="346" spans="1:6" x14ac:dyDescent="0.25">
      <c r="A346" s="14">
        <v>18</v>
      </c>
      <c r="B346" s="4">
        <v>1996</v>
      </c>
      <c r="C346" s="4">
        <v>2016</v>
      </c>
      <c r="D346" s="14" t="s">
        <v>1576</v>
      </c>
      <c r="E346" s="14" t="s">
        <v>1577</v>
      </c>
      <c r="F346" s="14" t="s">
        <v>1460</v>
      </c>
    </row>
    <row r="347" spans="1:6" x14ac:dyDescent="0.25">
      <c r="A347" s="14">
        <v>18</v>
      </c>
      <c r="B347" s="4">
        <v>1996</v>
      </c>
      <c r="C347" s="4">
        <v>2016</v>
      </c>
      <c r="D347" s="14" t="s">
        <v>1578</v>
      </c>
      <c r="E347" s="14" t="s">
        <v>1579</v>
      </c>
      <c r="F347" s="14" t="s">
        <v>1460</v>
      </c>
    </row>
    <row r="348" spans="1:6" x14ac:dyDescent="0.25">
      <c r="A348" s="14">
        <v>18</v>
      </c>
      <c r="B348" s="4">
        <v>42644</v>
      </c>
      <c r="C348" s="4">
        <v>43921</v>
      </c>
      <c r="D348" s="14" t="s">
        <v>1575</v>
      </c>
      <c r="E348" s="14" t="s">
        <v>1580</v>
      </c>
      <c r="F348" s="14" t="s">
        <v>1460</v>
      </c>
    </row>
    <row r="349" spans="1:6" x14ac:dyDescent="0.25">
      <c r="A349" s="14">
        <v>19</v>
      </c>
      <c r="B349" s="4">
        <v>43136</v>
      </c>
      <c r="C349" s="4">
        <v>43797</v>
      </c>
      <c r="D349" s="14" t="s">
        <v>1581</v>
      </c>
      <c r="E349" s="14" t="s">
        <v>1582</v>
      </c>
      <c r="F349" s="14" t="s">
        <v>1467</v>
      </c>
    </row>
    <row r="350" spans="1:6" x14ac:dyDescent="0.25">
      <c r="A350" s="14">
        <v>19</v>
      </c>
      <c r="B350" s="4">
        <v>42926</v>
      </c>
      <c r="C350" s="4">
        <v>43133</v>
      </c>
      <c r="D350" s="14" t="s">
        <v>1581</v>
      </c>
      <c r="E350" s="14" t="s">
        <v>1583</v>
      </c>
      <c r="F350" s="14" t="s">
        <v>1467</v>
      </c>
    </row>
    <row r="351" spans="1:6" x14ac:dyDescent="0.25">
      <c r="A351" s="14">
        <v>19</v>
      </c>
      <c r="B351" s="4">
        <v>39356</v>
      </c>
      <c r="C351" s="4">
        <v>42946</v>
      </c>
      <c r="D351" s="14" t="s">
        <v>1581</v>
      </c>
      <c r="E351" s="14" t="s">
        <v>1584</v>
      </c>
      <c r="F351" s="14" t="s">
        <v>1467</v>
      </c>
    </row>
    <row r="352" spans="1:6" x14ac:dyDescent="0.25">
      <c r="A352" s="14">
        <v>19</v>
      </c>
      <c r="B352" s="4">
        <v>35855</v>
      </c>
      <c r="C352" s="4">
        <v>36875</v>
      </c>
      <c r="D352" s="14" t="s">
        <v>1585</v>
      </c>
      <c r="E352" s="14" t="s">
        <v>1586</v>
      </c>
      <c r="F352" s="14" t="s">
        <v>1467</v>
      </c>
    </row>
    <row r="353" spans="1:6" x14ac:dyDescent="0.25">
      <c r="A353" s="14">
        <v>20</v>
      </c>
      <c r="B353" s="4">
        <v>36648</v>
      </c>
      <c r="C353" s="4">
        <v>36891</v>
      </c>
      <c r="D353" s="14" t="s">
        <v>1587</v>
      </c>
      <c r="E353" s="14" t="s">
        <v>1588</v>
      </c>
      <c r="F353" s="14" t="s">
        <v>1472</v>
      </c>
    </row>
    <row r="354" spans="1:6" x14ac:dyDescent="0.25">
      <c r="A354" s="14">
        <v>20</v>
      </c>
      <c r="B354" s="4">
        <v>36892</v>
      </c>
      <c r="C354" s="4">
        <v>40543</v>
      </c>
      <c r="D354" s="14" t="s">
        <v>1589</v>
      </c>
      <c r="E354" s="14" t="s">
        <v>1590</v>
      </c>
      <c r="F354" s="14" t="s">
        <v>1472</v>
      </c>
    </row>
    <row r="355" spans="1:6" x14ac:dyDescent="0.25">
      <c r="A355" s="14">
        <v>20</v>
      </c>
      <c r="B355" s="4">
        <v>40607</v>
      </c>
      <c r="C355" s="4">
        <v>43921</v>
      </c>
      <c r="D355" s="14" t="s">
        <v>1591</v>
      </c>
      <c r="E355" s="14" t="s">
        <v>1590</v>
      </c>
      <c r="F355" s="14" t="s">
        <v>1472</v>
      </c>
    </row>
    <row r="356" spans="1:6" x14ac:dyDescent="0.25">
      <c r="A356" s="14">
        <v>20</v>
      </c>
      <c r="B356" s="4">
        <v>43922</v>
      </c>
      <c r="C356" s="4">
        <v>44196</v>
      </c>
      <c r="D356" s="14" t="s">
        <v>1466</v>
      </c>
      <c r="E356" s="14" t="s">
        <v>1592</v>
      </c>
      <c r="F356" s="14" t="s">
        <v>1472</v>
      </c>
    </row>
    <row r="357" spans="1:6" x14ac:dyDescent="0.25">
      <c r="A357" s="14">
        <v>21</v>
      </c>
      <c r="B357" s="4">
        <v>34776</v>
      </c>
      <c r="C357" s="4">
        <v>37014</v>
      </c>
      <c r="D357" s="14" t="s">
        <v>604</v>
      </c>
      <c r="E357" s="14" t="s">
        <v>1593</v>
      </c>
      <c r="F357" s="14" t="s">
        <v>1477</v>
      </c>
    </row>
    <row r="358" spans="1:6" x14ac:dyDescent="0.25">
      <c r="A358" s="14">
        <v>21</v>
      </c>
      <c r="B358" s="4">
        <v>37039</v>
      </c>
      <c r="C358" s="4">
        <v>37256</v>
      </c>
      <c r="D358" s="14" t="s">
        <v>1594</v>
      </c>
      <c r="E358" s="14" t="s">
        <v>1595</v>
      </c>
      <c r="F358" s="14" t="s">
        <v>1477</v>
      </c>
    </row>
    <row r="359" spans="1:6" x14ac:dyDescent="0.25">
      <c r="A359" s="14">
        <v>21</v>
      </c>
      <c r="B359" s="4">
        <v>37257</v>
      </c>
      <c r="C359" s="4">
        <v>40466</v>
      </c>
      <c r="D359" s="14" t="s">
        <v>1596</v>
      </c>
      <c r="E359" s="14" t="s">
        <v>1597</v>
      </c>
      <c r="F359" s="14" t="s">
        <v>1477</v>
      </c>
    </row>
    <row r="360" spans="1:6" x14ac:dyDescent="0.25">
      <c r="A360" s="14">
        <v>21</v>
      </c>
      <c r="B360" s="4">
        <v>40483</v>
      </c>
      <c r="C360" s="4">
        <v>44196</v>
      </c>
      <c r="D360" s="14" t="s">
        <v>1598</v>
      </c>
      <c r="E360" s="14" t="s">
        <v>1599</v>
      </c>
      <c r="F360" s="14" t="s">
        <v>1477</v>
      </c>
    </row>
    <row r="361" spans="1:6" x14ac:dyDescent="0.25">
      <c r="A361" s="14">
        <v>22</v>
      </c>
      <c r="B361" s="4">
        <v>42583</v>
      </c>
      <c r="C361" s="4">
        <v>44196</v>
      </c>
      <c r="D361" s="14" t="s">
        <v>1466</v>
      </c>
      <c r="E361" s="14" t="s">
        <v>1600</v>
      </c>
      <c r="F361" s="14" t="s">
        <v>1400</v>
      </c>
    </row>
    <row r="362" spans="1:6" x14ac:dyDescent="0.25">
      <c r="A362" s="14">
        <v>22</v>
      </c>
      <c r="B362" s="4">
        <v>40179</v>
      </c>
      <c r="C362" s="4">
        <v>42581</v>
      </c>
      <c r="D362" s="14" t="s">
        <v>1466</v>
      </c>
      <c r="E362" s="14" t="s">
        <v>1601</v>
      </c>
      <c r="F362" s="14" t="s">
        <v>1400</v>
      </c>
    </row>
    <row r="363" spans="1:6" x14ac:dyDescent="0.25">
      <c r="A363" s="14">
        <v>22</v>
      </c>
      <c r="B363" s="4">
        <v>40817</v>
      </c>
      <c r="C363" s="4">
        <v>44196</v>
      </c>
      <c r="D363" s="14" t="s">
        <v>1602</v>
      </c>
      <c r="E363" s="14" t="s">
        <v>1603</v>
      </c>
      <c r="F363" s="14" t="s">
        <v>1400</v>
      </c>
    </row>
    <row r="364" spans="1:6" x14ac:dyDescent="0.25">
      <c r="A364" s="14">
        <v>1</v>
      </c>
      <c r="B364" s="4">
        <v>37987</v>
      </c>
      <c r="C364" s="4">
        <v>41730</v>
      </c>
      <c r="D364" s="14" t="s">
        <v>1642</v>
      </c>
      <c r="E364" s="14" t="s">
        <v>1643</v>
      </c>
      <c r="F364" s="14" t="s">
        <v>1605</v>
      </c>
    </row>
    <row r="365" spans="1:6" x14ac:dyDescent="0.25">
      <c r="A365" s="14">
        <v>2</v>
      </c>
      <c r="B365" s="4">
        <v>41731</v>
      </c>
      <c r="C365" s="4">
        <v>42613</v>
      </c>
      <c r="D365" s="14" t="s">
        <v>1642</v>
      </c>
      <c r="E365" s="14" t="s">
        <v>612</v>
      </c>
      <c r="F365" s="14" t="s">
        <v>1605</v>
      </c>
    </row>
    <row r="366" spans="1:6" x14ac:dyDescent="0.25">
      <c r="A366" s="14">
        <v>3</v>
      </c>
      <c r="B366" s="5" t="s">
        <v>1644</v>
      </c>
      <c r="C366" s="5" t="s">
        <v>1645</v>
      </c>
      <c r="D366" s="14" t="s">
        <v>1646</v>
      </c>
      <c r="E366" s="14" t="s">
        <v>1647</v>
      </c>
      <c r="F366" s="14" t="s">
        <v>1605</v>
      </c>
    </row>
    <row r="367" spans="1:6" x14ac:dyDescent="0.25">
      <c r="A367" s="14">
        <v>18</v>
      </c>
      <c r="B367" s="4">
        <v>40422</v>
      </c>
      <c r="C367" s="4">
        <v>41760</v>
      </c>
      <c r="D367" s="14" t="s">
        <v>1648</v>
      </c>
      <c r="E367" s="14" t="s">
        <v>1649</v>
      </c>
      <c r="F367" s="14" t="s">
        <v>1650</v>
      </c>
    </row>
    <row r="368" spans="1:6" x14ac:dyDescent="0.25">
      <c r="A368" s="14">
        <v>47</v>
      </c>
      <c r="B368" s="5" t="s">
        <v>1651</v>
      </c>
      <c r="C368" s="5" t="s">
        <v>1652</v>
      </c>
      <c r="D368" s="14" t="s">
        <v>1653</v>
      </c>
      <c r="E368" s="14" t="s">
        <v>1654</v>
      </c>
      <c r="F368" s="14" t="s">
        <v>1620</v>
      </c>
    </row>
    <row r="369" spans="1:6" x14ac:dyDescent="0.25">
      <c r="A369" s="14">
        <v>48</v>
      </c>
      <c r="B369" s="5" t="s">
        <v>1655</v>
      </c>
      <c r="C369" s="5" t="s">
        <v>1656</v>
      </c>
      <c r="D369" s="14" t="s">
        <v>1657</v>
      </c>
      <c r="E369" s="14" t="s">
        <v>1658</v>
      </c>
      <c r="F369" s="14" t="s">
        <v>1620</v>
      </c>
    </row>
    <row r="370" spans="1:6" x14ac:dyDescent="0.25">
      <c r="A370" s="14">
        <v>49</v>
      </c>
      <c r="B370" s="5" t="s">
        <v>1659</v>
      </c>
      <c r="C370" s="5" t="s">
        <v>1660</v>
      </c>
      <c r="D370" s="14" t="s">
        <v>1661</v>
      </c>
      <c r="E370" s="14" t="s">
        <v>1662</v>
      </c>
      <c r="F370" s="14" t="s">
        <v>1620</v>
      </c>
    </row>
    <row r="371" spans="1:6" x14ac:dyDescent="0.25">
      <c r="A371" s="14">
        <v>51</v>
      </c>
      <c r="B371" s="4">
        <v>41066</v>
      </c>
      <c r="C371" s="4">
        <v>41934</v>
      </c>
      <c r="D371" s="14" t="s">
        <v>1663</v>
      </c>
      <c r="E371" s="14" t="s">
        <v>1664</v>
      </c>
      <c r="F371" s="14" t="s">
        <v>1665</v>
      </c>
    </row>
    <row r="372" spans="1:6" x14ac:dyDescent="0.25">
      <c r="A372" s="14">
        <v>52</v>
      </c>
      <c r="B372" s="4">
        <v>41944</v>
      </c>
      <c r="C372" s="4">
        <v>42717</v>
      </c>
      <c r="D372" s="14" t="s">
        <v>1666</v>
      </c>
      <c r="E372" s="14" t="s">
        <v>1667</v>
      </c>
      <c r="F372" s="14" t="s">
        <v>1665</v>
      </c>
    </row>
    <row r="373" spans="1:6" x14ac:dyDescent="0.25">
      <c r="A373" s="14">
        <v>53</v>
      </c>
      <c r="B373" s="4">
        <v>42740</v>
      </c>
      <c r="C373" s="4">
        <v>43903</v>
      </c>
      <c r="D373" s="14" t="s">
        <v>1668</v>
      </c>
      <c r="E373" s="14" t="s">
        <v>1669</v>
      </c>
      <c r="F373" s="14" t="s">
        <v>1665</v>
      </c>
    </row>
    <row r="374" spans="1:6" x14ac:dyDescent="0.25">
      <c r="A374" s="14">
        <v>55</v>
      </c>
      <c r="B374" s="4">
        <v>39137</v>
      </c>
      <c r="C374" s="4">
        <v>41884</v>
      </c>
      <c r="D374" s="14" t="s">
        <v>1642</v>
      </c>
      <c r="E374" s="14" t="s">
        <v>1670</v>
      </c>
      <c r="F374" s="14" t="s">
        <v>1671</v>
      </c>
    </row>
    <row r="375" spans="1:6" x14ac:dyDescent="0.25">
      <c r="A375" s="14">
        <v>56</v>
      </c>
      <c r="B375" s="4">
        <v>41885</v>
      </c>
      <c r="C375" s="4">
        <v>42644</v>
      </c>
      <c r="D375" s="14" t="s">
        <v>1642</v>
      </c>
      <c r="E375" s="14" t="s">
        <v>1672</v>
      </c>
      <c r="F375" s="14" t="s">
        <v>1671</v>
      </c>
    </row>
    <row r="376" spans="1:6" x14ac:dyDescent="0.25">
      <c r="A376" s="14">
        <v>57</v>
      </c>
      <c r="B376" s="4">
        <v>42771</v>
      </c>
      <c r="C376" s="4">
        <v>43215</v>
      </c>
      <c r="D376" s="14" t="s">
        <v>1646</v>
      </c>
      <c r="E376" s="14" t="s">
        <v>1673</v>
      </c>
      <c r="F376" s="14" t="s">
        <v>1671</v>
      </c>
    </row>
    <row r="377" spans="1:6" x14ac:dyDescent="0.25">
      <c r="A377" s="14">
        <v>58</v>
      </c>
      <c r="B377" s="4">
        <v>43221</v>
      </c>
      <c r="C377" s="4">
        <v>43680</v>
      </c>
      <c r="D377" s="14" t="s">
        <v>1674</v>
      </c>
      <c r="E377" s="14" t="s">
        <v>1675</v>
      </c>
      <c r="F377" s="14" t="s">
        <v>1671</v>
      </c>
    </row>
    <row r="378" spans="1:6" x14ac:dyDescent="0.25">
      <c r="A378" s="14">
        <v>1</v>
      </c>
      <c r="B378" s="5" t="s">
        <v>1706</v>
      </c>
      <c r="C378" s="5" t="s">
        <v>1707</v>
      </c>
      <c r="D378" s="14" t="s">
        <v>1708</v>
      </c>
      <c r="E378" s="14" t="s">
        <v>1709</v>
      </c>
      <c r="F378" s="14" t="s">
        <v>1710</v>
      </c>
    </row>
    <row r="379" spans="1:6" x14ac:dyDescent="0.25">
      <c r="A379" s="14">
        <v>1</v>
      </c>
      <c r="B379" s="5" t="s">
        <v>1711</v>
      </c>
      <c r="C379" s="5" t="s">
        <v>1712</v>
      </c>
      <c r="D379" s="14" t="s">
        <v>1713</v>
      </c>
      <c r="E379" s="14" t="s">
        <v>1714</v>
      </c>
      <c r="F379" s="14" t="s">
        <v>1715</v>
      </c>
    </row>
    <row r="380" spans="1:6" x14ac:dyDescent="0.25">
      <c r="A380" s="14">
        <v>1</v>
      </c>
      <c r="B380" s="5" t="s">
        <v>1716</v>
      </c>
      <c r="C380" s="5" t="s">
        <v>1712</v>
      </c>
      <c r="D380" s="14" t="s">
        <v>1717</v>
      </c>
      <c r="E380" s="14" t="s">
        <v>1718</v>
      </c>
      <c r="F380" s="14" t="s">
        <v>1719</v>
      </c>
    </row>
    <row r="381" spans="1:6" x14ac:dyDescent="0.25">
      <c r="A381" s="14">
        <v>2</v>
      </c>
      <c r="B381" s="5" t="s">
        <v>1720</v>
      </c>
      <c r="C381" s="5" t="s">
        <v>1721</v>
      </c>
      <c r="D381" s="14" t="s">
        <v>1722</v>
      </c>
      <c r="E381" s="14" t="s">
        <v>1723</v>
      </c>
      <c r="F381" s="14" t="s">
        <v>1724</v>
      </c>
    </row>
    <row r="382" spans="1:6" x14ac:dyDescent="0.25">
      <c r="A382" s="14">
        <v>2</v>
      </c>
      <c r="B382" s="5" t="s">
        <v>1707</v>
      </c>
      <c r="C382" s="5" t="s">
        <v>1720</v>
      </c>
      <c r="D382" s="14" t="s">
        <v>1722</v>
      </c>
      <c r="E382" s="14" t="s">
        <v>1725</v>
      </c>
      <c r="F382" s="14" t="s">
        <v>1726</v>
      </c>
    </row>
    <row r="383" spans="1:6" x14ac:dyDescent="0.25">
      <c r="A383" s="14">
        <v>2</v>
      </c>
      <c r="B383" s="5" t="s">
        <v>1727</v>
      </c>
      <c r="C383" s="5" t="s">
        <v>1707</v>
      </c>
      <c r="D383" s="14" t="s">
        <v>1728</v>
      </c>
      <c r="E383" s="14" t="s">
        <v>1729</v>
      </c>
      <c r="F383" s="14" t="s">
        <v>1730</v>
      </c>
    </row>
    <row r="384" spans="1:6" x14ac:dyDescent="0.25">
      <c r="A384" s="14">
        <v>3</v>
      </c>
      <c r="B384" s="5" t="s">
        <v>1731</v>
      </c>
      <c r="C384" s="5" t="s">
        <v>1732</v>
      </c>
      <c r="D384" s="14" t="s">
        <v>1733</v>
      </c>
      <c r="E384" s="14" t="s">
        <v>1734</v>
      </c>
      <c r="F384" s="14" t="s">
        <v>1735</v>
      </c>
    </row>
    <row r="385" spans="1:6" x14ac:dyDescent="0.25">
      <c r="A385" s="14">
        <v>3</v>
      </c>
      <c r="B385" s="5" t="s">
        <v>1736</v>
      </c>
      <c r="C385" s="5" t="s">
        <v>1737</v>
      </c>
      <c r="D385" s="14" t="s">
        <v>1738</v>
      </c>
      <c r="E385" s="14" t="s">
        <v>1739</v>
      </c>
      <c r="F385" s="14" t="s">
        <v>1740</v>
      </c>
    </row>
    <row r="386" spans="1:6" x14ac:dyDescent="0.25">
      <c r="A386" s="14">
        <v>4</v>
      </c>
      <c r="B386" s="5" t="s">
        <v>1720</v>
      </c>
      <c r="C386" s="5" t="s">
        <v>1741</v>
      </c>
      <c r="D386" s="14" t="s">
        <v>1682</v>
      </c>
      <c r="E386" s="14" t="s">
        <v>1742</v>
      </c>
      <c r="F386" s="14" t="s">
        <v>1743</v>
      </c>
    </row>
    <row r="387" spans="1:6" x14ac:dyDescent="0.25">
      <c r="A387" s="14">
        <v>5</v>
      </c>
      <c r="B387" s="5" t="s">
        <v>1744</v>
      </c>
      <c r="C387" s="5" t="s">
        <v>1745</v>
      </c>
      <c r="D387" s="14" t="s">
        <v>1746</v>
      </c>
      <c r="E387" s="14" t="s">
        <v>1747</v>
      </c>
      <c r="F387" s="14" t="s">
        <v>1746</v>
      </c>
    </row>
    <row r="388" spans="1:6" x14ac:dyDescent="0.25">
      <c r="A388" s="14">
        <v>5</v>
      </c>
      <c r="B388" s="5" t="s">
        <v>1748</v>
      </c>
      <c r="C388" s="5" t="s">
        <v>1749</v>
      </c>
      <c r="D388" s="14" t="s">
        <v>1750</v>
      </c>
      <c r="E388" s="14" t="s">
        <v>756</v>
      </c>
      <c r="F388" s="14" t="s">
        <v>1751</v>
      </c>
    </row>
    <row r="389" spans="1:6" x14ac:dyDescent="0.25">
      <c r="A389" s="14">
        <v>5</v>
      </c>
      <c r="B389" s="5" t="s">
        <v>1752</v>
      </c>
      <c r="C389" s="5" t="s">
        <v>1753</v>
      </c>
      <c r="D389" s="14" t="s">
        <v>1754</v>
      </c>
      <c r="E389" s="14" t="s">
        <v>756</v>
      </c>
      <c r="F389" s="14"/>
    </row>
    <row r="390" spans="1:6" x14ac:dyDescent="0.25">
      <c r="A390" s="14">
        <v>6</v>
      </c>
      <c r="B390" s="5" t="s">
        <v>1755</v>
      </c>
      <c r="C390" s="5" t="s">
        <v>1756</v>
      </c>
      <c r="D390" s="14" t="s">
        <v>1757</v>
      </c>
      <c r="E390" s="14" t="s">
        <v>1758</v>
      </c>
      <c r="F390" s="14" t="s">
        <v>1759</v>
      </c>
    </row>
    <row r="391" spans="1:6" x14ac:dyDescent="0.25">
      <c r="A391" s="14">
        <v>6</v>
      </c>
      <c r="B391" s="5" t="s">
        <v>1760</v>
      </c>
      <c r="C391" s="5" t="s">
        <v>1761</v>
      </c>
      <c r="D391" s="14" t="s">
        <v>1762</v>
      </c>
      <c r="E391" s="14" t="s">
        <v>1758</v>
      </c>
      <c r="F391" s="14" t="s">
        <v>1762</v>
      </c>
    </row>
    <row r="392" spans="1:6" x14ac:dyDescent="0.25">
      <c r="A392" s="14">
        <v>6</v>
      </c>
      <c r="B392" s="5" t="s">
        <v>1763</v>
      </c>
      <c r="C392" s="5" t="s">
        <v>1764</v>
      </c>
      <c r="D392" s="14" t="s">
        <v>1765</v>
      </c>
      <c r="E392" s="14" t="s">
        <v>1766</v>
      </c>
      <c r="F392" s="14" t="s">
        <v>1765</v>
      </c>
    </row>
    <row r="393" spans="1:6" x14ac:dyDescent="0.25">
      <c r="A393" s="14">
        <v>1</v>
      </c>
      <c r="B393" s="6">
        <v>35796</v>
      </c>
      <c r="C393" s="6">
        <v>36161</v>
      </c>
      <c r="D393" s="14" t="s">
        <v>1880</v>
      </c>
      <c r="E393" s="14" t="s">
        <v>1881</v>
      </c>
      <c r="F393" s="14" t="s">
        <v>1286</v>
      </c>
    </row>
    <row r="394" spans="1:6" x14ac:dyDescent="0.25">
      <c r="A394" s="14">
        <v>1</v>
      </c>
      <c r="B394" s="6">
        <v>37622</v>
      </c>
      <c r="C394" s="6">
        <v>42736</v>
      </c>
      <c r="D394" s="14" t="s">
        <v>1882</v>
      </c>
      <c r="E394" s="14" t="s">
        <v>1883</v>
      </c>
      <c r="F394" s="14" t="s">
        <v>1286</v>
      </c>
    </row>
    <row r="395" spans="1:6" x14ac:dyDescent="0.25">
      <c r="A395" s="14">
        <v>1</v>
      </c>
      <c r="B395" s="6">
        <v>42736</v>
      </c>
      <c r="C395" s="6">
        <v>43647</v>
      </c>
      <c r="D395" s="14" t="s">
        <v>1882</v>
      </c>
      <c r="E395" s="14" t="s">
        <v>1884</v>
      </c>
      <c r="F395" s="14" t="s">
        <v>1286</v>
      </c>
    </row>
    <row r="396" spans="1:6" x14ac:dyDescent="0.25">
      <c r="A396" s="14">
        <v>2</v>
      </c>
      <c r="B396" s="6">
        <v>41640</v>
      </c>
      <c r="C396" s="6">
        <v>42005</v>
      </c>
      <c r="D396" s="14" t="s">
        <v>1885</v>
      </c>
      <c r="E396" s="14" t="s">
        <v>1886</v>
      </c>
      <c r="F396" s="14" t="s">
        <v>1776</v>
      </c>
    </row>
    <row r="397" spans="1:6" x14ac:dyDescent="0.25">
      <c r="A397" s="14">
        <v>2</v>
      </c>
      <c r="B397" s="6">
        <v>41640</v>
      </c>
      <c r="C397" s="6">
        <v>43678</v>
      </c>
      <c r="D397" s="14" t="s">
        <v>1887</v>
      </c>
      <c r="E397" s="14" t="s">
        <v>1669</v>
      </c>
      <c r="F397" s="14" t="s">
        <v>1776</v>
      </c>
    </row>
    <row r="398" spans="1:6" x14ac:dyDescent="0.25">
      <c r="A398" s="14">
        <v>2</v>
      </c>
      <c r="B398" s="6">
        <v>42370</v>
      </c>
      <c r="C398" s="6">
        <v>43678</v>
      </c>
      <c r="D398" s="14" t="s">
        <v>1256</v>
      </c>
      <c r="E398" s="14" t="s">
        <v>1888</v>
      </c>
      <c r="F398" s="14" t="s">
        <v>1776</v>
      </c>
    </row>
    <row r="399" spans="1:6" x14ac:dyDescent="0.25">
      <c r="A399" s="14">
        <v>3</v>
      </c>
      <c r="B399" s="6">
        <v>40179</v>
      </c>
      <c r="C399" s="6">
        <v>41791</v>
      </c>
      <c r="D399" s="14" t="s">
        <v>1889</v>
      </c>
      <c r="E399" s="14" t="s">
        <v>1890</v>
      </c>
      <c r="F399" s="14" t="s">
        <v>1891</v>
      </c>
    </row>
    <row r="400" spans="1:6" x14ac:dyDescent="0.25">
      <c r="A400" s="14">
        <v>3</v>
      </c>
      <c r="B400" s="6">
        <v>41913</v>
      </c>
      <c r="C400" s="6">
        <v>42887</v>
      </c>
      <c r="D400" s="14" t="s">
        <v>1892</v>
      </c>
      <c r="E400" s="14" t="s">
        <v>1893</v>
      </c>
      <c r="F400" s="14" t="s">
        <v>1891</v>
      </c>
    </row>
    <row r="401" spans="1:6" x14ac:dyDescent="0.25">
      <c r="A401" s="14">
        <v>3</v>
      </c>
      <c r="B401" s="6">
        <v>42948</v>
      </c>
      <c r="C401" s="6">
        <v>43435</v>
      </c>
      <c r="D401" s="14" t="s">
        <v>1894</v>
      </c>
      <c r="E401" s="14" t="s">
        <v>1895</v>
      </c>
      <c r="F401" s="14" t="s">
        <v>1891</v>
      </c>
    </row>
    <row r="402" spans="1:6" x14ac:dyDescent="0.25">
      <c r="A402" s="14">
        <v>4</v>
      </c>
      <c r="B402" s="6">
        <v>38473</v>
      </c>
      <c r="C402" s="6">
        <v>38657</v>
      </c>
      <c r="D402" s="14" t="s">
        <v>1896</v>
      </c>
      <c r="E402" s="14" t="s">
        <v>518</v>
      </c>
      <c r="F402" s="14" t="s">
        <v>1891</v>
      </c>
    </row>
    <row r="403" spans="1:6" x14ac:dyDescent="0.25">
      <c r="A403" s="14">
        <v>4</v>
      </c>
      <c r="B403" s="6">
        <v>38657</v>
      </c>
      <c r="C403" s="6">
        <v>38687</v>
      </c>
      <c r="D403" s="14" t="s">
        <v>1897</v>
      </c>
      <c r="E403" s="14" t="s">
        <v>1898</v>
      </c>
      <c r="F403" s="14" t="s">
        <v>1891</v>
      </c>
    </row>
    <row r="404" spans="1:6" x14ac:dyDescent="0.25">
      <c r="A404" s="14">
        <v>4</v>
      </c>
      <c r="B404" s="6">
        <v>38718</v>
      </c>
      <c r="C404" s="6">
        <v>43770</v>
      </c>
      <c r="D404" s="14" t="s">
        <v>1771</v>
      </c>
      <c r="E404" s="14" t="s">
        <v>1899</v>
      </c>
      <c r="F404" s="14" t="s">
        <v>1891</v>
      </c>
    </row>
    <row r="405" spans="1:6" x14ac:dyDescent="0.25">
      <c r="A405" s="14">
        <v>5</v>
      </c>
      <c r="B405" s="6">
        <v>40756</v>
      </c>
      <c r="C405" s="6">
        <v>41791</v>
      </c>
      <c r="D405" s="14" t="s">
        <v>1900</v>
      </c>
      <c r="E405" s="14" t="s">
        <v>1901</v>
      </c>
      <c r="F405" s="14" t="s">
        <v>1368</v>
      </c>
    </row>
    <row r="406" spans="1:6" x14ac:dyDescent="0.25">
      <c r="A406" s="14">
        <v>5</v>
      </c>
      <c r="B406" s="6">
        <v>40544</v>
      </c>
      <c r="C406" s="6">
        <v>43678</v>
      </c>
      <c r="D406" s="14" t="s">
        <v>1882</v>
      </c>
      <c r="E406" s="14" t="s">
        <v>1902</v>
      </c>
      <c r="F406" s="14" t="s">
        <v>1368</v>
      </c>
    </row>
    <row r="407" spans="1:6" x14ac:dyDescent="0.25">
      <c r="A407" s="14">
        <v>5</v>
      </c>
      <c r="B407" s="6">
        <v>41791</v>
      </c>
      <c r="C407" s="6">
        <v>43678</v>
      </c>
      <c r="D407" s="14" t="s">
        <v>1903</v>
      </c>
      <c r="E407" s="14" t="s">
        <v>1904</v>
      </c>
      <c r="F407" s="14" t="s">
        <v>1368</v>
      </c>
    </row>
    <row r="408" spans="1:6" x14ac:dyDescent="0.25">
      <c r="A408" s="14">
        <v>6</v>
      </c>
      <c r="B408" s="6">
        <v>38473</v>
      </c>
      <c r="C408" s="6">
        <v>38657</v>
      </c>
      <c r="D408" s="14" t="s">
        <v>1905</v>
      </c>
      <c r="E408" s="14" t="s">
        <v>518</v>
      </c>
      <c r="F408" s="14" t="s">
        <v>1891</v>
      </c>
    </row>
    <row r="409" spans="1:6" x14ac:dyDescent="0.25">
      <c r="A409" s="14">
        <v>6</v>
      </c>
      <c r="B409" s="6">
        <v>38657</v>
      </c>
      <c r="C409" s="6">
        <v>38687</v>
      </c>
      <c r="D409" s="14" t="s">
        <v>1897</v>
      </c>
      <c r="E409" s="14" t="s">
        <v>1898</v>
      </c>
      <c r="F409" s="14" t="s">
        <v>1891</v>
      </c>
    </row>
    <row r="410" spans="1:6" x14ac:dyDescent="0.25">
      <c r="A410" s="14">
        <v>6</v>
      </c>
      <c r="B410" s="6">
        <v>38718</v>
      </c>
      <c r="C410" s="6">
        <v>43770</v>
      </c>
      <c r="D410" s="14" t="s">
        <v>1771</v>
      </c>
      <c r="E410" s="14" t="s">
        <v>1899</v>
      </c>
      <c r="F410" s="14" t="s">
        <v>1891</v>
      </c>
    </row>
    <row r="411" spans="1:6" x14ac:dyDescent="0.25">
      <c r="A411" s="14">
        <v>7</v>
      </c>
      <c r="B411" s="6">
        <v>41275</v>
      </c>
      <c r="C411" s="6">
        <v>41456</v>
      </c>
      <c r="D411" s="14" t="s">
        <v>1906</v>
      </c>
      <c r="E411" s="14" t="s">
        <v>1907</v>
      </c>
      <c r="F411" s="14"/>
    </row>
    <row r="412" spans="1:6" x14ac:dyDescent="0.25">
      <c r="A412" s="14">
        <v>7</v>
      </c>
      <c r="B412" s="6">
        <v>41487</v>
      </c>
      <c r="C412" s="6">
        <v>41640</v>
      </c>
      <c r="D412" s="14" t="s">
        <v>1908</v>
      </c>
      <c r="E412" s="14" t="s">
        <v>1909</v>
      </c>
      <c r="F412" s="14" t="s">
        <v>1891</v>
      </c>
    </row>
    <row r="413" spans="1:6" x14ac:dyDescent="0.25">
      <c r="A413" s="14">
        <v>7</v>
      </c>
      <c r="B413" s="6">
        <v>41821</v>
      </c>
      <c r="C413" s="6">
        <v>43709</v>
      </c>
      <c r="D413" s="14" t="s">
        <v>1910</v>
      </c>
      <c r="E413" s="14" t="s">
        <v>1911</v>
      </c>
      <c r="F413" s="14" t="s">
        <v>1912</v>
      </c>
    </row>
    <row r="414" spans="1:6" x14ac:dyDescent="0.25">
      <c r="A414" s="14">
        <v>8</v>
      </c>
      <c r="B414" s="6">
        <v>37288</v>
      </c>
      <c r="C414" s="6">
        <v>42614</v>
      </c>
      <c r="D414" s="14" t="s">
        <v>1771</v>
      </c>
      <c r="E414" s="14" t="s">
        <v>1913</v>
      </c>
      <c r="F414" s="14" t="s">
        <v>1891</v>
      </c>
    </row>
    <row r="415" spans="1:6" x14ac:dyDescent="0.25">
      <c r="A415" s="14">
        <v>8</v>
      </c>
      <c r="B415" s="6">
        <v>42644</v>
      </c>
      <c r="C415" s="6">
        <v>42856</v>
      </c>
      <c r="D415" s="14" t="s">
        <v>1914</v>
      </c>
      <c r="E415" s="14" t="s">
        <v>1915</v>
      </c>
      <c r="F415" s="14" t="s">
        <v>1916</v>
      </c>
    </row>
    <row r="416" spans="1:6" x14ac:dyDescent="0.25">
      <c r="A416" s="14">
        <v>8</v>
      </c>
      <c r="B416" s="6">
        <v>42948</v>
      </c>
      <c r="C416" s="6">
        <v>43678</v>
      </c>
      <c r="D416" s="14" t="s">
        <v>1917</v>
      </c>
      <c r="E416" s="14" t="s">
        <v>1918</v>
      </c>
      <c r="F416" s="14" t="s">
        <v>1891</v>
      </c>
    </row>
    <row r="417" spans="1:6" x14ac:dyDescent="0.25">
      <c r="A417" s="14">
        <v>9</v>
      </c>
      <c r="B417" s="6">
        <v>41640</v>
      </c>
      <c r="C417" s="6">
        <v>41974</v>
      </c>
      <c r="D417" s="14" t="s">
        <v>1919</v>
      </c>
      <c r="E417" s="14" t="s">
        <v>1920</v>
      </c>
      <c r="F417" s="14" t="s">
        <v>1921</v>
      </c>
    </row>
    <row r="418" spans="1:6" x14ac:dyDescent="0.25">
      <c r="A418" s="14">
        <v>9</v>
      </c>
      <c r="B418" s="6">
        <v>40909</v>
      </c>
      <c r="C418" s="6">
        <v>42370</v>
      </c>
      <c r="D418" s="14" t="s">
        <v>1922</v>
      </c>
      <c r="E418" s="14" t="s">
        <v>1923</v>
      </c>
      <c r="F418" s="14" t="s">
        <v>1924</v>
      </c>
    </row>
    <row r="419" spans="1:6" x14ac:dyDescent="0.25">
      <c r="A419" s="14">
        <v>9</v>
      </c>
      <c r="B419" s="6">
        <v>42370</v>
      </c>
      <c r="C419" s="6">
        <v>43678</v>
      </c>
      <c r="D419" s="14" t="s">
        <v>1925</v>
      </c>
      <c r="E419" s="14" t="s">
        <v>1926</v>
      </c>
      <c r="F419" s="14" t="s">
        <v>1240</v>
      </c>
    </row>
    <row r="420" spans="1:6" x14ac:dyDescent="0.25">
      <c r="A420" s="14">
        <v>10</v>
      </c>
      <c r="B420" s="6">
        <v>42705</v>
      </c>
      <c r="C420" s="6">
        <v>42979</v>
      </c>
      <c r="D420" s="14" t="s">
        <v>1927</v>
      </c>
      <c r="E420" s="14" t="s">
        <v>1928</v>
      </c>
      <c r="F420" s="14" t="s">
        <v>1891</v>
      </c>
    </row>
    <row r="421" spans="1:6" x14ac:dyDescent="0.25">
      <c r="A421" s="14">
        <v>10</v>
      </c>
      <c r="B421" s="6">
        <v>42979</v>
      </c>
      <c r="C421" s="6">
        <v>43497</v>
      </c>
      <c r="D421" s="14" t="s">
        <v>1929</v>
      </c>
      <c r="E421" s="14" t="s">
        <v>1930</v>
      </c>
      <c r="F421" s="14" t="s">
        <v>1891</v>
      </c>
    </row>
    <row r="422" spans="1:6" x14ac:dyDescent="0.25">
      <c r="A422" s="14">
        <v>10</v>
      </c>
      <c r="B422" s="6">
        <v>43525</v>
      </c>
      <c r="C422" s="6">
        <v>43678</v>
      </c>
      <c r="D422" s="14" t="s">
        <v>1882</v>
      </c>
      <c r="E422" s="14" t="s">
        <v>1931</v>
      </c>
      <c r="F422" s="14" t="s">
        <v>1891</v>
      </c>
    </row>
    <row r="423" spans="1:6" x14ac:dyDescent="0.25">
      <c r="A423" s="14">
        <v>11</v>
      </c>
      <c r="B423" s="6">
        <v>1997</v>
      </c>
      <c r="C423" s="6">
        <v>36039</v>
      </c>
      <c r="D423" s="14" t="s">
        <v>1932</v>
      </c>
      <c r="E423" s="14" t="s">
        <v>1933</v>
      </c>
      <c r="F423" s="14" t="s">
        <v>1934</v>
      </c>
    </row>
    <row r="424" spans="1:6" x14ac:dyDescent="0.25">
      <c r="A424" s="14">
        <v>11</v>
      </c>
      <c r="B424" s="6">
        <v>1998</v>
      </c>
      <c r="C424" s="6">
        <v>40756</v>
      </c>
      <c r="D424" s="14" t="s">
        <v>1897</v>
      </c>
      <c r="E424" s="14" t="s">
        <v>1935</v>
      </c>
      <c r="F424" s="14" t="s">
        <v>1934</v>
      </c>
    </row>
    <row r="425" spans="1:6" x14ac:dyDescent="0.25">
      <c r="A425" s="14">
        <v>11</v>
      </c>
      <c r="B425" s="6">
        <v>2011</v>
      </c>
      <c r="C425" s="6">
        <v>43770</v>
      </c>
      <c r="D425" s="14" t="s">
        <v>1771</v>
      </c>
      <c r="E425" s="14" t="s">
        <v>1936</v>
      </c>
      <c r="F425" s="14" t="s">
        <v>1934</v>
      </c>
    </row>
    <row r="426" spans="1:6" x14ac:dyDescent="0.25">
      <c r="A426" s="14">
        <v>12</v>
      </c>
      <c r="B426" s="6">
        <v>1990</v>
      </c>
      <c r="C426" s="6">
        <v>33635</v>
      </c>
      <c r="D426" s="14" t="s">
        <v>1937</v>
      </c>
      <c r="E426" s="14" t="s">
        <v>1930</v>
      </c>
      <c r="F426" s="14" t="s">
        <v>1891</v>
      </c>
    </row>
    <row r="427" spans="1:6" x14ac:dyDescent="0.25">
      <c r="A427" s="14">
        <v>12</v>
      </c>
      <c r="B427" s="6">
        <v>1992</v>
      </c>
      <c r="C427" s="6">
        <v>33970</v>
      </c>
      <c r="D427" s="14" t="s">
        <v>1938</v>
      </c>
      <c r="E427" s="14" t="s">
        <v>1939</v>
      </c>
      <c r="F427" s="14" t="s">
        <v>1891</v>
      </c>
    </row>
    <row r="428" spans="1:6" x14ac:dyDescent="0.25">
      <c r="A428" s="14">
        <v>12</v>
      </c>
      <c r="B428" s="6">
        <v>1993</v>
      </c>
      <c r="C428" s="6">
        <v>42767</v>
      </c>
      <c r="D428" s="14" t="s">
        <v>1771</v>
      </c>
      <c r="E428" s="14" t="s">
        <v>1828</v>
      </c>
      <c r="F428" s="14" t="s">
        <v>1891</v>
      </c>
    </row>
    <row r="429" spans="1:6" x14ac:dyDescent="0.25">
      <c r="A429" s="14">
        <v>13</v>
      </c>
      <c r="B429" s="6">
        <v>1993</v>
      </c>
      <c r="C429" s="6">
        <v>34455</v>
      </c>
      <c r="D429" s="14" t="s">
        <v>1940</v>
      </c>
      <c r="E429" s="14" t="s">
        <v>1921</v>
      </c>
      <c r="F429" s="14" t="s">
        <v>1921</v>
      </c>
    </row>
    <row r="430" spans="1:6" x14ac:dyDescent="0.25">
      <c r="A430" s="14">
        <v>13</v>
      </c>
      <c r="B430" s="6">
        <v>1995</v>
      </c>
      <c r="C430" s="6">
        <v>38353</v>
      </c>
      <c r="D430" s="14" t="s">
        <v>1897</v>
      </c>
      <c r="E430" s="14" t="s">
        <v>1941</v>
      </c>
      <c r="F430" s="14" t="s">
        <v>1891</v>
      </c>
    </row>
    <row r="431" spans="1:6" x14ac:dyDescent="0.25">
      <c r="A431" s="14">
        <v>13</v>
      </c>
      <c r="B431" s="6">
        <v>2005</v>
      </c>
      <c r="C431" s="6">
        <v>43770</v>
      </c>
      <c r="D431" s="14" t="s">
        <v>1771</v>
      </c>
      <c r="E431" s="14" t="s">
        <v>1942</v>
      </c>
      <c r="F431" s="14" t="s">
        <v>1891</v>
      </c>
    </row>
    <row r="432" spans="1:6" x14ac:dyDescent="0.25">
      <c r="A432" s="14">
        <v>14</v>
      </c>
      <c r="B432" s="6">
        <v>1995</v>
      </c>
      <c r="C432" s="6">
        <v>1999</v>
      </c>
      <c r="D432" s="14" t="s">
        <v>1943</v>
      </c>
      <c r="E432" s="14" t="s">
        <v>1944</v>
      </c>
      <c r="F432" s="14" t="s">
        <v>1891</v>
      </c>
    </row>
    <row r="433" spans="1:6" x14ac:dyDescent="0.25">
      <c r="A433" s="14">
        <v>14</v>
      </c>
      <c r="B433" s="6">
        <v>1999</v>
      </c>
      <c r="C433" s="6">
        <v>2001</v>
      </c>
      <c r="D433" s="14" t="s">
        <v>1945</v>
      </c>
      <c r="E433" s="14" t="s">
        <v>1930</v>
      </c>
      <c r="F433" s="14" t="s">
        <v>1891</v>
      </c>
    </row>
    <row r="434" spans="1:6" x14ac:dyDescent="0.25">
      <c r="A434" s="14">
        <v>14</v>
      </c>
      <c r="B434" s="6">
        <v>2001</v>
      </c>
      <c r="C434" s="6">
        <v>43770</v>
      </c>
      <c r="D434" s="14" t="s">
        <v>1771</v>
      </c>
      <c r="E434" s="14" t="s">
        <v>1946</v>
      </c>
      <c r="F434" s="14" t="s">
        <v>1891</v>
      </c>
    </row>
    <row r="435" spans="1:6" x14ac:dyDescent="0.25">
      <c r="A435" s="14">
        <v>15</v>
      </c>
      <c r="B435" s="6">
        <v>1999</v>
      </c>
      <c r="C435" s="6">
        <v>38231</v>
      </c>
      <c r="D435" s="14" t="s">
        <v>1897</v>
      </c>
      <c r="E435" s="14" t="s">
        <v>1930</v>
      </c>
      <c r="F435" s="14" t="s">
        <v>1891</v>
      </c>
    </row>
    <row r="436" spans="1:6" x14ac:dyDescent="0.25">
      <c r="A436" s="14">
        <v>15</v>
      </c>
      <c r="B436" s="6">
        <v>2004</v>
      </c>
      <c r="C436" s="6">
        <v>38261</v>
      </c>
      <c r="D436" s="14" t="s">
        <v>1897</v>
      </c>
      <c r="E436" s="14" t="s">
        <v>1947</v>
      </c>
      <c r="F436" s="14" t="s">
        <v>1891</v>
      </c>
    </row>
    <row r="437" spans="1:6" x14ac:dyDescent="0.25">
      <c r="A437" s="14">
        <v>15</v>
      </c>
      <c r="B437" s="6">
        <v>2004</v>
      </c>
      <c r="C437" s="6">
        <v>43770</v>
      </c>
      <c r="D437" s="14" t="s">
        <v>1771</v>
      </c>
      <c r="E437" s="14" t="s">
        <v>1948</v>
      </c>
      <c r="F437" s="14" t="s">
        <v>1891</v>
      </c>
    </row>
    <row r="438" spans="1:6" x14ac:dyDescent="0.25">
      <c r="A438" s="14">
        <v>16</v>
      </c>
      <c r="B438" s="6">
        <v>2016</v>
      </c>
      <c r="C438" s="6">
        <v>42705</v>
      </c>
      <c r="D438" s="14" t="s">
        <v>1949</v>
      </c>
      <c r="E438" s="14" t="s">
        <v>1950</v>
      </c>
      <c r="F438" s="14" t="s">
        <v>1891</v>
      </c>
    </row>
    <row r="439" spans="1:6" x14ac:dyDescent="0.25">
      <c r="A439" s="14">
        <v>16</v>
      </c>
      <c r="B439" s="6">
        <v>2017</v>
      </c>
      <c r="C439" s="6">
        <v>43070</v>
      </c>
      <c r="D439" s="14" t="s">
        <v>1951</v>
      </c>
      <c r="E439" s="14" t="s">
        <v>1950</v>
      </c>
      <c r="F439" s="14" t="s">
        <v>1891</v>
      </c>
    </row>
    <row r="440" spans="1:6" x14ac:dyDescent="0.25">
      <c r="A440" s="14">
        <v>16</v>
      </c>
      <c r="B440" s="6">
        <v>2018</v>
      </c>
      <c r="C440" s="6">
        <v>43678</v>
      </c>
      <c r="D440" s="14" t="s">
        <v>1952</v>
      </c>
      <c r="E440" s="14" t="s">
        <v>1895</v>
      </c>
      <c r="F440" s="14" t="s">
        <v>1891</v>
      </c>
    </row>
    <row r="441" spans="1:6" x14ac:dyDescent="0.25">
      <c r="A441" s="14">
        <v>17</v>
      </c>
      <c r="B441" s="6">
        <v>2002</v>
      </c>
      <c r="C441" s="6">
        <v>37773</v>
      </c>
      <c r="D441" s="14" t="s">
        <v>1953</v>
      </c>
      <c r="E441" s="14" t="s">
        <v>1514</v>
      </c>
      <c r="F441" s="14" t="s">
        <v>1853</v>
      </c>
    </row>
    <row r="442" spans="1:6" x14ac:dyDescent="0.25">
      <c r="A442" s="14">
        <v>17</v>
      </c>
      <c r="B442" s="6">
        <v>2004</v>
      </c>
      <c r="C442" s="6">
        <v>40148</v>
      </c>
      <c r="D442" s="14" t="s">
        <v>1954</v>
      </c>
      <c r="E442" s="14" t="s">
        <v>1955</v>
      </c>
      <c r="F442" s="14" t="s">
        <v>1956</v>
      </c>
    </row>
    <row r="443" spans="1:6" x14ac:dyDescent="0.25">
      <c r="A443" s="14">
        <v>17</v>
      </c>
      <c r="B443" s="6">
        <v>2010</v>
      </c>
      <c r="C443" s="6">
        <v>43770</v>
      </c>
      <c r="D443" s="14" t="s">
        <v>1771</v>
      </c>
      <c r="E443" s="14" t="s">
        <v>1957</v>
      </c>
      <c r="F443" s="14" t="s">
        <v>1853</v>
      </c>
    </row>
    <row r="444" spans="1:6" x14ac:dyDescent="0.25">
      <c r="A444" s="14">
        <v>18</v>
      </c>
      <c r="B444" s="6">
        <v>2014</v>
      </c>
      <c r="C444" s="6">
        <v>43132</v>
      </c>
      <c r="D444" s="14" t="s">
        <v>1958</v>
      </c>
      <c r="E444" s="14" t="s">
        <v>1959</v>
      </c>
      <c r="F444" s="14" t="s">
        <v>1667</v>
      </c>
    </row>
    <row r="445" spans="1:6" x14ac:dyDescent="0.25">
      <c r="A445" s="14">
        <v>18</v>
      </c>
      <c r="B445" s="6">
        <v>43132</v>
      </c>
      <c r="C445" s="6">
        <v>43313</v>
      </c>
      <c r="D445" s="14" t="s">
        <v>1960</v>
      </c>
      <c r="E445" s="14" t="s">
        <v>1961</v>
      </c>
      <c r="F445" s="14" t="s">
        <v>1667</v>
      </c>
    </row>
    <row r="446" spans="1:6" x14ac:dyDescent="0.25">
      <c r="A446" s="14">
        <v>18</v>
      </c>
      <c r="B446" s="6">
        <v>43313</v>
      </c>
      <c r="C446" s="6">
        <v>43739</v>
      </c>
      <c r="D446" s="14" t="s">
        <v>1962</v>
      </c>
      <c r="E446" s="14" t="s">
        <v>1963</v>
      </c>
      <c r="F446" s="14" t="s">
        <v>1667</v>
      </c>
    </row>
    <row r="447" spans="1:6" x14ac:dyDescent="0.25">
      <c r="A447" s="14">
        <v>19</v>
      </c>
      <c r="B447" s="6">
        <v>36647</v>
      </c>
      <c r="C447" s="6">
        <v>36861</v>
      </c>
      <c r="D447" s="14" t="s">
        <v>1964</v>
      </c>
      <c r="E447" s="14" t="s">
        <v>1965</v>
      </c>
      <c r="F447" s="14" t="s">
        <v>1240</v>
      </c>
    </row>
    <row r="448" spans="1:6" x14ac:dyDescent="0.25">
      <c r="A448" s="14">
        <v>19</v>
      </c>
      <c r="B448" s="6">
        <v>37043</v>
      </c>
      <c r="C448" s="6">
        <v>37226</v>
      </c>
      <c r="D448" s="14" t="s">
        <v>1966</v>
      </c>
      <c r="E448" s="14" t="s">
        <v>1967</v>
      </c>
      <c r="F448" s="14" t="s">
        <v>1240</v>
      </c>
    </row>
    <row r="449" spans="1:6" x14ac:dyDescent="0.25">
      <c r="A449" s="14">
        <v>19</v>
      </c>
      <c r="B449" s="6">
        <v>39264</v>
      </c>
      <c r="C449" s="6">
        <v>37591</v>
      </c>
      <c r="D449" s="14" t="s">
        <v>1968</v>
      </c>
      <c r="E449" s="14" t="s">
        <v>1967</v>
      </c>
      <c r="F449" s="14" t="s">
        <v>1240</v>
      </c>
    </row>
    <row r="450" spans="1:6" x14ac:dyDescent="0.25">
      <c r="A450" s="14">
        <v>20</v>
      </c>
      <c r="B450" s="6">
        <v>39022</v>
      </c>
      <c r="C450" s="6">
        <v>39387</v>
      </c>
      <c r="D450" s="14" t="s">
        <v>1897</v>
      </c>
      <c r="E450" s="14" t="s">
        <v>1969</v>
      </c>
      <c r="F450" s="14" t="s">
        <v>1240</v>
      </c>
    </row>
    <row r="451" spans="1:6" x14ac:dyDescent="0.25">
      <c r="A451" s="14">
        <v>20</v>
      </c>
      <c r="B451" s="6">
        <v>39083</v>
      </c>
      <c r="C451" s="6">
        <v>42767</v>
      </c>
      <c r="D451" s="14" t="s">
        <v>1771</v>
      </c>
      <c r="E451" s="14" t="s">
        <v>1970</v>
      </c>
      <c r="F451" s="14" t="s">
        <v>542</v>
      </c>
    </row>
    <row r="452" spans="1:6" x14ac:dyDescent="0.25">
      <c r="A452" s="14">
        <v>20</v>
      </c>
      <c r="B452" s="6">
        <v>41699</v>
      </c>
      <c r="C452" s="6">
        <v>43770</v>
      </c>
      <c r="D452" s="14" t="s">
        <v>1771</v>
      </c>
      <c r="E452" s="14" t="s">
        <v>1930</v>
      </c>
      <c r="F452" s="14" t="s">
        <v>1891</v>
      </c>
    </row>
    <row r="453" spans="1:6" x14ac:dyDescent="0.25">
      <c r="A453" s="14">
        <v>21</v>
      </c>
      <c r="B453" s="6">
        <v>40210</v>
      </c>
      <c r="C453" s="6">
        <v>43647</v>
      </c>
      <c r="D453" s="14" t="s">
        <v>1971</v>
      </c>
      <c r="E453" s="14" t="s">
        <v>1912</v>
      </c>
      <c r="F453" s="14" t="s">
        <v>1972</v>
      </c>
    </row>
    <row r="454" spans="1:6" x14ac:dyDescent="0.25">
      <c r="A454" s="14">
        <v>21</v>
      </c>
      <c r="B454" s="6">
        <v>39630</v>
      </c>
      <c r="C454" s="6">
        <v>40179</v>
      </c>
      <c r="D454" s="14" t="s">
        <v>1973</v>
      </c>
      <c r="E454" s="14" t="s">
        <v>1907</v>
      </c>
      <c r="F454" s="14" t="s">
        <v>1891</v>
      </c>
    </row>
    <row r="455" spans="1:6" x14ac:dyDescent="0.25">
      <c r="A455" s="14">
        <v>21</v>
      </c>
      <c r="B455" s="6">
        <v>39814</v>
      </c>
      <c r="C455" s="6">
        <v>39965</v>
      </c>
      <c r="D455" s="14" t="s">
        <v>1974</v>
      </c>
      <c r="E455" s="14" t="s">
        <v>1907</v>
      </c>
      <c r="F455" s="14" t="s">
        <v>1891</v>
      </c>
    </row>
    <row r="456" spans="1:6" x14ac:dyDescent="0.25">
      <c r="A456" s="14">
        <v>22</v>
      </c>
      <c r="B456" s="6">
        <v>39692</v>
      </c>
      <c r="C456" s="14">
        <v>2013</v>
      </c>
      <c r="D456" s="14" t="s">
        <v>1975</v>
      </c>
      <c r="E456" s="14" t="s">
        <v>1976</v>
      </c>
      <c r="F456" s="14" t="s">
        <v>1286</v>
      </c>
    </row>
    <row r="457" spans="1:6" x14ac:dyDescent="0.25">
      <c r="A457" s="14">
        <v>22</v>
      </c>
      <c r="B457" s="6">
        <v>41365</v>
      </c>
      <c r="C457" s="6">
        <v>43525</v>
      </c>
      <c r="D457" s="14" t="s">
        <v>1771</v>
      </c>
      <c r="E457" s="14" t="s">
        <v>1976</v>
      </c>
      <c r="F457" s="14" t="s">
        <v>1286</v>
      </c>
    </row>
    <row r="458" spans="1:6" x14ac:dyDescent="0.25">
      <c r="A458" s="14">
        <v>22</v>
      </c>
      <c r="B458" s="6">
        <v>43556</v>
      </c>
      <c r="C458" s="6">
        <v>43770</v>
      </c>
      <c r="D458" s="14" t="s">
        <v>1771</v>
      </c>
      <c r="E458" s="14" t="s">
        <v>1876</v>
      </c>
      <c r="F458" s="14" t="s">
        <v>1286</v>
      </c>
    </row>
    <row r="459" spans="1:6" x14ac:dyDescent="0.25">
      <c r="A459" s="14">
        <v>23</v>
      </c>
      <c r="B459" s="6">
        <v>43944</v>
      </c>
      <c r="C459" s="6">
        <v>44012</v>
      </c>
      <c r="D459" s="14" t="s">
        <v>1771</v>
      </c>
      <c r="E459" s="14" t="s">
        <v>1977</v>
      </c>
      <c r="F459" s="14" t="s">
        <v>1286</v>
      </c>
    </row>
    <row r="460" spans="1:6" x14ac:dyDescent="0.25">
      <c r="A460" s="14">
        <v>24</v>
      </c>
      <c r="B460" s="6">
        <v>43990</v>
      </c>
      <c r="C460" s="6">
        <v>44012</v>
      </c>
      <c r="D460" s="14" t="s">
        <v>1771</v>
      </c>
      <c r="E460" s="14" t="s">
        <v>1978</v>
      </c>
      <c r="F460" s="14" t="s">
        <v>1286</v>
      </c>
    </row>
    <row r="461" spans="1:6" x14ac:dyDescent="0.25">
      <c r="A461" s="14">
        <v>1</v>
      </c>
      <c r="B461" s="14">
        <v>1995</v>
      </c>
      <c r="C461" s="14">
        <v>1998</v>
      </c>
      <c r="D461" s="14" t="s">
        <v>2050</v>
      </c>
      <c r="E461" s="14" t="s">
        <v>2051</v>
      </c>
      <c r="F461" s="14" t="s">
        <v>2052</v>
      </c>
    </row>
    <row r="462" spans="1:6" x14ac:dyDescent="0.25">
      <c r="A462" s="14">
        <v>1</v>
      </c>
      <c r="B462" s="14">
        <v>1998</v>
      </c>
      <c r="C462" s="14">
        <v>2000</v>
      </c>
      <c r="D462" s="14" t="s">
        <v>2053</v>
      </c>
      <c r="E462" s="14" t="s">
        <v>2054</v>
      </c>
      <c r="F462" s="14" t="s">
        <v>2055</v>
      </c>
    </row>
    <row r="463" spans="1:6" x14ac:dyDescent="0.25">
      <c r="A463" s="14">
        <v>1</v>
      </c>
      <c r="B463" s="14">
        <v>2002</v>
      </c>
      <c r="C463" s="14">
        <v>2009</v>
      </c>
      <c r="D463" s="14" t="s">
        <v>2056</v>
      </c>
      <c r="E463" s="14" t="s">
        <v>186</v>
      </c>
      <c r="F463" s="14" t="s">
        <v>2057</v>
      </c>
    </row>
    <row r="464" spans="1:6" x14ac:dyDescent="0.25">
      <c r="A464" s="14">
        <v>1</v>
      </c>
      <c r="B464" s="14">
        <v>2009</v>
      </c>
      <c r="C464" s="14">
        <v>2013</v>
      </c>
      <c r="D464" s="14" t="s">
        <v>2058</v>
      </c>
      <c r="E464" s="14" t="s">
        <v>186</v>
      </c>
      <c r="F464" s="14" t="s">
        <v>2057</v>
      </c>
    </row>
    <row r="465" spans="1:6" x14ac:dyDescent="0.25">
      <c r="A465" s="14">
        <v>1</v>
      </c>
      <c r="B465" s="14">
        <v>2016</v>
      </c>
      <c r="C465" s="14">
        <v>2018</v>
      </c>
      <c r="D465" s="14" t="s">
        <v>2059</v>
      </c>
      <c r="E465" s="14" t="s">
        <v>1979</v>
      </c>
      <c r="F465" s="14" t="s">
        <v>2057</v>
      </c>
    </row>
    <row r="466" spans="1:6" x14ac:dyDescent="0.25">
      <c r="A466" s="14">
        <v>1</v>
      </c>
      <c r="B466" s="14">
        <v>2018</v>
      </c>
      <c r="C466" s="14">
        <v>2019</v>
      </c>
      <c r="D466" s="14" t="s">
        <v>2060</v>
      </c>
      <c r="E466" s="14" t="s">
        <v>1317</v>
      </c>
      <c r="F466" s="14" t="s">
        <v>2057</v>
      </c>
    </row>
    <row r="467" spans="1:6" x14ac:dyDescent="0.25">
      <c r="A467" s="14">
        <v>2</v>
      </c>
      <c r="B467" s="14">
        <v>2013</v>
      </c>
      <c r="C467" s="14">
        <v>2014</v>
      </c>
      <c r="D467" s="14" t="s">
        <v>2061</v>
      </c>
      <c r="E467" s="14" t="s">
        <v>2062</v>
      </c>
      <c r="F467" s="14" t="s">
        <v>2063</v>
      </c>
    </row>
    <row r="468" spans="1:6" x14ac:dyDescent="0.25">
      <c r="A468" s="14">
        <v>2</v>
      </c>
      <c r="B468" s="14">
        <v>2014</v>
      </c>
      <c r="C468" s="14">
        <v>2017</v>
      </c>
      <c r="D468" s="14" t="s">
        <v>2064</v>
      </c>
      <c r="E468" s="14" t="s">
        <v>2065</v>
      </c>
      <c r="F468" s="14" t="s">
        <v>2066</v>
      </c>
    </row>
    <row r="469" spans="1:6" x14ac:dyDescent="0.25">
      <c r="A469" s="14">
        <v>2</v>
      </c>
      <c r="B469" s="14">
        <v>2017</v>
      </c>
      <c r="C469" s="14">
        <v>2019</v>
      </c>
      <c r="D469" s="14" t="s">
        <v>2059</v>
      </c>
      <c r="E469" s="14" t="s">
        <v>2067</v>
      </c>
      <c r="F469" s="14" t="s">
        <v>2068</v>
      </c>
    </row>
    <row r="470" spans="1:6" x14ac:dyDescent="0.25">
      <c r="A470" s="14">
        <v>3</v>
      </c>
      <c r="B470" s="14">
        <v>2009</v>
      </c>
      <c r="C470" s="14">
        <v>2014</v>
      </c>
      <c r="D470" s="14" t="s">
        <v>2069</v>
      </c>
      <c r="E470" s="14" t="s">
        <v>518</v>
      </c>
      <c r="F470" s="14" t="s">
        <v>2070</v>
      </c>
    </row>
    <row r="471" spans="1:6" x14ac:dyDescent="0.25">
      <c r="A471" s="14">
        <v>3</v>
      </c>
      <c r="B471" s="14">
        <v>2014</v>
      </c>
      <c r="C471" s="14">
        <v>2015</v>
      </c>
      <c r="D471" s="14" t="s">
        <v>2071</v>
      </c>
      <c r="E471" s="14" t="s">
        <v>2072</v>
      </c>
      <c r="F471" s="14" t="s">
        <v>2070</v>
      </c>
    </row>
    <row r="472" spans="1:6" x14ac:dyDescent="0.25">
      <c r="A472" s="14">
        <v>3</v>
      </c>
      <c r="B472" s="14">
        <v>2017</v>
      </c>
      <c r="C472" s="14">
        <v>2019</v>
      </c>
      <c r="D472" s="14" t="s">
        <v>2059</v>
      </c>
      <c r="E472" s="14" t="s">
        <v>2073</v>
      </c>
      <c r="F472" s="14" t="s">
        <v>2074</v>
      </c>
    </row>
    <row r="473" spans="1:6" x14ac:dyDescent="0.25">
      <c r="A473" s="14">
        <v>4</v>
      </c>
      <c r="B473" s="14">
        <v>2005</v>
      </c>
      <c r="C473" s="14">
        <v>2007</v>
      </c>
      <c r="D473" s="14" t="s">
        <v>2075</v>
      </c>
      <c r="E473" s="14" t="s">
        <v>2076</v>
      </c>
      <c r="F473" s="14" t="s">
        <v>2077</v>
      </c>
    </row>
    <row r="474" spans="1:6" x14ac:dyDescent="0.25">
      <c r="A474" s="14">
        <v>4</v>
      </c>
      <c r="B474" s="14">
        <v>2007</v>
      </c>
      <c r="C474" s="14">
        <v>2011</v>
      </c>
      <c r="D474" s="14" t="s">
        <v>2078</v>
      </c>
      <c r="E474" s="14" t="s">
        <v>1590</v>
      </c>
      <c r="F474" s="14" t="s">
        <v>2079</v>
      </c>
    </row>
    <row r="475" spans="1:6" x14ac:dyDescent="0.25">
      <c r="A475" s="14">
        <v>4</v>
      </c>
      <c r="B475" s="14">
        <v>2011</v>
      </c>
      <c r="C475" s="14">
        <v>2013</v>
      </c>
      <c r="D475" s="14" t="s">
        <v>2059</v>
      </c>
      <c r="E475" s="14" t="s">
        <v>518</v>
      </c>
      <c r="F475" s="14" t="s">
        <v>2080</v>
      </c>
    </row>
    <row r="476" spans="1:6" x14ac:dyDescent="0.25">
      <c r="A476" s="14">
        <v>4</v>
      </c>
      <c r="B476" s="14">
        <v>2013</v>
      </c>
      <c r="C476" s="14">
        <v>2016</v>
      </c>
      <c r="D476" s="14" t="s">
        <v>2059</v>
      </c>
      <c r="E476" s="14" t="s">
        <v>518</v>
      </c>
      <c r="F476" s="14" t="s">
        <v>2081</v>
      </c>
    </row>
    <row r="477" spans="1:6" x14ac:dyDescent="0.25">
      <c r="A477" s="14">
        <v>4</v>
      </c>
      <c r="B477" s="14">
        <v>2016</v>
      </c>
      <c r="C477" s="14">
        <v>2019</v>
      </c>
      <c r="D477" s="14" t="s">
        <v>2059</v>
      </c>
      <c r="E477" s="14" t="s">
        <v>1597</v>
      </c>
      <c r="F477" s="14" t="s">
        <v>1597</v>
      </c>
    </row>
    <row r="478" spans="1:6" x14ac:dyDescent="0.25">
      <c r="A478" s="14">
        <v>5</v>
      </c>
      <c r="B478" s="14">
        <v>2007</v>
      </c>
      <c r="C478" s="14">
        <v>2008</v>
      </c>
      <c r="D478" s="14" t="s">
        <v>2082</v>
      </c>
      <c r="E478" s="14" t="s">
        <v>2083</v>
      </c>
      <c r="F478" s="14" t="s">
        <v>2084</v>
      </c>
    </row>
    <row r="479" spans="1:6" x14ac:dyDescent="0.25">
      <c r="A479" s="14">
        <v>5</v>
      </c>
      <c r="B479" s="14">
        <v>2009</v>
      </c>
      <c r="C479" s="14">
        <v>2009</v>
      </c>
      <c r="D479" s="14" t="s">
        <v>2085</v>
      </c>
      <c r="E479" s="14" t="s">
        <v>2086</v>
      </c>
      <c r="F479" s="14" t="s">
        <v>2087</v>
      </c>
    </row>
    <row r="480" spans="1:6" x14ac:dyDescent="0.25">
      <c r="A480" s="14">
        <v>5</v>
      </c>
      <c r="B480" s="14">
        <v>2010</v>
      </c>
      <c r="C480" s="14">
        <v>2011</v>
      </c>
      <c r="D480" s="14" t="s">
        <v>2088</v>
      </c>
      <c r="E480" s="14" t="s">
        <v>2089</v>
      </c>
      <c r="F480" s="14" t="s">
        <v>2090</v>
      </c>
    </row>
    <row r="481" spans="1:6" x14ac:dyDescent="0.25">
      <c r="A481" s="14">
        <v>5</v>
      </c>
      <c r="B481" s="14">
        <v>2011</v>
      </c>
      <c r="C481" s="14">
        <v>2013</v>
      </c>
      <c r="D481" s="14" t="s">
        <v>2091</v>
      </c>
      <c r="E481" s="14" t="s">
        <v>522</v>
      </c>
      <c r="F481" s="14" t="s">
        <v>1286</v>
      </c>
    </row>
    <row r="482" spans="1:6" x14ac:dyDescent="0.25">
      <c r="A482" s="14">
        <v>6</v>
      </c>
      <c r="B482" s="14">
        <v>2013</v>
      </c>
      <c r="C482" s="14">
        <v>2016</v>
      </c>
      <c r="D482" s="14" t="s">
        <v>2092</v>
      </c>
      <c r="E482" s="14" t="s">
        <v>1514</v>
      </c>
      <c r="F482" s="14" t="s">
        <v>1853</v>
      </c>
    </row>
    <row r="483" spans="1:6" x14ac:dyDescent="0.25">
      <c r="A483" s="14">
        <v>7</v>
      </c>
      <c r="B483" s="14">
        <v>2013</v>
      </c>
      <c r="C483" s="14">
        <v>2015</v>
      </c>
      <c r="D483" s="14" t="s">
        <v>2093</v>
      </c>
      <c r="E483" s="14" t="s">
        <v>2094</v>
      </c>
      <c r="F483" s="14" t="s">
        <v>1921</v>
      </c>
    </row>
    <row r="484" spans="1:6" x14ac:dyDescent="0.25">
      <c r="A484" s="14">
        <v>7</v>
      </c>
      <c r="B484" s="14">
        <v>2017</v>
      </c>
      <c r="C484" s="14">
        <v>2017</v>
      </c>
      <c r="D484" s="14" t="s">
        <v>2095</v>
      </c>
      <c r="E484" s="14" t="s">
        <v>1054</v>
      </c>
      <c r="F484" s="14" t="s">
        <v>2096</v>
      </c>
    </row>
    <row r="485" spans="1:6" x14ac:dyDescent="0.25">
      <c r="A485" s="14">
        <v>7</v>
      </c>
      <c r="B485" s="14">
        <v>2017</v>
      </c>
      <c r="C485" s="14">
        <v>2018</v>
      </c>
      <c r="D485" s="14" t="s">
        <v>2095</v>
      </c>
      <c r="E485" s="14" t="s">
        <v>2097</v>
      </c>
      <c r="F485" s="14" t="s">
        <v>2098</v>
      </c>
    </row>
    <row r="486" spans="1:6" x14ac:dyDescent="0.25">
      <c r="A486" s="14">
        <v>7</v>
      </c>
      <c r="B486" s="14">
        <v>2018</v>
      </c>
      <c r="C486" s="14">
        <v>2020</v>
      </c>
      <c r="D486" s="14" t="s">
        <v>2095</v>
      </c>
      <c r="E486" s="14" t="s">
        <v>1514</v>
      </c>
      <c r="F486" s="14" t="s">
        <v>1853</v>
      </c>
    </row>
    <row r="487" spans="1:6" x14ac:dyDescent="0.25">
      <c r="A487" s="14">
        <v>8</v>
      </c>
      <c r="B487" s="14">
        <v>2004</v>
      </c>
      <c r="C487" s="14">
        <v>2013</v>
      </c>
      <c r="D487" s="14" t="s">
        <v>2099</v>
      </c>
      <c r="E487" s="14" t="s">
        <v>2100</v>
      </c>
      <c r="F487" s="14" t="s">
        <v>2101</v>
      </c>
    </row>
    <row r="488" spans="1:6" x14ac:dyDescent="0.25">
      <c r="A488" s="14">
        <v>8</v>
      </c>
      <c r="B488" s="14">
        <v>2015</v>
      </c>
      <c r="C488" s="14">
        <v>2015</v>
      </c>
      <c r="D488" s="14" t="s">
        <v>2102</v>
      </c>
      <c r="E488" s="14" t="s">
        <v>2103</v>
      </c>
      <c r="F488" s="14" t="s">
        <v>2101</v>
      </c>
    </row>
    <row r="489" spans="1:6" x14ac:dyDescent="0.25">
      <c r="A489" s="14">
        <v>9</v>
      </c>
      <c r="B489" s="14">
        <v>2008</v>
      </c>
      <c r="C489" s="14">
        <v>2009</v>
      </c>
      <c r="D489" s="14" t="s">
        <v>2104</v>
      </c>
      <c r="E489" s="14" t="s">
        <v>2105</v>
      </c>
      <c r="F489" s="14" t="s">
        <v>2106</v>
      </c>
    </row>
    <row r="490" spans="1:6" x14ac:dyDescent="0.25">
      <c r="A490" s="14">
        <v>9</v>
      </c>
      <c r="B490" s="14">
        <v>2010</v>
      </c>
      <c r="C490" s="14">
        <v>2010</v>
      </c>
      <c r="D490" s="14" t="s">
        <v>2107</v>
      </c>
      <c r="E490" s="14" t="s">
        <v>2108</v>
      </c>
      <c r="F490" s="14" t="s">
        <v>2106</v>
      </c>
    </row>
    <row r="491" spans="1:6" x14ac:dyDescent="0.25">
      <c r="A491" s="14">
        <v>9</v>
      </c>
      <c r="B491" s="14">
        <v>2010</v>
      </c>
      <c r="C491" s="14">
        <v>2016</v>
      </c>
      <c r="D491" s="14" t="s">
        <v>2109</v>
      </c>
      <c r="E491" s="14" t="s">
        <v>2105</v>
      </c>
      <c r="F491" s="14" t="s">
        <v>2106</v>
      </c>
    </row>
    <row r="492" spans="1:6" x14ac:dyDescent="0.25">
      <c r="A492" s="14">
        <v>10</v>
      </c>
      <c r="B492" s="14">
        <v>2013</v>
      </c>
      <c r="C492" s="14">
        <v>2016</v>
      </c>
      <c r="D492" s="14" t="s">
        <v>2110</v>
      </c>
      <c r="E492" s="14" t="s">
        <v>2111</v>
      </c>
      <c r="F492" s="14" t="s">
        <v>2106</v>
      </c>
    </row>
    <row r="493" spans="1:6" x14ac:dyDescent="0.25">
      <c r="A493" s="14">
        <v>10</v>
      </c>
      <c r="B493" s="14">
        <v>2015</v>
      </c>
      <c r="C493" s="14">
        <v>2015</v>
      </c>
      <c r="D493" s="14" t="s">
        <v>2112</v>
      </c>
      <c r="E493" s="14" t="s">
        <v>2113</v>
      </c>
      <c r="F493" s="14" t="s">
        <v>2106</v>
      </c>
    </row>
    <row r="494" spans="1:6" x14ac:dyDescent="0.25">
      <c r="A494" s="14">
        <v>11</v>
      </c>
      <c r="B494" s="14">
        <v>2016</v>
      </c>
      <c r="C494" s="14">
        <v>2016</v>
      </c>
      <c r="D494" s="14" t="s">
        <v>2114</v>
      </c>
      <c r="E494" s="14" t="s">
        <v>531</v>
      </c>
      <c r="F494" s="14" t="s">
        <v>2115</v>
      </c>
    </row>
    <row r="495" spans="1:6" x14ac:dyDescent="0.25">
      <c r="A495" s="14">
        <v>11</v>
      </c>
      <c r="B495" s="14">
        <v>2015</v>
      </c>
      <c r="C495" s="14">
        <v>2018</v>
      </c>
      <c r="D495" s="14" t="s">
        <v>2059</v>
      </c>
      <c r="E495" s="14" t="s">
        <v>518</v>
      </c>
      <c r="F495" s="14" t="s">
        <v>2116</v>
      </c>
    </row>
    <row r="496" spans="1:6" x14ac:dyDescent="0.25">
      <c r="A496" s="14">
        <v>12</v>
      </c>
      <c r="B496" s="14">
        <v>2014</v>
      </c>
      <c r="C496" s="14">
        <v>2016</v>
      </c>
      <c r="D496" s="14" t="s">
        <v>2117</v>
      </c>
      <c r="E496" s="14" t="s">
        <v>2118</v>
      </c>
      <c r="F496" s="14" t="s">
        <v>2119</v>
      </c>
    </row>
    <row r="497" spans="1:7" x14ac:dyDescent="0.25">
      <c r="A497" s="14">
        <v>12</v>
      </c>
      <c r="B497" s="14">
        <v>2016</v>
      </c>
      <c r="C497" s="14">
        <v>2019</v>
      </c>
      <c r="D497" s="14" t="s">
        <v>2120</v>
      </c>
      <c r="E497" s="14" t="s">
        <v>2121</v>
      </c>
      <c r="F497" s="14" t="s">
        <v>2119</v>
      </c>
    </row>
    <row r="498" spans="1:7" x14ac:dyDescent="0.25">
      <c r="A498" s="14">
        <v>13</v>
      </c>
      <c r="B498" s="14">
        <v>2018</v>
      </c>
      <c r="C498" s="14">
        <v>2018</v>
      </c>
      <c r="D498" s="14" t="s">
        <v>2059</v>
      </c>
      <c r="E498" s="14" t="s">
        <v>2122</v>
      </c>
      <c r="F498" s="14" t="s">
        <v>1776</v>
      </c>
    </row>
    <row r="499" spans="1:7" x14ac:dyDescent="0.25">
      <c r="A499" s="14">
        <v>13</v>
      </c>
      <c r="B499" s="14">
        <v>2019</v>
      </c>
      <c r="C499" s="14">
        <v>2020</v>
      </c>
      <c r="D499" s="14" t="s">
        <v>2123</v>
      </c>
      <c r="E499" s="14" t="s">
        <v>1524</v>
      </c>
      <c r="F499" s="14" t="s">
        <v>2124</v>
      </c>
    </row>
    <row r="500" spans="1:7" x14ac:dyDescent="0.25">
      <c r="A500" s="14">
        <v>13</v>
      </c>
      <c r="B500" s="14">
        <v>2019</v>
      </c>
      <c r="C500" s="14">
        <v>2019</v>
      </c>
      <c r="D500" s="14" t="s">
        <v>2125</v>
      </c>
      <c r="E500" s="14" t="s">
        <v>2126</v>
      </c>
      <c r="F500" s="14" t="s">
        <v>2124</v>
      </c>
    </row>
    <row r="501" spans="1:7" x14ac:dyDescent="0.25">
      <c r="A501" s="14">
        <v>14</v>
      </c>
      <c r="B501" s="14">
        <v>2014</v>
      </c>
      <c r="C501" s="14">
        <v>2019</v>
      </c>
      <c r="D501" s="14" t="s">
        <v>2059</v>
      </c>
      <c r="E501" s="14" t="s">
        <v>2127</v>
      </c>
      <c r="F501" s="14" t="s">
        <v>2128</v>
      </c>
    </row>
    <row r="502" spans="1:7" x14ac:dyDescent="0.25">
      <c r="A502" s="14">
        <v>14</v>
      </c>
      <c r="B502" s="14">
        <v>2007</v>
      </c>
      <c r="C502" s="14">
        <v>2008</v>
      </c>
      <c r="D502" s="14" t="s">
        <v>2129</v>
      </c>
      <c r="E502" s="14" t="s">
        <v>518</v>
      </c>
      <c r="F502" s="14" t="s">
        <v>1853</v>
      </c>
    </row>
    <row r="503" spans="1:7" x14ac:dyDescent="0.25">
      <c r="A503" s="14">
        <v>14</v>
      </c>
      <c r="B503" s="14">
        <v>2008</v>
      </c>
      <c r="C503" s="14">
        <v>2016</v>
      </c>
      <c r="D503" s="14" t="s">
        <v>2130</v>
      </c>
      <c r="E503" s="14" t="s">
        <v>2131</v>
      </c>
      <c r="F503" s="14" t="s">
        <v>1853</v>
      </c>
    </row>
    <row r="504" spans="1:7" x14ac:dyDescent="0.25">
      <c r="A504" s="14">
        <v>15</v>
      </c>
      <c r="B504" s="14">
        <v>2009</v>
      </c>
      <c r="C504" s="14">
        <v>2016</v>
      </c>
      <c r="D504" s="14" t="s">
        <v>2132</v>
      </c>
      <c r="E504" s="14" t="s">
        <v>2005</v>
      </c>
      <c r="F504" s="14" t="s">
        <v>1853</v>
      </c>
    </row>
    <row r="505" spans="1:7" x14ac:dyDescent="0.25">
      <c r="A505" s="14">
        <v>15</v>
      </c>
      <c r="B505" s="14">
        <v>2016</v>
      </c>
      <c r="C505" s="14">
        <v>2020</v>
      </c>
      <c r="D505" s="14" t="s">
        <v>2133</v>
      </c>
      <c r="E505" s="14" t="s">
        <v>2134</v>
      </c>
      <c r="F505" s="14" t="s">
        <v>1853</v>
      </c>
    </row>
    <row r="506" spans="1:7" x14ac:dyDescent="0.25">
      <c r="A506" s="14">
        <v>1</v>
      </c>
      <c r="B506" s="6">
        <v>26420</v>
      </c>
      <c r="C506" s="6">
        <v>28095</v>
      </c>
      <c r="D506" s="14" t="s">
        <v>2206</v>
      </c>
      <c r="E506" s="14" t="s">
        <v>2207</v>
      </c>
      <c r="F506" s="14" t="s">
        <v>2208</v>
      </c>
      <c r="G506" s="14"/>
    </row>
    <row r="507" spans="1:7" x14ac:dyDescent="0.25">
      <c r="A507" s="14">
        <v>1</v>
      </c>
      <c r="B507" s="6">
        <v>28277</v>
      </c>
      <c r="C507" s="6">
        <v>32933</v>
      </c>
      <c r="D507" s="14" t="s">
        <v>2209</v>
      </c>
      <c r="E507" s="14" t="s">
        <v>2210</v>
      </c>
      <c r="F507" s="14" t="s">
        <v>2211</v>
      </c>
      <c r="G507" s="14"/>
    </row>
    <row r="508" spans="1:7" x14ac:dyDescent="0.25">
      <c r="A508" s="14">
        <v>1</v>
      </c>
      <c r="B508" s="6">
        <v>33239</v>
      </c>
      <c r="C508" s="6">
        <v>34881</v>
      </c>
      <c r="D508" s="14" t="s">
        <v>2212</v>
      </c>
      <c r="E508" s="14" t="s">
        <v>2213</v>
      </c>
      <c r="F508" s="14" t="s">
        <v>2211</v>
      </c>
      <c r="G508" s="14"/>
    </row>
    <row r="509" spans="1:7" x14ac:dyDescent="0.25">
      <c r="A509" s="14">
        <v>2</v>
      </c>
      <c r="B509" s="6">
        <v>38718</v>
      </c>
      <c r="C509" s="6">
        <v>38808</v>
      </c>
      <c r="D509" s="14" t="s">
        <v>2214</v>
      </c>
      <c r="E509" s="14" t="s">
        <v>2215</v>
      </c>
      <c r="F509" s="14" t="s">
        <v>2216</v>
      </c>
      <c r="G509" s="14"/>
    </row>
    <row r="510" spans="1:7" x14ac:dyDescent="0.25">
      <c r="A510" s="14">
        <v>2</v>
      </c>
      <c r="B510" s="6">
        <v>38838</v>
      </c>
      <c r="C510" s="6">
        <v>40969</v>
      </c>
      <c r="D510" s="14" t="s">
        <v>2217</v>
      </c>
      <c r="E510" s="14" t="s">
        <v>2218</v>
      </c>
      <c r="F510" s="14" t="s">
        <v>2219</v>
      </c>
      <c r="G510" s="14"/>
    </row>
    <row r="511" spans="1:7" x14ac:dyDescent="0.25">
      <c r="A511" s="14">
        <v>2</v>
      </c>
      <c r="B511" s="6">
        <v>41061</v>
      </c>
      <c r="C511" s="6" t="s">
        <v>2220</v>
      </c>
      <c r="D511" s="14" t="s">
        <v>2143</v>
      </c>
      <c r="E511" s="14" t="s">
        <v>2221</v>
      </c>
      <c r="F511" s="14" t="s">
        <v>2222</v>
      </c>
      <c r="G511" s="14"/>
    </row>
    <row r="512" spans="1:7" x14ac:dyDescent="0.25">
      <c r="A512" s="14">
        <v>3</v>
      </c>
      <c r="B512" s="6">
        <v>36192</v>
      </c>
      <c r="C512" s="6">
        <v>36434</v>
      </c>
      <c r="D512" s="14" t="s">
        <v>2223</v>
      </c>
      <c r="E512" s="14" t="s">
        <v>2224</v>
      </c>
      <c r="F512" s="14" t="s">
        <v>2225</v>
      </c>
      <c r="G512" s="14"/>
    </row>
    <row r="513" spans="1:7" x14ac:dyDescent="0.25">
      <c r="A513" s="14">
        <v>3</v>
      </c>
      <c r="B513" s="6">
        <v>36526</v>
      </c>
      <c r="C513" s="6">
        <v>39508</v>
      </c>
      <c r="D513" s="14" t="s">
        <v>2226</v>
      </c>
      <c r="E513" s="14" t="s">
        <v>2227</v>
      </c>
      <c r="F513" s="14" t="s">
        <v>2225</v>
      </c>
      <c r="G513" s="14"/>
    </row>
    <row r="514" spans="1:7" x14ac:dyDescent="0.25">
      <c r="A514" s="14">
        <v>3</v>
      </c>
      <c r="B514" s="6">
        <v>36647</v>
      </c>
      <c r="C514" s="14">
        <v>2005</v>
      </c>
      <c r="D514" s="14" t="s">
        <v>2228</v>
      </c>
      <c r="E514" s="14" t="s">
        <v>2224</v>
      </c>
      <c r="F514" s="14" t="s">
        <v>2225</v>
      </c>
      <c r="G514" s="14"/>
    </row>
    <row r="515" spans="1:7" x14ac:dyDescent="0.25">
      <c r="A515" s="14">
        <v>3</v>
      </c>
      <c r="B515" s="6">
        <v>39508</v>
      </c>
      <c r="C515" s="6">
        <v>40664</v>
      </c>
      <c r="D515" s="14" t="s">
        <v>2229</v>
      </c>
      <c r="E515" s="14" t="s">
        <v>2230</v>
      </c>
      <c r="F515" s="14" t="s">
        <v>2225</v>
      </c>
      <c r="G515" s="14"/>
    </row>
    <row r="516" spans="1:7" x14ac:dyDescent="0.25">
      <c r="A516" s="14">
        <v>3</v>
      </c>
      <c r="B516" s="6">
        <v>41334</v>
      </c>
      <c r="C516" s="6">
        <v>41671</v>
      </c>
      <c r="D516" s="14" t="s">
        <v>2231</v>
      </c>
      <c r="E516" s="14" t="s">
        <v>2232</v>
      </c>
      <c r="F516" s="14" t="s">
        <v>2233</v>
      </c>
      <c r="G516" s="14"/>
    </row>
    <row r="517" spans="1:7" x14ac:dyDescent="0.25">
      <c r="A517" s="14">
        <v>3</v>
      </c>
      <c r="B517" s="14">
        <v>2014</v>
      </c>
      <c r="C517" s="14" t="s">
        <v>2220</v>
      </c>
      <c r="D517" s="14" t="s">
        <v>2143</v>
      </c>
      <c r="E517" s="14" t="s">
        <v>2232</v>
      </c>
      <c r="F517" s="14" t="s">
        <v>2233</v>
      </c>
      <c r="G517" s="14"/>
    </row>
    <row r="518" spans="1:7" x14ac:dyDescent="0.25">
      <c r="A518" s="14">
        <v>4</v>
      </c>
      <c r="B518" s="6">
        <v>30803</v>
      </c>
      <c r="C518" s="6">
        <v>31291</v>
      </c>
      <c r="D518" s="14" t="s">
        <v>2234</v>
      </c>
      <c r="E518" s="14" t="s">
        <v>2235</v>
      </c>
      <c r="F518" s="14" t="s">
        <v>2236</v>
      </c>
      <c r="G518" s="14"/>
    </row>
    <row r="519" spans="1:7" x14ac:dyDescent="0.25">
      <c r="A519" s="14">
        <v>4</v>
      </c>
      <c r="B519" s="6">
        <v>31444</v>
      </c>
      <c r="C519" s="6">
        <v>31898</v>
      </c>
      <c r="D519" s="14" t="s">
        <v>2237</v>
      </c>
      <c r="E519" s="14" t="s">
        <v>2238</v>
      </c>
      <c r="F519" s="14" t="s">
        <v>2236</v>
      </c>
      <c r="G519" s="14"/>
    </row>
    <row r="520" spans="1:7" x14ac:dyDescent="0.25">
      <c r="A520" s="14">
        <v>4</v>
      </c>
      <c r="B520" s="6">
        <v>32356</v>
      </c>
      <c r="C520" s="6">
        <v>33390</v>
      </c>
      <c r="D520" s="14" t="s">
        <v>2239</v>
      </c>
      <c r="E520" s="14" t="s">
        <v>2240</v>
      </c>
      <c r="F520" s="14" t="s">
        <v>2236</v>
      </c>
      <c r="G520" s="14"/>
    </row>
    <row r="521" spans="1:7" x14ac:dyDescent="0.25">
      <c r="A521" s="14">
        <v>4</v>
      </c>
      <c r="B521" s="6">
        <v>32721</v>
      </c>
      <c r="C521" s="6">
        <v>32874</v>
      </c>
      <c r="D521" s="14" t="s">
        <v>2241</v>
      </c>
      <c r="E521" s="14" t="s">
        <v>2242</v>
      </c>
      <c r="F521" s="14" t="s">
        <v>2236</v>
      </c>
      <c r="G521" s="14"/>
    </row>
    <row r="522" spans="1:7" x14ac:dyDescent="0.25">
      <c r="A522" s="14">
        <v>4</v>
      </c>
      <c r="B522" s="6">
        <v>32964</v>
      </c>
      <c r="C522" s="6">
        <v>33420</v>
      </c>
      <c r="D522" s="14" t="s">
        <v>2243</v>
      </c>
      <c r="E522" s="14" t="s">
        <v>2242</v>
      </c>
      <c r="F522" s="14" t="s">
        <v>2236</v>
      </c>
      <c r="G522" s="14"/>
    </row>
    <row r="523" spans="1:7" x14ac:dyDescent="0.25">
      <c r="A523" s="14">
        <v>4</v>
      </c>
      <c r="B523" s="6">
        <v>33359</v>
      </c>
      <c r="C523" s="6">
        <v>33848</v>
      </c>
      <c r="D523" s="14" t="s">
        <v>2244</v>
      </c>
      <c r="E523" s="14" t="s">
        <v>2242</v>
      </c>
      <c r="F523" s="14" t="s">
        <v>2236</v>
      </c>
      <c r="G523" s="14"/>
    </row>
    <row r="524" spans="1:7" x14ac:dyDescent="0.25">
      <c r="A524" s="14">
        <v>4</v>
      </c>
      <c r="B524" s="6">
        <v>33817</v>
      </c>
      <c r="C524" s="6">
        <v>34121</v>
      </c>
      <c r="D524" s="14" t="s">
        <v>2245</v>
      </c>
      <c r="E524" s="14" t="s">
        <v>2242</v>
      </c>
      <c r="F524" s="14" t="s">
        <v>2236</v>
      </c>
      <c r="G524" s="14"/>
    </row>
    <row r="525" spans="1:7" x14ac:dyDescent="0.25">
      <c r="A525" s="14">
        <v>4</v>
      </c>
      <c r="B525" s="6">
        <v>34090</v>
      </c>
      <c r="C525" s="6">
        <v>34486</v>
      </c>
      <c r="D525" s="14" t="s">
        <v>2246</v>
      </c>
      <c r="E525" s="14" t="s">
        <v>2242</v>
      </c>
      <c r="F525" s="14" t="s">
        <v>2236</v>
      </c>
      <c r="G525" s="14"/>
    </row>
    <row r="526" spans="1:7" x14ac:dyDescent="0.25">
      <c r="A526" s="14">
        <v>4</v>
      </c>
      <c r="B526" s="6">
        <v>34425</v>
      </c>
      <c r="C526" s="6">
        <v>35034</v>
      </c>
      <c r="D526" s="14" t="s">
        <v>2247</v>
      </c>
      <c r="E526" s="14" t="s">
        <v>2242</v>
      </c>
      <c r="F526" s="14" t="s">
        <v>2236</v>
      </c>
      <c r="G526" s="14"/>
    </row>
    <row r="527" spans="1:7" x14ac:dyDescent="0.25">
      <c r="A527" s="14">
        <v>4</v>
      </c>
      <c r="B527" s="6">
        <v>34820</v>
      </c>
      <c r="C527" s="6">
        <v>35217</v>
      </c>
      <c r="D527" s="14" t="s">
        <v>2248</v>
      </c>
      <c r="E527" s="14" t="s">
        <v>2242</v>
      </c>
      <c r="F527" s="14" t="s">
        <v>2236</v>
      </c>
      <c r="G527" s="14"/>
    </row>
    <row r="528" spans="1:7" x14ac:dyDescent="0.25">
      <c r="A528" s="14">
        <v>4</v>
      </c>
      <c r="B528" s="6">
        <v>35278</v>
      </c>
      <c r="C528" s="6">
        <v>35490</v>
      </c>
      <c r="D528" s="14" t="s">
        <v>2249</v>
      </c>
      <c r="E528" s="14" t="s">
        <v>2242</v>
      </c>
      <c r="F528" s="14" t="s">
        <v>2236</v>
      </c>
      <c r="G528" s="14"/>
    </row>
    <row r="529" spans="1:7" x14ac:dyDescent="0.25">
      <c r="A529" s="14">
        <v>4</v>
      </c>
      <c r="B529" s="6">
        <v>35674</v>
      </c>
      <c r="C529" s="6">
        <v>35947</v>
      </c>
      <c r="D529" s="14" t="s">
        <v>2250</v>
      </c>
      <c r="E529" s="14" t="s">
        <v>2242</v>
      </c>
      <c r="F529" s="14" t="s">
        <v>2236</v>
      </c>
      <c r="G529" s="14"/>
    </row>
    <row r="530" spans="1:7" x14ac:dyDescent="0.25">
      <c r="A530" s="14">
        <v>4</v>
      </c>
      <c r="B530" s="6">
        <v>35886</v>
      </c>
      <c r="C530" s="6">
        <v>36192</v>
      </c>
      <c r="D530" s="14" t="s">
        <v>2251</v>
      </c>
      <c r="E530" s="14" t="s">
        <v>2242</v>
      </c>
      <c r="F530" s="14" t="s">
        <v>2236</v>
      </c>
      <c r="G530" s="14"/>
    </row>
    <row r="531" spans="1:7" x14ac:dyDescent="0.25">
      <c r="A531" s="14">
        <v>4</v>
      </c>
      <c r="B531" s="6">
        <v>36161</v>
      </c>
      <c r="C531" s="6">
        <v>36557</v>
      </c>
      <c r="D531" s="14" t="s">
        <v>2252</v>
      </c>
      <c r="E531" s="14" t="s">
        <v>2242</v>
      </c>
      <c r="F531" s="14" t="s">
        <v>2236</v>
      </c>
      <c r="G531" s="14"/>
    </row>
    <row r="532" spans="1:7" x14ac:dyDescent="0.25">
      <c r="A532" s="14">
        <v>4</v>
      </c>
      <c r="B532" s="6">
        <v>38018</v>
      </c>
      <c r="C532" s="6">
        <v>38504</v>
      </c>
      <c r="D532" s="14" t="s">
        <v>2253</v>
      </c>
      <c r="E532" s="14" t="s">
        <v>2242</v>
      </c>
      <c r="F532" s="14" t="s">
        <v>2236</v>
      </c>
      <c r="G532" s="14"/>
    </row>
    <row r="533" spans="1:7" x14ac:dyDescent="0.25">
      <c r="A533" s="14">
        <v>4</v>
      </c>
      <c r="B533" s="6">
        <v>38473</v>
      </c>
      <c r="C533" s="6">
        <v>38808</v>
      </c>
      <c r="D533" s="14" t="s">
        <v>2254</v>
      </c>
      <c r="E533" s="14" t="s">
        <v>2242</v>
      </c>
      <c r="F533" s="14" t="s">
        <v>2236</v>
      </c>
      <c r="G533" s="14"/>
    </row>
    <row r="534" spans="1:7" x14ac:dyDescent="0.25">
      <c r="A534" s="14">
        <v>4</v>
      </c>
      <c r="B534" s="6">
        <v>38899</v>
      </c>
      <c r="C534" s="6">
        <v>39114</v>
      </c>
      <c r="D534" s="14" t="s">
        <v>2255</v>
      </c>
      <c r="E534" s="14" t="s">
        <v>2256</v>
      </c>
      <c r="F534" s="14" t="s">
        <v>2236</v>
      </c>
      <c r="G534" s="14"/>
    </row>
    <row r="535" spans="1:7" x14ac:dyDescent="0.25">
      <c r="A535" s="14">
        <v>4</v>
      </c>
      <c r="B535" s="6">
        <v>39661</v>
      </c>
      <c r="C535" s="6">
        <v>40269</v>
      </c>
      <c r="D535" s="14" t="s">
        <v>2257</v>
      </c>
      <c r="E535" s="14" t="s">
        <v>2236</v>
      </c>
      <c r="F535" s="14" t="s">
        <v>2236</v>
      </c>
      <c r="G535" s="14"/>
    </row>
    <row r="536" spans="1:7" x14ac:dyDescent="0.25">
      <c r="A536" s="14">
        <v>4</v>
      </c>
      <c r="B536" s="6">
        <v>42522</v>
      </c>
      <c r="C536" s="6">
        <v>43132</v>
      </c>
      <c r="D536" s="14" t="s">
        <v>2258</v>
      </c>
      <c r="E536" s="14" t="s">
        <v>2259</v>
      </c>
      <c r="F536" s="14" t="s">
        <v>2236</v>
      </c>
      <c r="G536" s="14"/>
    </row>
    <row r="537" spans="1:7" x14ac:dyDescent="0.25">
      <c r="A537" s="14">
        <v>4</v>
      </c>
      <c r="B537" s="6">
        <v>42856</v>
      </c>
      <c r="C537" s="6">
        <v>43101</v>
      </c>
      <c r="D537" s="14" t="s">
        <v>2260</v>
      </c>
      <c r="E537" s="14" t="s">
        <v>2261</v>
      </c>
      <c r="F537" s="14" t="s">
        <v>2236</v>
      </c>
      <c r="G537" s="14"/>
    </row>
    <row r="538" spans="1:7" x14ac:dyDescent="0.25">
      <c r="A538" s="14">
        <v>4</v>
      </c>
      <c r="B538" s="6">
        <v>43101</v>
      </c>
      <c r="C538" s="6">
        <v>43525</v>
      </c>
      <c r="D538" s="14" t="s">
        <v>2262</v>
      </c>
      <c r="E538" s="14" t="s">
        <v>2242</v>
      </c>
      <c r="F538" s="14" t="s">
        <v>2236</v>
      </c>
      <c r="G538" s="14"/>
    </row>
    <row r="539" spans="1:7" x14ac:dyDescent="0.25">
      <c r="A539" s="14">
        <v>4</v>
      </c>
      <c r="B539" s="6">
        <v>43709</v>
      </c>
      <c r="C539" s="14" t="s">
        <v>2263</v>
      </c>
      <c r="D539" s="14" t="s">
        <v>2264</v>
      </c>
      <c r="E539" s="14" t="s">
        <v>2265</v>
      </c>
      <c r="F539" s="14" t="s">
        <v>2236</v>
      </c>
      <c r="G539" s="14"/>
    </row>
    <row r="540" spans="1:7" x14ac:dyDescent="0.25">
      <c r="A540" s="14">
        <v>5</v>
      </c>
      <c r="B540" s="14">
        <v>1997</v>
      </c>
      <c r="C540" s="14">
        <v>1998</v>
      </c>
      <c r="D540" s="14" t="s">
        <v>2266</v>
      </c>
      <c r="E540" s="14" t="s">
        <v>2267</v>
      </c>
      <c r="F540" s="14" t="s">
        <v>2268</v>
      </c>
      <c r="G540" s="14"/>
    </row>
    <row r="541" spans="1:7" x14ac:dyDescent="0.25">
      <c r="A541" s="14">
        <v>5</v>
      </c>
      <c r="B541" s="14">
        <v>1998</v>
      </c>
      <c r="C541" s="14">
        <v>2000</v>
      </c>
      <c r="D541" s="14" t="s">
        <v>2269</v>
      </c>
      <c r="E541" s="14" t="s">
        <v>2270</v>
      </c>
      <c r="F541" s="14" t="s">
        <v>2268</v>
      </c>
      <c r="G541" s="14"/>
    </row>
    <row r="542" spans="1:7" x14ac:dyDescent="0.25">
      <c r="A542" s="14">
        <v>5</v>
      </c>
      <c r="B542" s="14">
        <v>2001</v>
      </c>
      <c r="C542" s="14">
        <v>2001</v>
      </c>
      <c r="D542" s="14" t="s">
        <v>2271</v>
      </c>
      <c r="E542" s="14" t="s">
        <v>2270</v>
      </c>
      <c r="F542" s="14" t="s">
        <v>2268</v>
      </c>
      <c r="G542" s="14"/>
    </row>
    <row r="543" spans="1:7" x14ac:dyDescent="0.25">
      <c r="A543" s="14">
        <v>5</v>
      </c>
      <c r="B543" s="14">
        <v>2001</v>
      </c>
      <c r="C543" s="14">
        <v>2004</v>
      </c>
      <c r="D543" s="14" t="s">
        <v>2272</v>
      </c>
      <c r="E543" s="14" t="s">
        <v>2273</v>
      </c>
      <c r="F543" s="14" t="s">
        <v>2268</v>
      </c>
      <c r="G543" s="14"/>
    </row>
    <row r="544" spans="1:7" x14ac:dyDescent="0.25">
      <c r="A544" s="14">
        <v>5</v>
      </c>
      <c r="B544" s="14">
        <v>2004</v>
      </c>
      <c r="C544" s="14">
        <v>2004</v>
      </c>
      <c r="D544" s="14" t="s">
        <v>2274</v>
      </c>
      <c r="E544" s="14" t="s">
        <v>2273</v>
      </c>
      <c r="F544" s="14" t="s">
        <v>2268</v>
      </c>
      <c r="G544" s="14"/>
    </row>
    <row r="545" spans="1:7" x14ac:dyDescent="0.25">
      <c r="A545" s="14">
        <v>5</v>
      </c>
      <c r="B545" s="14">
        <v>2004</v>
      </c>
      <c r="C545" s="14">
        <v>2007</v>
      </c>
      <c r="D545" s="14" t="s">
        <v>2272</v>
      </c>
      <c r="E545" s="14" t="s">
        <v>2273</v>
      </c>
      <c r="F545" s="14" t="s">
        <v>2268</v>
      </c>
      <c r="G545" s="14"/>
    </row>
    <row r="546" spans="1:7" x14ac:dyDescent="0.25">
      <c r="A546" s="14">
        <v>5</v>
      </c>
      <c r="B546" s="14">
        <v>2007</v>
      </c>
      <c r="C546" s="14">
        <v>2010</v>
      </c>
      <c r="D546" s="14" t="s">
        <v>2275</v>
      </c>
      <c r="E546" s="14" t="s">
        <v>2273</v>
      </c>
      <c r="F546" s="14" t="s">
        <v>2268</v>
      </c>
      <c r="G546" s="14"/>
    </row>
    <row r="547" spans="1:7" x14ac:dyDescent="0.25">
      <c r="A547" s="14">
        <v>5</v>
      </c>
      <c r="B547" s="14">
        <v>2010</v>
      </c>
      <c r="C547" s="14">
        <v>2013</v>
      </c>
      <c r="D547" s="14" t="s">
        <v>2276</v>
      </c>
      <c r="E547" s="14" t="s">
        <v>2273</v>
      </c>
      <c r="F547" s="14" t="s">
        <v>2268</v>
      </c>
      <c r="G547" s="14"/>
    </row>
    <row r="548" spans="1:7" x14ac:dyDescent="0.25">
      <c r="A548" s="14">
        <v>5</v>
      </c>
      <c r="B548" s="6">
        <v>41426</v>
      </c>
      <c r="C548" s="14">
        <v>2016</v>
      </c>
      <c r="D548" s="14" t="s">
        <v>2277</v>
      </c>
      <c r="E548" s="14" t="s">
        <v>2273</v>
      </c>
      <c r="F548" s="14" t="s">
        <v>2268</v>
      </c>
      <c r="G548" s="14"/>
    </row>
    <row r="549" spans="1:7" x14ac:dyDescent="0.25">
      <c r="A549" s="14">
        <v>5</v>
      </c>
      <c r="B549" s="14">
        <v>2017</v>
      </c>
      <c r="C549" s="14">
        <v>2019</v>
      </c>
      <c r="D549" s="14" t="s">
        <v>2277</v>
      </c>
      <c r="E549" s="14" t="s">
        <v>2273</v>
      </c>
      <c r="F549" s="14" t="s">
        <v>2268</v>
      </c>
      <c r="G549" s="14"/>
    </row>
    <row r="550" spans="1:7" x14ac:dyDescent="0.25">
      <c r="A550" s="14">
        <v>5</v>
      </c>
      <c r="B550" s="14">
        <v>2020</v>
      </c>
      <c r="C550" s="14" t="s">
        <v>2220</v>
      </c>
      <c r="D550" s="14" t="s">
        <v>2278</v>
      </c>
      <c r="E550" s="14" t="s">
        <v>2273</v>
      </c>
      <c r="F550" s="14" t="s">
        <v>2268</v>
      </c>
      <c r="G550" s="14"/>
    </row>
    <row r="551" spans="1:7" x14ac:dyDescent="0.25">
      <c r="A551" s="14">
        <v>7</v>
      </c>
      <c r="B551" s="6">
        <v>33055</v>
      </c>
      <c r="C551" s="6">
        <v>37742</v>
      </c>
      <c r="D551" s="14" t="s">
        <v>2279</v>
      </c>
      <c r="E551" s="14" t="s">
        <v>2280</v>
      </c>
      <c r="F551" s="14" t="s">
        <v>2233</v>
      </c>
      <c r="G551" s="14"/>
    </row>
    <row r="552" spans="1:7" x14ac:dyDescent="0.25">
      <c r="A552" s="14">
        <v>7</v>
      </c>
      <c r="B552" s="6">
        <v>37773</v>
      </c>
      <c r="C552" s="6">
        <v>43070</v>
      </c>
      <c r="D552" s="14" t="s">
        <v>2281</v>
      </c>
      <c r="E552" s="14" t="s">
        <v>2280</v>
      </c>
      <c r="F552" s="14" t="s">
        <v>2233</v>
      </c>
      <c r="G552" s="14"/>
    </row>
    <row r="553" spans="1:7" x14ac:dyDescent="0.25">
      <c r="A553" s="14">
        <v>7</v>
      </c>
      <c r="B553" s="6">
        <v>43101</v>
      </c>
      <c r="C553" s="6">
        <v>43770</v>
      </c>
      <c r="D553" s="14" t="s">
        <v>2282</v>
      </c>
      <c r="E553" s="14" t="s">
        <v>2280</v>
      </c>
      <c r="F553" s="14" t="s">
        <v>2233</v>
      </c>
      <c r="G553" s="14"/>
    </row>
    <row r="554" spans="1:7" x14ac:dyDescent="0.25">
      <c r="A554" s="14">
        <v>7</v>
      </c>
      <c r="B554" s="6">
        <v>43800</v>
      </c>
      <c r="C554" s="14" t="s">
        <v>2263</v>
      </c>
      <c r="D554" s="14" t="s">
        <v>2173</v>
      </c>
      <c r="E554" s="14" t="s">
        <v>2173</v>
      </c>
      <c r="F554" s="14" t="s">
        <v>2283</v>
      </c>
      <c r="G554" s="14"/>
    </row>
    <row r="555" spans="1:7" x14ac:dyDescent="0.25">
      <c r="A555" s="14">
        <v>8</v>
      </c>
      <c r="B555" s="6">
        <v>38384</v>
      </c>
      <c r="C555" s="6">
        <v>39234</v>
      </c>
      <c r="D555" s="14" t="s">
        <v>2284</v>
      </c>
      <c r="E555" s="14"/>
      <c r="F555" s="14" t="s">
        <v>2283</v>
      </c>
      <c r="G555" s="14"/>
    </row>
    <row r="556" spans="1:7" x14ac:dyDescent="0.25">
      <c r="A556" s="14">
        <v>8</v>
      </c>
      <c r="B556" s="6">
        <v>39600</v>
      </c>
      <c r="C556" s="6">
        <v>40179</v>
      </c>
      <c r="D556" s="14" t="s">
        <v>2143</v>
      </c>
      <c r="E556" s="14" t="s">
        <v>2285</v>
      </c>
      <c r="F556" s="14" t="s">
        <v>2283</v>
      </c>
      <c r="G556" s="14"/>
    </row>
    <row r="557" spans="1:7" x14ac:dyDescent="0.25">
      <c r="A557" s="14">
        <v>8</v>
      </c>
      <c r="B557" s="6">
        <v>40330</v>
      </c>
      <c r="C557" s="6">
        <v>41699</v>
      </c>
      <c r="D557" s="14" t="s">
        <v>2143</v>
      </c>
      <c r="E557" s="14" t="s">
        <v>2286</v>
      </c>
      <c r="F557" s="14" t="s">
        <v>2283</v>
      </c>
      <c r="G557" s="14"/>
    </row>
    <row r="558" spans="1:7" x14ac:dyDescent="0.25">
      <c r="A558" s="14">
        <v>8</v>
      </c>
      <c r="B558" s="6">
        <v>41913</v>
      </c>
      <c r="C558" s="6">
        <v>42186</v>
      </c>
      <c r="D558" s="14" t="s">
        <v>2143</v>
      </c>
      <c r="E558" s="14" t="s">
        <v>2287</v>
      </c>
      <c r="F558" s="14" t="s">
        <v>2283</v>
      </c>
      <c r="G558" s="14"/>
    </row>
    <row r="559" spans="1:7" x14ac:dyDescent="0.25">
      <c r="A559" s="14">
        <v>8</v>
      </c>
      <c r="B559" s="6">
        <v>42186</v>
      </c>
      <c r="C559" s="6">
        <v>42767</v>
      </c>
      <c r="D559" s="14" t="s">
        <v>2143</v>
      </c>
      <c r="E559" s="14" t="s">
        <v>2288</v>
      </c>
      <c r="F559" s="14" t="s">
        <v>2283</v>
      </c>
      <c r="G559" s="14"/>
    </row>
    <row r="560" spans="1:7" x14ac:dyDescent="0.25">
      <c r="A560" s="14">
        <v>8</v>
      </c>
      <c r="B560" s="6">
        <v>42767</v>
      </c>
      <c r="C560" s="14" t="s">
        <v>2263</v>
      </c>
      <c r="D560" s="14" t="s">
        <v>2143</v>
      </c>
      <c r="E560" s="14" t="s">
        <v>2289</v>
      </c>
      <c r="F560" s="14" t="s">
        <v>2283</v>
      </c>
      <c r="G560" s="14"/>
    </row>
    <row r="561" spans="1:7" x14ac:dyDescent="0.25">
      <c r="A561" s="14">
        <v>9</v>
      </c>
      <c r="B561" s="6">
        <v>40483</v>
      </c>
      <c r="C561" s="6">
        <v>42767</v>
      </c>
      <c r="D561" s="14" t="s">
        <v>2290</v>
      </c>
      <c r="E561" s="14" t="s">
        <v>2291</v>
      </c>
      <c r="F561" s="14" t="s">
        <v>2292</v>
      </c>
      <c r="G561" s="14"/>
    </row>
    <row r="562" spans="1:7" x14ac:dyDescent="0.25">
      <c r="A562" s="14">
        <v>9</v>
      </c>
      <c r="B562" s="14">
        <v>2017</v>
      </c>
      <c r="C562" s="14" t="s">
        <v>2263</v>
      </c>
      <c r="D562" s="14" t="s">
        <v>2143</v>
      </c>
      <c r="E562" s="14" t="s">
        <v>2293</v>
      </c>
      <c r="F562" s="14" t="s">
        <v>2283</v>
      </c>
      <c r="G562" s="14"/>
    </row>
    <row r="563" spans="1:7" x14ac:dyDescent="0.25">
      <c r="A563" s="14">
        <v>12</v>
      </c>
      <c r="B563" s="14">
        <v>2016</v>
      </c>
      <c r="C563" s="14">
        <v>2017</v>
      </c>
      <c r="D563" s="14" t="s">
        <v>2294</v>
      </c>
      <c r="E563" s="14" t="s">
        <v>2295</v>
      </c>
      <c r="F563" s="14" t="s">
        <v>2236</v>
      </c>
      <c r="G563" s="14"/>
    </row>
    <row r="564" spans="1:7" x14ac:dyDescent="0.25">
      <c r="A564" s="14">
        <v>12</v>
      </c>
      <c r="B564" s="14">
        <v>2017</v>
      </c>
      <c r="C564" s="14">
        <v>2018</v>
      </c>
      <c r="D564" s="14" t="s">
        <v>2296</v>
      </c>
      <c r="E564" s="14" t="s">
        <v>2297</v>
      </c>
      <c r="F564" s="14" t="s">
        <v>2236</v>
      </c>
      <c r="G564" s="14"/>
    </row>
    <row r="565" spans="1:7" x14ac:dyDescent="0.25">
      <c r="A565" s="14">
        <v>12</v>
      </c>
      <c r="B565" s="14">
        <v>2017</v>
      </c>
      <c r="C565" s="14">
        <v>2018</v>
      </c>
      <c r="D565" s="14" t="s">
        <v>2298</v>
      </c>
      <c r="E565" s="14" t="s">
        <v>2297</v>
      </c>
      <c r="F565" s="14" t="s">
        <v>2236</v>
      </c>
      <c r="G565" s="14"/>
    </row>
    <row r="566" spans="1:7" x14ac:dyDescent="0.25">
      <c r="A566" s="14">
        <v>12</v>
      </c>
      <c r="B566" s="14">
        <v>2018</v>
      </c>
      <c r="C566" s="14" t="s">
        <v>2263</v>
      </c>
      <c r="D566" s="14" t="s">
        <v>2143</v>
      </c>
      <c r="E566" s="14" t="s">
        <v>2299</v>
      </c>
      <c r="F566" s="14" t="s">
        <v>2283</v>
      </c>
      <c r="G566" s="14"/>
    </row>
    <row r="567" spans="1:7" x14ac:dyDescent="0.25">
      <c r="A567" s="14">
        <v>13</v>
      </c>
      <c r="B567" s="6">
        <v>32843</v>
      </c>
      <c r="C567" s="6">
        <v>33939</v>
      </c>
      <c r="D567" s="14" t="s">
        <v>2300</v>
      </c>
      <c r="E567" s="14" t="s">
        <v>2301</v>
      </c>
      <c r="F567" s="14" t="s">
        <v>2236</v>
      </c>
      <c r="G567" s="14"/>
    </row>
    <row r="568" spans="1:7" x14ac:dyDescent="0.25">
      <c r="A568" s="14">
        <v>13</v>
      </c>
      <c r="B568" s="6">
        <v>33970</v>
      </c>
      <c r="C568" s="6">
        <v>34090</v>
      </c>
      <c r="D568" s="14" t="s">
        <v>2302</v>
      </c>
      <c r="E568" s="14" t="s">
        <v>2303</v>
      </c>
      <c r="F568" s="14" t="s">
        <v>2225</v>
      </c>
      <c r="G568" s="14"/>
    </row>
    <row r="569" spans="1:7" x14ac:dyDescent="0.25">
      <c r="A569" s="14">
        <v>13</v>
      </c>
      <c r="B569" s="6">
        <v>34213</v>
      </c>
      <c r="C569" s="6">
        <v>34304</v>
      </c>
      <c r="D569" s="14" t="s">
        <v>2304</v>
      </c>
      <c r="E569" s="14" t="s">
        <v>2305</v>
      </c>
      <c r="F569" s="14" t="s">
        <v>2236</v>
      </c>
      <c r="G569" s="14"/>
    </row>
    <row r="570" spans="1:7" x14ac:dyDescent="0.25">
      <c r="A570" s="14">
        <v>13</v>
      </c>
      <c r="B570" s="6">
        <v>34304</v>
      </c>
      <c r="C570" s="6">
        <v>34516</v>
      </c>
      <c r="D570" s="14" t="s">
        <v>2306</v>
      </c>
      <c r="E570" s="14" t="s">
        <v>2307</v>
      </c>
      <c r="F570" s="14" t="s">
        <v>2236</v>
      </c>
      <c r="G570" s="14"/>
    </row>
    <row r="571" spans="1:7" x14ac:dyDescent="0.25">
      <c r="A571" s="14">
        <v>13</v>
      </c>
      <c r="B571" s="6">
        <v>34578</v>
      </c>
      <c r="C571" s="6">
        <v>35125</v>
      </c>
      <c r="D571" s="14" t="s">
        <v>2308</v>
      </c>
      <c r="E571" s="14" t="s">
        <v>2309</v>
      </c>
      <c r="F571" s="14" t="s">
        <v>2236</v>
      </c>
      <c r="G571" s="14"/>
    </row>
    <row r="572" spans="1:7" x14ac:dyDescent="0.25">
      <c r="A572" s="14">
        <v>13</v>
      </c>
      <c r="B572" s="6">
        <v>35309</v>
      </c>
      <c r="C572" s="6">
        <v>36373</v>
      </c>
      <c r="D572" s="14" t="s">
        <v>2310</v>
      </c>
      <c r="E572" s="14" t="s">
        <v>2311</v>
      </c>
      <c r="F572" s="14" t="s">
        <v>2236</v>
      </c>
      <c r="G572" s="14"/>
    </row>
    <row r="573" spans="1:7" x14ac:dyDescent="0.25">
      <c r="A573" s="14">
        <v>13</v>
      </c>
      <c r="B573" s="6">
        <v>36373</v>
      </c>
      <c r="C573" s="14" t="s">
        <v>2263</v>
      </c>
      <c r="D573" s="14" t="s">
        <v>2143</v>
      </c>
      <c r="E573" s="14" t="s">
        <v>2312</v>
      </c>
      <c r="F573" s="14" t="s">
        <v>2283</v>
      </c>
      <c r="G573" s="14"/>
    </row>
    <row r="574" spans="1:7" x14ac:dyDescent="0.25">
      <c r="A574" s="14">
        <v>15</v>
      </c>
      <c r="B574" s="6">
        <v>38231</v>
      </c>
      <c r="C574" s="6">
        <v>38534</v>
      </c>
      <c r="D574" s="14" t="s">
        <v>2313</v>
      </c>
      <c r="E574" s="14" t="s">
        <v>2314</v>
      </c>
      <c r="F574" s="14" t="s">
        <v>2236</v>
      </c>
      <c r="G574" s="14"/>
    </row>
    <row r="575" spans="1:7" x14ac:dyDescent="0.25">
      <c r="A575" s="14">
        <v>15</v>
      </c>
      <c r="B575" s="14">
        <v>2005</v>
      </c>
      <c r="C575" s="14">
        <v>2008</v>
      </c>
      <c r="D575" s="14" t="s">
        <v>2315</v>
      </c>
      <c r="E575" s="14" t="s">
        <v>2316</v>
      </c>
      <c r="F575" s="14" t="s">
        <v>2236</v>
      </c>
      <c r="G575" s="14"/>
    </row>
    <row r="576" spans="1:7" x14ac:dyDescent="0.25">
      <c r="A576" s="14">
        <v>15</v>
      </c>
      <c r="B576" s="6">
        <v>39965</v>
      </c>
      <c r="C576" s="6">
        <v>43221</v>
      </c>
      <c r="D576" s="14" t="s">
        <v>2143</v>
      </c>
      <c r="E576" s="14" t="s">
        <v>2317</v>
      </c>
      <c r="F576" s="14" t="s">
        <v>2283</v>
      </c>
      <c r="G576" s="14"/>
    </row>
    <row r="577" spans="1:7" x14ac:dyDescent="0.25">
      <c r="A577" s="14">
        <v>15</v>
      </c>
      <c r="B577" s="6">
        <v>43132</v>
      </c>
      <c r="C577" s="6">
        <v>43678</v>
      </c>
      <c r="D577" s="14" t="s">
        <v>2143</v>
      </c>
      <c r="E577" s="14" t="s">
        <v>2318</v>
      </c>
      <c r="F577" s="14" t="s">
        <v>2283</v>
      </c>
      <c r="G577" s="14"/>
    </row>
    <row r="578" spans="1:7" x14ac:dyDescent="0.25">
      <c r="A578" s="14">
        <v>15</v>
      </c>
      <c r="B578" s="6">
        <v>43101</v>
      </c>
      <c r="C578" s="14" t="s">
        <v>2263</v>
      </c>
      <c r="D578" s="14" t="s">
        <v>2319</v>
      </c>
      <c r="E578" s="14" t="s">
        <v>2225</v>
      </c>
      <c r="F578" s="14" t="s">
        <v>2225</v>
      </c>
      <c r="G578" s="14"/>
    </row>
    <row r="579" spans="1:7" x14ac:dyDescent="0.25">
      <c r="A579" s="14">
        <v>15</v>
      </c>
      <c r="B579" s="6">
        <v>43709</v>
      </c>
      <c r="C579" s="14" t="s">
        <v>2263</v>
      </c>
      <c r="D579" s="14" t="s">
        <v>2143</v>
      </c>
      <c r="E579" s="14" t="s">
        <v>2320</v>
      </c>
      <c r="F579" s="14" t="s">
        <v>2283</v>
      </c>
      <c r="G579" s="14"/>
    </row>
    <row r="580" spans="1:7" x14ac:dyDescent="0.25">
      <c r="A580" s="14">
        <v>1</v>
      </c>
      <c r="B580" s="4">
        <v>42979</v>
      </c>
      <c r="C580" s="4">
        <v>43617</v>
      </c>
      <c r="D580" s="14" t="s">
        <v>2344</v>
      </c>
      <c r="E580" s="14" t="s">
        <v>2345</v>
      </c>
    </row>
    <row r="581" spans="1:7" x14ac:dyDescent="0.25">
      <c r="A581" s="14">
        <v>1</v>
      </c>
      <c r="B581" s="4">
        <v>42614</v>
      </c>
      <c r="C581" s="4">
        <v>42979</v>
      </c>
      <c r="D581" s="14" t="s">
        <v>2346</v>
      </c>
      <c r="E581" s="14" t="s">
        <v>2347</v>
      </c>
    </row>
    <row r="582" spans="1:7" x14ac:dyDescent="0.25">
      <c r="A582" s="14">
        <v>1</v>
      </c>
      <c r="B582" s="4">
        <v>38718</v>
      </c>
      <c r="C582" s="4">
        <v>2013</v>
      </c>
      <c r="D582" s="14" t="s">
        <v>2348</v>
      </c>
      <c r="E582" s="14" t="s">
        <v>2349</v>
      </c>
    </row>
    <row r="583" spans="1:7" x14ac:dyDescent="0.25">
      <c r="A583" s="14">
        <v>2</v>
      </c>
      <c r="B583" s="4">
        <v>42736</v>
      </c>
      <c r="C583" s="4">
        <v>43101</v>
      </c>
      <c r="D583" s="14" t="s">
        <v>2350</v>
      </c>
      <c r="E583" s="14" t="s">
        <v>2351</v>
      </c>
    </row>
    <row r="584" spans="1:7" x14ac:dyDescent="0.25">
      <c r="A584" s="14">
        <v>2</v>
      </c>
      <c r="B584" s="4">
        <v>43160</v>
      </c>
      <c r="C584" s="4">
        <v>43862</v>
      </c>
      <c r="D584" s="14" t="s">
        <v>2352</v>
      </c>
      <c r="E584" s="14" t="s">
        <v>612</v>
      </c>
    </row>
    <row r="585" spans="1:7" x14ac:dyDescent="0.25">
      <c r="A585" s="14">
        <v>2</v>
      </c>
      <c r="B585" s="4">
        <v>43891</v>
      </c>
      <c r="C585" s="4"/>
      <c r="D585" s="14" t="s">
        <v>2353</v>
      </c>
      <c r="E585" s="14" t="s">
        <v>1181</v>
      </c>
    </row>
    <row r="586" spans="1:7" x14ac:dyDescent="0.25">
      <c r="A586" s="14">
        <v>3</v>
      </c>
      <c r="B586" s="4">
        <v>35977</v>
      </c>
      <c r="C586" s="4">
        <v>39479</v>
      </c>
      <c r="D586" s="14" t="s">
        <v>2354</v>
      </c>
      <c r="E586" s="14" t="s">
        <v>2355</v>
      </c>
    </row>
    <row r="587" spans="1:7" x14ac:dyDescent="0.25">
      <c r="A587" s="14">
        <v>3</v>
      </c>
      <c r="B587" s="4">
        <v>39508</v>
      </c>
      <c r="C587" s="4">
        <v>40575</v>
      </c>
      <c r="D587" s="14" t="s">
        <v>2356</v>
      </c>
      <c r="E587" s="14" t="s">
        <v>2357</v>
      </c>
    </row>
    <row r="588" spans="1:7" x14ac:dyDescent="0.25">
      <c r="A588" s="14">
        <v>3</v>
      </c>
      <c r="B588" s="4">
        <v>40603</v>
      </c>
      <c r="C588" s="4">
        <v>41852</v>
      </c>
      <c r="D588" s="14" t="s">
        <v>2358</v>
      </c>
      <c r="E588" s="14" t="s">
        <v>1181</v>
      </c>
    </row>
    <row r="589" spans="1:7" x14ac:dyDescent="0.25">
      <c r="A589" s="14">
        <v>3</v>
      </c>
      <c r="B589" s="4">
        <v>41883</v>
      </c>
      <c r="C589" s="4"/>
      <c r="D589" s="14" t="s">
        <v>2359</v>
      </c>
      <c r="E589" s="14" t="s">
        <v>2360</v>
      </c>
    </row>
    <row r="590" spans="1:7" x14ac:dyDescent="0.25">
      <c r="A590" s="14">
        <v>4</v>
      </c>
      <c r="B590" s="4">
        <v>37135</v>
      </c>
      <c r="C590" s="4">
        <v>38322</v>
      </c>
      <c r="D590" s="14" t="s">
        <v>2361</v>
      </c>
      <c r="E590" s="14" t="s">
        <v>2051</v>
      </c>
    </row>
    <row r="591" spans="1:7" x14ac:dyDescent="0.25">
      <c r="A591" s="14">
        <v>4</v>
      </c>
      <c r="B591" s="4">
        <v>38353</v>
      </c>
      <c r="C591" s="4">
        <v>40178</v>
      </c>
      <c r="D591" s="14" t="s">
        <v>2362</v>
      </c>
      <c r="E591" s="14" t="s">
        <v>2363</v>
      </c>
    </row>
    <row r="592" spans="1:7" x14ac:dyDescent="0.25">
      <c r="A592" s="14">
        <v>4</v>
      </c>
      <c r="B592" s="4">
        <v>40787</v>
      </c>
      <c r="C592" s="4">
        <v>41609</v>
      </c>
      <c r="D592" s="14" t="s">
        <v>2364</v>
      </c>
      <c r="E592" s="14" t="s">
        <v>1181</v>
      </c>
    </row>
    <row r="593" spans="1:6" x14ac:dyDescent="0.25">
      <c r="A593" s="14">
        <v>1</v>
      </c>
      <c r="B593" s="6">
        <v>42370</v>
      </c>
      <c r="C593" s="6">
        <v>43435</v>
      </c>
      <c r="D593" s="14" t="s">
        <v>2450</v>
      </c>
      <c r="E593" s="14" t="s">
        <v>2451</v>
      </c>
      <c r="F593" s="14" t="s">
        <v>2452</v>
      </c>
    </row>
    <row r="594" spans="1:6" x14ac:dyDescent="0.25">
      <c r="A594" s="14">
        <v>1</v>
      </c>
      <c r="B594" s="6">
        <v>38718</v>
      </c>
      <c r="C594" s="6">
        <v>40148</v>
      </c>
      <c r="D594" s="14" t="s">
        <v>2450</v>
      </c>
      <c r="E594" s="14" t="s">
        <v>2453</v>
      </c>
      <c r="F594" s="14" t="s">
        <v>2452</v>
      </c>
    </row>
    <row r="595" spans="1:6" x14ac:dyDescent="0.25">
      <c r="A595" s="14">
        <v>1</v>
      </c>
      <c r="B595" s="6">
        <v>2010</v>
      </c>
      <c r="C595" s="6">
        <v>2013</v>
      </c>
      <c r="D595" s="14" t="s">
        <v>2450</v>
      </c>
      <c r="E595" s="14" t="s">
        <v>2454</v>
      </c>
      <c r="F595" s="14" t="s">
        <v>2452</v>
      </c>
    </row>
    <row r="596" spans="1:6" x14ac:dyDescent="0.25">
      <c r="A596" s="14">
        <v>2</v>
      </c>
      <c r="B596" s="6">
        <v>2016</v>
      </c>
      <c r="C596" s="6">
        <v>2019</v>
      </c>
      <c r="D596" s="14" t="s">
        <v>287</v>
      </c>
      <c r="E596" s="14" t="s">
        <v>2455</v>
      </c>
      <c r="F596" s="14" t="s">
        <v>2452</v>
      </c>
    </row>
    <row r="597" spans="1:6" x14ac:dyDescent="0.25">
      <c r="A597" s="14">
        <v>2</v>
      </c>
      <c r="B597" s="6">
        <v>2007</v>
      </c>
      <c r="C597" s="6">
        <v>2019</v>
      </c>
      <c r="D597" s="14" t="s">
        <v>2456</v>
      </c>
      <c r="E597" s="14" t="s">
        <v>2457</v>
      </c>
      <c r="F597" s="14" t="s">
        <v>2452</v>
      </c>
    </row>
    <row r="598" spans="1:6" x14ac:dyDescent="0.25">
      <c r="A598" s="14">
        <v>2</v>
      </c>
      <c r="B598" s="6">
        <v>2014</v>
      </c>
      <c r="C598" s="6">
        <v>2016</v>
      </c>
      <c r="D598" s="14" t="s">
        <v>2458</v>
      </c>
      <c r="E598" s="14" t="s">
        <v>2459</v>
      </c>
      <c r="F598" s="14" t="s">
        <v>2452</v>
      </c>
    </row>
    <row r="599" spans="1:6" x14ac:dyDescent="0.25">
      <c r="A599" s="14">
        <v>1</v>
      </c>
      <c r="B599" s="6">
        <v>33239</v>
      </c>
      <c r="C599" s="6">
        <v>36891</v>
      </c>
      <c r="D599" s="14" t="s">
        <v>2460</v>
      </c>
      <c r="E599" s="14" t="s">
        <v>2461</v>
      </c>
      <c r="F599" s="14" t="s">
        <v>1590</v>
      </c>
    </row>
    <row r="600" spans="1:6" x14ac:dyDescent="0.25">
      <c r="A600" s="14">
        <v>1</v>
      </c>
      <c r="B600" s="6">
        <v>36526</v>
      </c>
      <c r="C600" s="6">
        <v>37621</v>
      </c>
      <c r="D600" s="14" t="s">
        <v>2462</v>
      </c>
      <c r="E600" s="14" t="s">
        <v>2463</v>
      </c>
      <c r="F600" s="14"/>
    </row>
    <row r="601" spans="1:6" x14ac:dyDescent="0.25">
      <c r="A601" s="14">
        <v>1</v>
      </c>
      <c r="B601" s="6">
        <v>36526</v>
      </c>
      <c r="C601" s="6">
        <v>40908</v>
      </c>
      <c r="D601" s="14" t="s">
        <v>2462</v>
      </c>
      <c r="E601" s="14" t="s">
        <v>2464</v>
      </c>
      <c r="F601" s="14"/>
    </row>
    <row r="602" spans="1:6" x14ac:dyDescent="0.25">
      <c r="A602" s="14">
        <v>2</v>
      </c>
      <c r="B602" s="6">
        <v>39083</v>
      </c>
      <c r="C602" s="6">
        <v>39447</v>
      </c>
      <c r="D602" s="14" t="s">
        <v>2452</v>
      </c>
      <c r="E602" s="14" t="s">
        <v>2465</v>
      </c>
      <c r="F602" s="14" t="s">
        <v>2452</v>
      </c>
    </row>
    <row r="603" spans="1:6" x14ac:dyDescent="0.25">
      <c r="A603" s="14">
        <v>2</v>
      </c>
      <c r="B603" s="6">
        <v>42370</v>
      </c>
      <c r="C603" s="6">
        <v>43830</v>
      </c>
      <c r="D603" s="14" t="s">
        <v>2466</v>
      </c>
      <c r="E603" s="14" t="s">
        <v>2467</v>
      </c>
      <c r="F603" s="14" t="s">
        <v>2452</v>
      </c>
    </row>
    <row r="604" spans="1:6" x14ac:dyDescent="0.25">
      <c r="A604" s="14">
        <v>2</v>
      </c>
      <c r="B604" s="6">
        <v>42736</v>
      </c>
      <c r="C604" s="6">
        <v>43830</v>
      </c>
      <c r="D604" s="14" t="s">
        <v>2466</v>
      </c>
      <c r="E604" s="14" t="s">
        <v>2468</v>
      </c>
      <c r="F604" s="14" t="s">
        <v>2452</v>
      </c>
    </row>
    <row r="605" spans="1:6" x14ac:dyDescent="0.25">
      <c r="A605" s="14">
        <v>3</v>
      </c>
      <c r="B605" s="6">
        <v>39083</v>
      </c>
      <c r="C605" s="6">
        <v>39447</v>
      </c>
      <c r="D605" s="14" t="s">
        <v>2469</v>
      </c>
      <c r="E605" s="14" t="s">
        <v>2465</v>
      </c>
      <c r="F605" s="14" t="s">
        <v>2452</v>
      </c>
    </row>
    <row r="606" spans="1:6" x14ac:dyDescent="0.25">
      <c r="A606" s="14">
        <v>3</v>
      </c>
      <c r="B606" s="6">
        <v>39083</v>
      </c>
      <c r="C606" s="6">
        <v>40543</v>
      </c>
      <c r="D606" s="14" t="s">
        <v>2470</v>
      </c>
      <c r="E606" s="14" t="s">
        <v>2471</v>
      </c>
      <c r="F606" s="14" t="s">
        <v>2452</v>
      </c>
    </row>
    <row r="607" spans="1:6" x14ac:dyDescent="0.25">
      <c r="A607" s="14">
        <v>3</v>
      </c>
      <c r="B607" s="6">
        <v>42736</v>
      </c>
      <c r="C607" s="6">
        <v>43100</v>
      </c>
      <c r="D607" s="14" t="s">
        <v>2469</v>
      </c>
      <c r="E607" s="14" t="s">
        <v>2472</v>
      </c>
      <c r="F607" s="14" t="s">
        <v>2452</v>
      </c>
    </row>
    <row r="608" spans="1:6" x14ac:dyDescent="0.25">
      <c r="A608" s="14">
        <v>4</v>
      </c>
      <c r="B608" s="6">
        <v>35796</v>
      </c>
      <c r="C608" s="6">
        <v>37256</v>
      </c>
      <c r="D608" s="14" t="s">
        <v>2473</v>
      </c>
      <c r="E608" s="14" t="s">
        <v>2473</v>
      </c>
      <c r="F608" s="14" t="s">
        <v>2452</v>
      </c>
    </row>
    <row r="609" spans="1:6" x14ac:dyDescent="0.25">
      <c r="A609" s="14">
        <v>4</v>
      </c>
      <c r="B609" s="6">
        <v>39814</v>
      </c>
      <c r="C609" s="6">
        <v>41274</v>
      </c>
      <c r="D609" s="14" t="s">
        <v>2470</v>
      </c>
      <c r="E609" s="14" t="s">
        <v>2474</v>
      </c>
      <c r="F609" s="14" t="s">
        <v>2475</v>
      </c>
    </row>
    <row r="610" spans="1:6" x14ac:dyDescent="0.25">
      <c r="A610" s="14">
        <v>4</v>
      </c>
      <c r="B610" s="6">
        <v>40909</v>
      </c>
      <c r="C610" s="6">
        <v>42735</v>
      </c>
      <c r="D610" s="14" t="s">
        <v>2450</v>
      </c>
      <c r="E610" s="14" t="s">
        <v>2476</v>
      </c>
      <c r="F610" s="14"/>
    </row>
    <row r="611" spans="1:6" x14ac:dyDescent="0.25">
      <c r="A611" s="14">
        <v>5</v>
      </c>
      <c r="B611" s="6">
        <v>43525</v>
      </c>
      <c r="C611" s="6">
        <v>43708</v>
      </c>
      <c r="D611" s="14" t="s">
        <v>2477</v>
      </c>
      <c r="E611" s="14" t="s">
        <v>2478</v>
      </c>
      <c r="F611" s="14" t="s">
        <v>2452</v>
      </c>
    </row>
    <row r="612" spans="1:6" x14ac:dyDescent="0.25">
      <c r="A612" s="14">
        <v>5</v>
      </c>
      <c r="B612" s="6">
        <v>42583</v>
      </c>
      <c r="C612" s="6">
        <v>42613</v>
      </c>
      <c r="D612" s="14" t="s">
        <v>2477</v>
      </c>
      <c r="E612" s="14" t="s">
        <v>2479</v>
      </c>
      <c r="F612" s="14"/>
    </row>
    <row r="613" spans="1:6" x14ac:dyDescent="0.25">
      <c r="A613" s="14">
        <v>5</v>
      </c>
      <c r="B613" s="6">
        <v>42064</v>
      </c>
      <c r="C613" s="6">
        <v>42613</v>
      </c>
      <c r="D613" s="14" t="s">
        <v>2477</v>
      </c>
      <c r="E613" s="14" t="s">
        <v>2480</v>
      </c>
      <c r="F613" s="14" t="s">
        <v>2452</v>
      </c>
    </row>
    <row r="614" spans="1:6" x14ac:dyDescent="0.25">
      <c r="A614" s="14">
        <v>6</v>
      </c>
      <c r="B614" s="6">
        <v>37987</v>
      </c>
      <c r="C614" s="6">
        <v>39447</v>
      </c>
      <c r="D614" s="14" t="s">
        <v>2481</v>
      </c>
      <c r="E614" s="14" t="s">
        <v>2482</v>
      </c>
      <c r="F614" s="14" t="s">
        <v>2483</v>
      </c>
    </row>
    <row r="615" spans="1:6" x14ac:dyDescent="0.25">
      <c r="A615" s="14">
        <v>6</v>
      </c>
      <c r="B615" s="6">
        <v>38718</v>
      </c>
      <c r="C615" s="6">
        <v>39447</v>
      </c>
      <c r="D615" s="14" t="s">
        <v>2466</v>
      </c>
      <c r="E615" s="14" t="s">
        <v>2484</v>
      </c>
      <c r="F615" s="14" t="s">
        <v>2452</v>
      </c>
    </row>
    <row r="616" spans="1:6" x14ac:dyDescent="0.25">
      <c r="A616" s="14">
        <v>6</v>
      </c>
      <c r="B616" s="6">
        <v>38353</v>
      </c>
      <c r="C616" s="6">
        <v>39082</v>
      </c>
      <c r="D616" s="14" t="s">
        <v>2466</v>
      </c>
      <c r="E616" s="14" t="s">
        <v>2485</v>
      </c>
      <c r="F616" s="14" t="s">
        <v>2452</v>
      </c>
    </row>
    <row r="617" spans="1:6" x14ac:dyDescent="0.25">
      <c r="A617" s="14">
        <v>7</v>
      </c>
      <c r="B617" s="6">
        <v>42736</v>
      </c>
      <c r="C617" s="6">
        <v>43708</v>
      </c>
      <c r="D617" s="14" t="s">
        <v>2486</v>
      </c>
      <c r="E617" s="14" t="s">
        <v>2487</v>
      </c>
      <c r="F617" s="14" t="s">
        <v>2452</v>
      </c>
    </row>
    <row r="618" spans="1:6" x14ac:dyDescent="0.25">
      <c r="A618" s="14">
        <v>7</v>
      </c>
      <c r="B618" s="6">
        <v>42736</v>
      </c>
      <c r="C618" s="6">
        <v>43830</v>
      </c>
      <c r="D618" s="14" t="s">
        <v>2488</v>
      </c>
      <c r="E618" s="14" t="s">
        <v>2489</v>
      </c>
      <c r="F618" s="14"/>
    </row>
    <row r="619" spans="1:6" x14ac:dyDescent="0.25">
      <c r="A619" s="14">
        <v>7</v>
      </c>
      <c r="B619" s="6">
        <v>42736</v>
      </c>
      <c r="C619" s="6">
        <v>43465</v>
      </c>
      <c r="D619" s="14" t="s">
        <v>2462</v>
      </c>
      <c r="E619" s="14" t="s">
        <v>2490</v>
      </c>
      <c r="F619" s="14" t="s">
        <v>2491</v>
      </c>
    </row>
    <row r="620" spans="1:6" x14ac:dyDescent="0.25">
      <c r="A620" s="14">
        <v>8</v>
      </c>
      <c r="B620" s="6">
        <v>40909</v>
      </c>
      <c r="C620" s="6">
        <v>41274</v>
      </c>
      <c r="D620" s="14" t="s">
        <v>2492</v>
      </c>
      <c r="E620" s="14" t="s">
        <v>2493</v>
      </c>
      <c r="F620" s="14" t="s">
        <v>2452</v>
      </c>
    </row>
    <row r="621" spans="1:6" x14ac:dyDescent="0.25">
      <c r="A621" s="14">
        <v>8</v>
      </c>
      <c r="B621" s="6">
        <v>40544</v>
      </c>
      <c r="C621" s="6">
        <v>44196</v>
      </c>
      <c r="D621" s="14" t="s">
        <v>2462</v>
      </c>
      <c r="E621" s="14" t="s">
        <v>2494</v>
      </c>
      <c r="F621" s="14" t="s">
        <v>2491</v>
      </c>
    </row>
    <row r="622" spans="1:6" x14ac:dyDescent="0.25">
      <c r="A622" s="14">
        <v>8</v>
      </c>
      <c r="B622" s="6">
        <v>40179</v>
      </c>
      <c r="C622" s="6">
        <v>40543</v>
      </c>
      <c r="D622" s="14" t="s">
        <v>2462</v>
      </c>
      <c r="E622" s="14" t="s">
        <v>2495</v>
      </c>
      <c r="F622" s="14" t="s">
        <v>2491</v>
      </c>
    </row>
    <row r="623" spans="1:6" x14ac:dyDescent="0.25">
      <c r="A623" s="14">
        <v>9</v>
      </c>
      <c r="B623" s="6">
        <v>42614</v>
      </c>
      <c r="C623" s="6">
        <v>43708</v>
      </c>
      <c r="D623" s="14" t="s">
        <v>2477</v>
      </c>
      <c r="E623" s="14" t="s">
        <v>2496</v>
      </c>
      <c r="F623" s="14" t="s">
        <v>2452</v>
      </c>
    </row>
    <row r="624" spans="1:6" x14ac:dyDescent="0.25">
      <c r="A624" s="14">
        <v>9</v>
      </c>
      <c r="B624" s="6">
        <v>42005</v>
      </c>
      <c r="C624" s="6">
        <v>42613</v>
      </c>
      <c r="D624" s="14" t="s">
        <v>2462</v>
      </c>
      <c r="E624" s="14" t="s">
        <v>2497</v>
      </c>
      <c r="F624" s="14" t="s">
        <v>2491</v>
      </c>
    </row>
    <row r="625" spans="1:6" x14ac:dyDescent="0.25">
      <c r="A625" s="14">
        <v>9</v>
      </c>
      <c r="B625" s="6">
        <v>42005</v>
      </c>
      <c r="C625" s="6">
        <v>42369</v>
      </c>
      <c r="D625" s="14" t="s">
        <v>2462</v>
      </c>
      <c r="E625" s="14" t="s">
        <v>2498</v>
      </c>
      <c r="F625" s="14" t="s">
        <v>2491</v>
      </c>
    </row>
    <row r="626" spans="1:6" x14ac:dyDescent="0.25">
      <c r="A626" s="14">
        <v>10</v>
      </c>
      <c r="B626" s="6">
        <v>42005</v>
      </c>
      <c r="C626" s="6">
        <v>42369</v>
      </c>
      <c r="D626" s="14" t="s">
        <v>2499</v>
      </c>
      <c r="E626" s="14" t="s">
        <v>2500</v>
      </c>
      <c r="F626" s="14" t="s">
        <v>2491</v>
      </c>
    </row>
    <row r="627" spans="1:6" x14ac:dyDescent="0.25">
      <c r="A627" s="14">
        <v>10</v>
      </c>
      <c r="B627" s="6">
        <v>41640</v>
      </c>
      <c r="C627" s="6">
        <v>42004</v>
      </c>
      <c r="D627" s="14" t="s">
        <v>2462</v>
      </c>
      <c r="E627" s="14" t="s">
        <v>2501</v>
      </c>
      <c r="F627" s="14" t="s">
        <v>2491</v>
      </c>
    </row>
    <row r="628" spans="1:6" x14ac:dyDescent="0.25">
      <c r="A628" s="14">
        <v>10</v>
      </c>
      <c r="B628" s="6">
        <v>42370</v>
      </c>
      <c r="C628" s="6">
        <v>42735</v>
      </c>
      <c r="D628" s="14" t="s">
        <v>2462</v>
      </c>
      <c r="E628" s="14" t="s">
        <v>2502</v>
      </c>
      <c r="F628" s="14" t="s">
        <v>2491</v>
      </c>
    </row>
    <row r="629" spans="1:6" x14ac:dyDescent="0.25">
      <c r="A629" s="14">
        <v>11</v>
      </c>
      <c r="B629" s="6">
        <v>36008</v>
      </c>
      <c r="C629" s="6">
        <v>37134</v>
      </c>
      <c r="D629" s="14" t="s">
        <v>2477</v>
      </c>
      <c r="E629" s="14" t="s">
        <v>2051</v>
      </c>
      <c r="F629" s="14" t="s">
        <v>2452</v>
      </c>
    </row>
    <row r="630" spans="1:6" x14ac:dyDescent="0.25">
      <c r="A630" s="14">
        <v>11</v>
      </c>
      <c r="B630" s="6">
        <v>35796</v>
      </c>
      <c r="C630" s="6">
        <v>44135</v>
      </c>
      <c r="D630" s="14" t="s">
        <v>2503</v>
      </c>
      <c r="E630" s="14" t="s">
        <v>2504</v>
      </c>
      <c r="F630" s="14" t="s">
        <v>2452</v>
      </c>
    </row>
    <row r="631" spans="1:6" x14ac:dyDescent="0.25">
      <c r="A631" s="14">
        <v>11</v>
      </c>
      <c r="B631" s="6">
        <v>35796</v>
      </c>
      <c r="C631" s="6">
        <v>44135</v>
      </c>
      <c r="D631" s="14" t="s">
        <v>2503</v>
      </c>
      <c r="E631" s="14" t="s">
        <v>2505</v>
      </c>
      <c r="F631" s="14" t="s">
        <v>2452</v>
      </c>
    </row>
    <row r="632" spans="1:6" x14ac:dyDescent="0.25">
      <c r="A632" s="14">
        <v>12</v>
      </c>
      <c r="B632" s="6">
        <v>42736</v>
      </c>
      <c r="C632" s="6">
        <v>43465</v>
      </c>
      <c r="D632" s="14" t="s">
        <v>2506</v>
      </c>
      <c r="E632" s="14" t="s">
        <v>2507</v>
      </c>
      <c r="F632" s="14" t="s">
        <v>2452</v>
      </c>
    </row>
    <row r="633" spans="1:6" x14ac:dyDescent="0.25">
      <c r="A633" s="14">
        <v>12</v>
      </c>
      <c r="B633" s="6">
        <v>42736</v>
      </c>
      <c r="C633" s="6">
        <v>43465</v>
      </c>
      <c r="D633" s="14" t="s">
        <v>2506</v>
      </c>
      <c r="E633" s="14" t="s">
        <v>2508</v>
      </c>
      <c r="F633" s="14" t="s">
        <v>2452</v>
      </c>
    </row>
    <row r="634" spans="1:6" x14ac:dyDescent="0.25">
      <c r="A634" s="14">
        <v>12</v>
      </c>
      <c r="B634" s="6">
        <v>42005</v>
      </c>
      <c r="C634" s="6">
        <v>43100</v>
      </c>
      <c r="D634" s="14" t="s">
        <v>2466</v>
      </c>
      <c r="E634" s="14" t="s">
        <v>2509</v>
      </c>
      <c r="F634" s="14" t="s">
        <v>2452</v>
      </c>
    </row>
    <row r="635" spans="1:6" x14ac:dyDescent="0.25">
      <c r="A635" s="14">
        <v>13</v>
      </c>
      <c r="B635" s="6">
        <v>41640</v>
      </c>
      <c r="C635" s="6">
        <v>43100</v>
      </c>
      <c r="D635" s="14" t="s">
        <v>2510</v>
      </c>
      <c r="E635" s="14" t="s">
        <v>1590</v>
      </c>
      <c r="F635" s="14" t="s">
        <v>2491</v>
      </c>
    </row>
    <row r="636" spans="1:6" x14ac:dyDescent="0.25">
      <c r="A636" s="14">
        <v>13</v>
      </c>
      <c r="B636" s="6">
        <v>36161</v>
      </c>
      <c r="C636" s="6">
        <v>37256</v>
      </c>
      <c r="D636" s="14" t="s">
        <v>2462</v>
      </c>
      <c r="E636" s="14" t="s">
        <v>2511</v>
      </c>
      <c r="F636" s="14" t="s">
        <v>2491</v>
      </c>
    </row>
    <row r="637" spans="1:6" x14ac:dyDescent="0.25">
      <c r="A637" s="14">
        <v>13</v>
      </c>
      <c r="B637" s="6">
        <v>36526</v>
      </c>
      <c r="C637" s="6">
        <v>39082</v>
      </c>
      <c r="D637" s="14" t="s">
        <v>2462</v>
      </c>
      <c r="E637" s="14" t="s">
        <v>2512</v>
      </c>
      <c r="F637" s="14" t="s">
        <v>2491</v>
      </c>
    </row>
    <row r="638" spans="1:6" x14ac:dyDescent="0.25">
      <c r="A638" s="14">
        <v>14</v>
      </c>
      <c r="B638" s="6">
        <v>39814</v>
      </c>
      <c r="C638" s="6">
        <v>41152</v>
      </c>
      <c r="D638" s="14" t="s">
        <v>2513</v>
      </c>
      <c r="E638" s="14" t="s">
        <v>2514</v>
      </c>
      <c r="F638" s="14" t="s">
        <v>2452</v>
      </c>
    </row>
    <row r="639" spans="1:6" x14ac:dyDescent="0.25">
      <c r="A639" s="14">
        <v>14</v>
      </c>
      <c r="B639" s="6">
        <v>32143</v>
      </c>
      <c r="C639" s="6">
        <v>32873</v>
      </c>
      <c r="D639" s="14" t="s">
        <v>2452</v>
      </c>
      <c r="E639" s="14" t="s">
        <v>2515</v>
      </c>
      <c r="F639" s="14" t="s">
        <v>2452</v>
      </c>
    </row>
    <row r="640" spans="1:6" x14ac:dyDescent="0.25">
      <c r="A640" s="14">
        <v>14</v>
      </c>
      <c r="B640" s="6">
        <v>39814</v>
      </c>
      <c r="C640" s="6">
        <v>41274</v>
      </c>
      <c r="D640" s="14" t="s">
        <v>2516</v>
      </c>
      <c r="E640" s="14" t="s">
        <v>2517</v>
      </c>
      <c r="F640" s="14" t="s">
        <v>2452</v>
      </c>
    </row>
    <row r="641" spans="1:6" x14ac:dyDescent="0.25">
      <c r="A641" s="14">
        <v>15</v>
      </c>
      <c r="B641" s="6">
        <v>43101</v>
      </c>
      <c r="C641" s="6">
        <v>43465</v>
      </c>
      <c r="D641" s="14" t="s">
        <v>2518</v>
      </c>
      <c r="E641" s="14" t="s">
        <v>1967</v>
      </c>
      <c r="F641" s="14" t="s">
        <v>2452</v>
      </c>
    </row>
    <row r="642" spans="1:6" x14ac:dyDescent="0.25">
      <c r="A642" s="14">
        <v>15</v>
      </c>
      <c r="B642" s="6">
        <v>42736</v>
      </c>
      <c r="C642" s="6">
        <v>43100</v>
      </c>
      <c r="D642" s="14" t="s">
        <v>2519</v>
      </c>
      <c r="E642" s="14" t="s">
        <v>2520</v>
      </c>
      <c r="F642" s="14" t="s">
        <v>2452</v>
      </c>
    </row>
    <row r="643" spans="1:6" x14ac:dyDescent="0.25">
      <c r="A643" s="14">
        <v>15</v>
      </c>
      <c r="B643" s="6">
        <v>42370</v>
      </c>
      <c r="C643" s="6">
        <v>42735</v>
      </c>
      <c r="D643" s="14" t="s">
        <v>2519</v>
      </c>
      <c r="E643" s="14" t="s">
        <v>2521</v>
      </c>
      <c r="F643" s="14" t="s">
        <v>2452</v>
      </c>
    </row>
    <row r="644" spans="1:6" x14ac:dyDescent="0.25">
      <c r="A644" s="14">
        <v>16</v>
      </c>
      <c r="B644" s="6">
        <v>37987</v>
      </c>
      <c r="C644" s="6">
        <v>38352</v>
      </c>
      <c r="D644" s="14" t="s">
        <v>2519</v>
      </c>
      <c r="E644" s="14" t="s">
        <v>2522</v>
      </c>
      <c r="F644" s="14" t="s">
        <v>2452</v>
      </c>
    </row>
    <row r="645" spans="1:6" x14ac:dyDescent="0.25">
      <c r="A645" s="14">
        <v>16</v>
      </c>
      <c r="B645" s="6">
        <v>37622</v>
      </c>
      <c r="C645" s="6">
        <v>37986</v>
      </c>
      <c r="D645" s="14" t="s">
        <v>2519</v>
      </c>
      <c r="E645" s="14" t="s">
        <v>2523</v>
      </c>
      <c r="F645" s="14" t="s">
        <v>2452</v>
      </c>
    </row>
    <row r="646" spans="1:6" x14ac:dyDescent="0.25">
      <c r="A646" s="14">
        <v>16</v>
      </c>
      <c r="B646" s="6">
        <v>36892</v>
      </c>
      <c r="C646" s="6">
        <v>37256</v>
      </c>
      <c r="D646" s="14" t="s">
        <v>2519</v>
      </c>
      <c r="E646" s="14" t="s">
        <v>2524</v>
      </c>
      <c r="F646" s="14" t="s">
        <v>2452</v>
      </c>
    </row>
    <row r="647" spans="1:6" x14ac:dyDescent="0.25">
      <c r="A647" s="14">
        <v>17</v>
      </c>
      <c r="B647" s="6">
        <v>43101</v>
      </c>
      <c r="C647" s="6">
        <v>43708</v>
      </c>
      <c r="D647" s="14" t="s">
        <v>2473</v>
      </c>
      <c r="E647" s="14" t="s">
        <v>1351</v>
      </c>
      <c r="F647" s="14" t="s">
        <v>2452</v>
      </c>
    </row>
    <row r="648" spans="1:6" x14ac:dyDescent="0.25">
      <c r="A648" s="14">
        <v>17</v>
      </c>
      <c r="B648" s="6">
        <v>42736</v>
      </c>
      <c r="C648" s="6">
        <v>43100</v>
      </c>
      <c r="D648" s="14" t="s">
        <v>2525</v>
      </c>
      <c r="E648" s="14" t="s">
        <v>2526</v>
      </c>
      <c r="F648" s="14" t="s">
        <v>2452</v>
      </c>
    </row>
    <row r="649" spans="1:6" x14ac:dyDescent="0.25">
      <c r="A649" s="14">
        <v>17</v>
      </c>
      <c r="B649" s="6">
        <v>43101</v>
      </c>
      <c r="C649" s="6">
        <v>43465</v>
      </c>
      <c r="D649" s="14" t="s">
        <v>2525</v>
      </c>
      <c r="E649" s="14" t="s">
        <v>2527</v>
      </c>
      <c r="F649" s="14" t="s">
        <v>2452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Tabla_439610</vt:lpstr>
      <vt:lpstr>Hidden_19</vt:lpstr>
      <vt:lpstr>Hidden_213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2018-05-30T18:52:57Z</dcterms:created>
  <dcterms:modified xsi:type="dcterms:W3CDTF">2021-04-12T19:57:32Z</dcterms:modified>
</cp:coreProperties>
</file>