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015" windowHeight="7365"/>
  </bookViews>
  <sheets>
    <sheet name="Reporte de Formatos"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externalReferences>
    <externalReference r:id="rId11"/>
  </externalReferences>
  <definedNames>
    <definedName name="Hidden_1_Tabla_4396573">Hidden_1_Tabla_439657!$A$1:$A$26</definedName>
    <definedName name="Hidden_1_Tabla_4396652">Hidden_1_Tabla_439665!$A$1:$A$24</definedName>
    <definedName name="Hidden_14">Hidden_1!$A$1:$A$2</definedName>
    <definedName name="Hidden_2_Tabla_4396577">Hidden_2_Tabla_439657!$A$1:$A$41</definedName>
    <definedName name="Hidden_2_Tabla_4396656">Hidden_2_Tabla_439665!$A$1:$A$41</definedName>
    <definedName name="Hidden_3_Tabla_43965714">Hidden_3_Tabla_439657!$A$1:$A$32</definedName>
    <definedName name="Hidden_3_Tabla_43966513">Hidden_3_Tabla_439665!$A$1:$A$32</definedName>
    <definedName name="hidden1">[1]hidden1!$A$1:$A$2</definedName>
  </definedNames>
  <calcPr calcId="0"/>
</workbook>
</file>

<file path=xl/sharedStrings.xml><?xml version="1.0" encoding="utf-8"?>
<sst xmlns="http://schemas.openxmlformats.org/spreadsheetml/2006/main" count="3589" uniqueCount="1087">
  <si>
    <t>49183</t>
  </si>
  <si>
    <t>TÍTULO</t>
  </si>
  <si>
    <t>NOMBRE CORTO</t>
  </si>
  <si>
    <t>DESCRIPCIÓN</t>
  </si>
  <si>
    <t>Servicios ofrecidos</t>
  </si>
  <si>
    <t>LTAIPED65XX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</si>
  <si>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</si>
  <si>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</si>
  <si>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</si>
  <si>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</si>
  <si>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</si>
  <si>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</si>
  <si>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</si>
  <si>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</si>
  <si>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</si>
  <si>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</si>
  <si>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</si>
  <si>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</si>
  <si>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</si>
  <si>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</si>
  <si>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</si>
  <si>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</si>
  <si>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</si>
  <si>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</si>
  <si>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</si>
  <si>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</si>
  <si>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</si>
  <si>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</si>
  <si>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</si>
  <si>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</si>
  <si>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</si>
  <si>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</si>
  <si>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</si>
  <si>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</si>
  <si>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</si>
  <si>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</si>
  <si>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</si>
  <si>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</si>
  <si>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</si>
  <si>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</si>
  <si>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</si>
  <si>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</si>
  <si>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</si>
  <si>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</si>
  <si>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</si>
  <si>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</si>
  <si>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</si>
  <si>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</si>
  <si>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</si>
  <si>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</si>
  <si>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</si>
  <si>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</si>
  <si>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</si>
  <si>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</si>
  <si>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</si>
  <si>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</si>
  <si>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</si>
  <si>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</si>
  <si>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</si>
  <si>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</si>
  <si>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</si>
  <si>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</si>
  <si>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</si>
  <si>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</si>
  <si>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</si>
  <si>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</si>
  <si>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</si>
  <si>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</si>
  <si>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</si>
  <si>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</si>
  <si>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</si>
  <si>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</si>
  <si>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</si>
  <si>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</si>
  <si>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</si>
  <si>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</si>
  <si>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</si>
  <si>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</si>
  <si>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</si>
  <si>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</si>
  <si>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</si>
  <si>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</si>
  <si>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</si>
  <si>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</si>
  <si>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</si>
  <si>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</si>
  <si>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</si>
  <si>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</si>
  <si>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</si>
  <si>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</si>
  <si>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</si>
  <si>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</si>
  <si>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</si>
  <si>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</si>
  <si>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</si>
  <si>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</si>
  <si>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</si>
  <si>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</si>
  <si>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</si>
  <si>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</si>
  <si>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</si>
  <si>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</si>
  <si>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</si>
  <si>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</si>
  <si>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</si>
  <si>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</si>
  <si>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</si>
  <si>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</si>
  <si>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</si>
  <si>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</si>
  <si>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</si>
  <si>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</si>
  <si>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</si>
  <si>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</si>
  <si>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</si>
  <si>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</si>
  <si>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</si>
  <si>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</si>
  <si>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</si>
  <si>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</si>
  <si>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</si>
  <si>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</si>
  <si>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</si>
  <si>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</si>
  <si>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</si>
  <si>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</si>
  <si>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</si>
  <si>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</si>
  <si>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</si>
  <si>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</si>
  <si>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</si>
  <si>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</si>
  <si>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</si>
  <si>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</si>
  <si>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</si>
  <si>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</si>
  <si>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</si>
  <si>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</si>
  <si>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</si>
  <si>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</si>
  <si>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</si>
  <si>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</si>
  <si>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</si>
  <si>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</si>
  <si>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</si>
  <si>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</si>
  <si>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</si>
  <si>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</si>
  <si>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</si>
  <si>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</si>
  <si>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</si>
  <si>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</si>
  <si>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</si>
  <si>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</si>
  <si>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</si>
  <si>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</si>
  <si>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</si>
  <si>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</si>
  <si>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</si>
  <si>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</si>
  <si>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</si>
  <si>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</si>
  <si>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</si>
  <si>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</si>
  <si>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</si>
  <si>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</si>
  <si>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</si>
  <si>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</si>
  <si>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</si>
  <si>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</si>
  <si>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</si>
  <si>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</si>
  <si>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</si>
  <si>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</si>
  <si>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</si>
  <si>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</si>
  <si>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</si>
  <si>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</si>
  <si>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</si>
  <si>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</si>
  <si>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</si>
  <si>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</si>
  <si>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</si>
  <si>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</si>
  <si>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</si>
  <si>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</si>
  <si>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</si>
  <si>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</si>
  <si>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</si>
  <si>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</si>
  <si>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</si>
  <si>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</si>
  <si>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</si>
  <si>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</si>
  <si>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</si>
  <si>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</si>
  <si>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</si>
  <si>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</si>
  <si>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</si>
  <si>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</si>
  <si>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</si>
  <si>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</si>
  <si>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</si>
  <si>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</si>
  <si>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</si>
  <si>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</si>
  <si>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</si>
  <si>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</si>
  <si>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</si>
  <si>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</si>
  <si>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</si>
  <si>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</si>
  <si>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</si>
  <si>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</si>
  <si>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</si>
  <si>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</si>
  <si>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</si>
  <si>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</si>
  <si>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</si>
  <si>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</si>
  <si>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</si>
  <si>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</si>
  <si>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</si>
  <si>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</si>
  <si>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</si>
  <si>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</si>
  <si>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</si>
  <si>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</si>
  <si>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</si>
  <si>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</si>
  <si>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</si>
  <si>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</si>
  <si>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Municipal y del Ayuntamiento</t>
  </si>
  <si>
    <t>Esta dependencia no genera esta información porque es de Trámite no de Servicio</t>
  </si>
  <si>
    <t>Recorridos Guiados</t>
  </si>
  <si>
    <t>Estudiantes de nível educativo básico</t>
  </si>
  <si>
    <t>Recorrido para fomentar el conocimiento de especies animales</t>
  </si>
  <si>
    <t>Personalizada</t>
  </si>
  <si>
    <t>Agendar previamente</t>
  </si>
  <si>
    <t>Oficio de la escuela en su caso</t>
  </si>
  <si>
    <t>http://transparencia.municipiodurango.gob.mx/articulo65/XX/anual/2020/apartado_ley_de_ingresos_zoologico.pdf</t>
  </si>
  <si>
    <t>Inmediato</t>
  </si>
  <si>
    <t>1.24 UMA</t>
  </si>
  <si>
    <t>Ley de Ingresos del Municipio de Durango</t>
  </si>
  <si>
    <t>Instalaciones del Zoológico</t>
  </si>
  <si>
    <t>Presentar queja o denuncia en buzón de Contraloría Municipal</t>
  </si>
  <si>
    <t>Instituto Municipal de Conservación de la Vida Silvestre de Durango</t>
  </si>
  <si>
    <t>Criterio 20 "Hipervínculo información adicional del servicio" sin información que agregar ya que no existe por el momento una página web para acceder al hipervínculo, Criterio 21 "Hipervínculo al catálogo, manual o sistemas " sin información que agregar ya que no existe por el momento una página web para acceder al hipervínculo</t>
  </si>
  <si>
    <t>Eduación</t>
  </si>
  <si>
    <t>Guadiana</t>
  </si>
  <si>
    <t>sin número</t>
  </si>
  <si>
    <t>no aplica</t>
  </si>
  <si>
    <t>Lomas del Sahuatoba</t>
  </si>
  <si>
    <t>005</t>
  </si>
  <si>
    <t>Victoria de Durango</t>
  </si>
  <si>
    <t>618-1369195</t>
  </si>
  <si>
    <t>zoo.sahuatoba@municipiodurango.gob.mx</t>
  </si>
  <si>
    <t>martes a viernes de 10:00 hrs a 14:00 hrs</t>
  </si>
  <si>
    <t>twitter@contmpaldgo</t>
  </si>
  <si>
    <t>Bruno Martínez</t>
  </si>
  <si>
    <t>Zona Centro</t>
  </si>
  <si>
    <t>Orientación y asesoria al emprendedor</t>
  </si>
  <si>
    <t>Emprendedores</t>
  </si>
  <si>
    <t>Facilitar al emprendedor los medios e informacion necesaria para consolidar su emprendimiento.</t>
  </si>
  <si>
    <t>Presencial</t>
  </si>
  <si>
    <t>Contar con idea de negocio, correo electronico.</t>
  </si>
  <si>
    <t>Identificacion Oficial</t>
  </si>
  <si>
    <t>http://transparencia.municipiodurango.gob.mx/articulo65/XX/anual/2021/diagnostico_emprendedor.pdf</t>
  </si>
  <si>
    <t>Inmediata</t>
  </si>
  <si>
    <t>Gratuito</t>
  </si>
  <si>
    <t>No aplica</t>
  </si>
  <si>
    <t>Articulo 53 del Reglamento de la Administración Pública del Municipio de Durango</t>
  </si>
  <si>
    <t>Queja</t>
  </si>
  <si>
    <t>https://www.durangocapital.gob.mx/servicios-municipales-2020/</t>
  </si>
  <si>
    <t>Direccion Municipal de Fomento Economico</t>
  </si>
  <si>
    <t>Criterio27: No se genera, al ser un servicio que no genera información adicional a la publicada</t>
  </si>
  <si>
    <t>Bolsa de Empleo</t>
  </si>
  <si>
    <t>Buscadores de Empleo</t>
  </si>
  <si>
    <t>Ofrecer opciones de empleo a los solicitantes</t>
  </si>
  <si>
    <t>Llenado de formato registro REG-FEM-DIE-JEF 05</t>
  </si>
  <si>
    <t>Ninguno</t>
  </si>
  <si>
    <t>http://transparencia.municipiodurango.gob.mx/articulo65/XX/anual/2020/formato_buscadores_empleo.docx</t>
  </si>
  <si>
    <t>https://www.municipiodurango.gob.mx/empleo</t>
  </si>
  <si>
    <t>Intermediacion Laboral</t>
  </si>
  <si>
    <t>Empresas</t>
  </si>
  <si>
    <t>Vincular candidatos de acuerdo al perfil solicitado por la empresa</t>
  </si>
  <si>
    <t>Presencial/Vía electronica/Telefónica</t>
  </si>
  <si>
    <t>Llenado de formato de vacantes REG-FEM-DIE-JEF 07</t>
  </si>
  <si>
    <t>http://transparencia.municipiodurango.gob.mx/articulo65/XX/anual/2020/registro_de_vacantes.pdf</t>
  </si>
  <si>
    <t>Capacitacion para pymes</t>
  </si>
  <si>
    <t>Empresarios, comerciantes, prestadores de servicios.</t>
  </si>
  <si>
    <t>Que el participante adquiera herramientas empresariales de los cursos y talleres ofertados.</t>
  </si>
  <si>
    <t>Tener una actividad economica en el sector industria, comercio o servicio.</t>
  </si>
  <si>
    <t>Por convocatoria</t>
  </si>
  <si>
    <t>1 UMA por hora</t>
  </si>
  <si>
    <t>Articulo 127 Ley de Ingresos del municipio de Durango para el ejercicio fiscal 2021</t>
  </si>
  <si>
    <t>Cajas de cobro del municipio</t>
  </si>
  <si>
    <t>Criterio10: El servicio no requiere formato alguno para solicitarlo.  Criterio27: No se genera, al ser un servicio que no genera información adicional a la publicada</t>
  </si>
  <si>
    <t xml:space="preserve">Microcreditos </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</si>
  <si>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</si>
  <si>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</si>
  <si>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 xml:space="preserve"> Mujeres y hombres que realizan una actividad productiva y tengan su propio negocio, Mayores de edad con un límite a los 85 años,  Que sean personas de confianza y responsables en el desempeño de sus actividades y compromisos económicos</t>
  </si>
  <si>
    <t xml:space="preserve">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
</t>
  </si>
  <si>
    <t>http://transparencia.municipiodurango.gob.mx/articulo65/XX/anual/2020/solicitud_microcreditos.pdf</t>
  </si>
  <si>
    <t>Por convocatoria cada 4 meses</t>
  </si>
  <si>
    <t>Creditos para Pymes FOCMED</t>
  </si>
  <si>
    <t>Toda persona física o moral que se encuentre en formal funcionamiento de su negocio</t>
  </si>
  <si>
    <t>Créditos para pymes  de fácil acceso, con tasa de interés preferencial y que no tengan acceso a la banca comercial</t>
  </si>
  <si>
    <t xml:space="preserve">a) Personas Fisicas y Morales de los sectores industria, comercio y servicios.
b) Catalogadas como microempresas;
c) Registrados ante la Secretaria de Hacienda y Credito Publico;
d) Tener Operacion Formal del Negocio;
e) Cuenten con un Obligado Solidario;
f) Adquieran el compromiso de mantener o incrementar el numero de empleados;
g) Compromiso de asistencia de capacitacion a los programas de capacitacion que instrumente la Direccion de fomento Economico;
h) Presentae solicitud de credito debidamente requisitada y firmada;
i) Presentar de manera completa toda la documentacion solicitada;
j) Si el local del negocio es rentado, o esta en comodato, presentar documento que acredite el derecho de uso o estado de propiedad del negocio;
k) El solicitante debera ser mayor de edad;
l) Un acredito no podra ser obligado solidario de otro solicitante de credito.
m) No contar con credito vigente o vencido en algun programa de financiamiento a microempresarios del gobierno municipal o credito vencido en algun programa de  (SEDECO) y en el Instituto Nacional de la Economia Social; n) El solicitante del credito no debe tener mayor de 65 años de edad.
</t>
  </si>
  <si>
    <t xml:space="preserve">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SCHP.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
</t>
  </si>
  <si>
    <t>http://transparencia.municipiodurango.gob.mx/articulo65/XX/anual/2020/solicitud_focmed.pdf</t>
  </si>
  <si>
    <t>Departamento de Emprendimiento de la Direccion Municipal de Fomento Economico</t>
  </si>
  <si>
    <t>Luis Donaldo Colosio</t>
  </si>
  <si>
    <t>San Ignacio</t>
  </si>
  <si>
    <t>aldo.galindo@municipiodurango.gob.mx</t>
  </si>
  <si>
    <t>Lunes a Viernes de 8:00 a 15:30 hras.</t>
  </si>
  <si>
    <t>Departamento de Vinculacion Laboral de la Direccion Municipal de Fomento Economico</t>
  </si>
  <si>
    <t>felipe.martinez@municipiodurango.gob.mx</t>
  </si>
  <si>
    <t>Departamento de Desarrollo Empresarial de la Direccion Municipal de Fomento Economico</t>
  </si>
  <si>
    <t>sellocalidaddurango@gmail.com</t>
  </si>
  <si>
    <t>Departamento de Programacion de Creditos de la Direccion Municipal de Fomento Economico</t>
  </si>
  <si>
    <t>gloria.hernandez@municipiodurango.gob.mx</t>
  </si>
  <si>
    <t>(618)137-82-50</t>
  </si>
  <si>
    <t>Negrete</t>
  </si>
  <si>
    <t>Los Angeles</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</si>
  <si>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</si>
  <si>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</si>
  <si>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</si>
  <si>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Proporcionar domicilio del lugar donde se presenta el problema, narracion de la queja y proporcionar su numero telefonico para darle informacion sobre los resultados del tramite.</t>
  </si>
  <si>
    <t>No requiere documentos</t>
  </si>
  <si>
    <t>24 horas para dar respuesta al ciudadano</t>
  </si>
  <si>
    <t>El tramite es Gratuito</t>
  </si>
  <si>
    <t>No se cobra</t>
  </si>
  <si>
    <t>Articulo 10 Fraccion V del Reglamento de Verificacion, Inspeccion y Procedimientos Administrativos</t>
  </si>
  <si>
    <t>Interponer queja directamente ante la Direccion o bien acudir ante la Contraloría Municipal ante cualquier negativa de prestar el servicio</t>
  </si>
  <si>
    <t>http://transparencia.municipiodurango.gob.mx/articulo65/XX/anual/2019/reglamento_de_verificacien_inspeccien.pdf</t>
  </si>
  <si>
    <t>Direccion Municipal de Inspección</t>
  </si>
  <si>
    <t xml:space="preserve">Criterio K .-No existe Formato Oficial publicado,Art. 10  Implementar, en su caso, y operar el sistema de atención inmediata de reportes y
quejas de los habitantes del Municipio, así como tomar las medidas discrecionales
para proteger la identidad del quejoso;
</t>
  </si>
  <si>
    <t>Atencion a Denuncias</t>
  </si>
  <si>
    <t>Paseo de las Palmas</t>
  </si>
  <si>
    <t>Real de Prado</t>
  </si>
  <si>
    <t>direccion.inspeccion@municipiodurango.gob.mx</t>
  </si>
  <si>
    <t>08:00am- 04:00am</t>
  </si>
  <si>
    <t>Bruno Martinez</t>
  </si>
  <si>
    <t>Asesoría  psicológica a personas vulnerables</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</si>
  <si>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</si>
  <si>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</si>
  <si>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 xml:space="preserve">             Solicitar el servicio </t>
  </si>
  <si>
    <t>Los formatos utilizados en el proceso no se encuentran publicados en ningun medio oficial, solo en el SIGCA (Sistema Integral de Gestión de la Calidad)</t>
  </si>
  <si>
    <t>2 hrs hábiles</t>
  </si>
  <si>
    <t>Nd</t>
  </si>
  <si>
    <t>Reglamento de la Administración Pública, Artículos 61, 62 y 63</t>
  </si>
  <si>
    <t>Presentar una queja ante Contraloría Municipal</t>
  </si>
  <si>
    <t>https://.facebook.com/ImmDurango/                                                                                                                                                                                                                                                                    https://twitter.com/IMMDURANGO</t>
  </si>
  <si>
    <t>Instituto Municipal de la Mujer</t>
  </si>
  <si>
    <t>Los servicios del IMM son gratuitos</t>
  </si>
  <si>
    <t>Asesoría jurídica  a personas vulnerables</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</si>
  <si>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</si>
  <si>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</si>
  <si>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Los servicios del IMM son gratuito</t>
  </si>
  <si>
    <t>Impartición de Talleres</t>
  </si>
  <si>
    <t>Instituciones educativas (nivel básico, medio superior y superior), Dependencias Municipales, Empresas prívadas, Poblados, Colonias y Fraccionamientos</t>
  </si>
  <si>
    <t>Sensibilizar a grupos de personas , a través de  talleres durante el año,  en temas de prevención de la violencia, equidad de género, nuevas masculinidades y salud integral de la Mujer.</t>
  </si>
  <si>
    <t xml:space="preserve">   Solicitar el servicio </t>
  </si>
  <si>
    <t>En base a agenda</t>
  </si>
  <si>
    <t>Impatición de Pláticas</t>
  </si>
  <si>
    <t>Proporcionar información en temas de salud, educación, prevención de la violencia de género y otras.</t>
  </si>
  <si>
    <t>erika.sanchez@durangocapital.gob.mx</t>
  </si>
  <si>
    <t>na</t>
  </si>
  <si>
    <t>Becas Deportivas Municipal</t>
  </si>
  <si>
    <t>Deportistas de alto rendimiento</t>
  </si>
  <si>
    <t>El objetivo fundamental del Programa de Becas del Municipio de Durango, es estimular  mediante apoyos  económicos el desempeño deportivo, con el firme propósito de fortalecer la formación integral de los habitantes del municipio de Durango</t>
  </si>
  <si>
    <t>Beca Deportiva</t>
  </si>
  <si>
    <t>Ser deportista activo  de alto rendimiento en Olimpiada Municipal, Estatales , Regionales, Nacionales  e Internacionales.</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</si>
  <si>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</si>
  <si>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</si>
  <si>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Electrónica o física</t>
  </si>
  <si>
    <t>Reglamento para el otorgamiento de Becas Municipales</t>
  </si>
  <si>
    <t>Evento de entrega</t>
  </si>
  <si>
    <t>Solicitar información sobre el resultado  del trámite realizado</t>
  </si>
  <si>
    <t>http://transparencia.municipiodurango.gob.mx/articulo65/XX/ene/2020/reglamento_para_el_otorgamiento_de_becas.pdf</t>
  </si>
  <si>
    <t>http://transparencia.municipiodurango.gob.mx/articulo65/XX/ene/2020/listado_de_requisitos_para_becas_deportivas_inmude.docx</t>
  </si>
  <si>
    <t>Direccion del Instituto Municipal del Deporte</t>
  </si>
  <si>
    <t>Instituto Municipal del Deporte</t>
  </si>
  <si>
    <t>Avenida Sahuatoba</t>
  </si>
  <si>
    <t>s/n</t>
  </si>
  <si>
    <t>El Saltito</t>
  </si>
  <si>
    <t>8:00 a 13:00  Lunes a Viernes</t>
  </si>
  <si>
    <t>6181378670</t>
  </si>
  <si>
    <t/>
  </si>
  <si>
    <t>100</t>
  </si>
  <si>
    <t>10005</t>
  </si>
  <si>
    <t>34047</t>
  </si>
  <si>
    <t>Instituto Municipal de Planeación-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</si>
  <si>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</si>
  <si>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programa de infraestructura básica</t>
  </si>
  <si>
    <t xml:space="preserve">demandantes de infrestructura basica </t>
  </si>
  <si>
    <t>Dotar de mejor y nueva infrestructura basica en colonias, fraccionamientos y poblados del municipio de durango dando un moyor enfacis en zonas de atencion prioritaria para que asi  ciudadanos tenga una mejor calidad de vida y con ello se abate el rezago.</t>
  </si>
  <si>
    <t xml:space="preserve">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t>
  </si>
  <si>
    <t>solicitud</t>
  </si>
  <si>
    <t>http://transparencia.municipiodurango.gob.mx/articulo65/XX/anual/2020/solicitud_nica_de_apoyos_dmdsyh.pdf</t>
  </si>
  <si>
    <t>indefinido</t>
  </si>
  <si>
    <t>gratuito</t>
  </si>
  <si>
    <t>Reglamento de la Administracion Publica Municipal</t>
  </si>
  <si>
    <t>Reportar las anomalias ante las instancias correspondientes</t>
  </si>
  <si>
    <t>Direccion Municipal de Desarrollo Social y Humano</t>
  </si>
  <si>
    <t xml:space="preserve">La direccion municipal de desarrollo social y humano para el tramite de ingreso de la solicitud lo contempla gratuito. </t>
  </si>
  <si>
    <t>direccion municipal de desarrollo social y humano</t>
  </si>
  <si>
    <t>Av. 20 de Noviembre</t>
  </si>
  <si>
    <t>500B ote.</t>
  </si>
  <si>
    <t>zona centro</t>
  </si>
  <si>
    <t>(618)1378455</t>
  </si>
  <si>
    <t>8:00am a 15:00hrs</t>
  </si>
  <si>
    <t>618 137 8250</t>
  </si>
  <si>
    <t>Quejas, denuncias y sugerencias</t>
  </si>
  <si>
    <t>Población en general.</t>
  </si>
  <si>
    <t>Se reciben las quejas, denuncias o sugerencias ciudadanas en contra de algún servidor público, de resultar procedente, se da inicio a las investigaciones.</t>
  </si>
  <si>
    <t>Identificación oficial, relatoria y pruebas de los acontecimientos (en caso de existir)</t>
  </si>
  <si>
    <t>hasta 80 días hábiles</t>
  </si>
  <si>
    <t>Interposición de denuncia ciudadana ante el Órgano Interno de Control o su par.</t>
  </si>
  <si>
    <t>Contraloría Municipal</t>
  </si>
  <si>
    <t>Criterio 10 Hipervínculo al/los formato(s) respectivo(s) publicado(s) en medio oficial no se requisita puesto que no se cuenta con formatos publicados en medios oficiales; Criterio 27 Hipervínculo a información adicional del servicio, en su caso, no se requisita ya que no existe información adicional; Criterio 28 Hipervínculo al catálogo, manual o sistema correspondiente, en su caso, no se requisita ya que no se cuenta con algún catálogo, manual o sistema.</t>
  </si>
  <si>
    <t>Carta de no inhabilitación</t>
  </si>
  <si>
    <t>Aquella persona que esté por iniciar algún cargo en la administración pública municipal</t>
  </si>
  <si>
    <t>Aquella persona que esté por iniciar a laborar en la administración pública municipal, deberá solicitar su carta de no inhabilitación, en la cual constará que no se encuentra inhabilitado para desempeñar su encargo.</t>
  </si>
  <si>
    <t>Identificación oficial y recibo de pago</t>
  </si>
  <si>
    <t>1 día hábil</t>
  </si>
  <si>
    <t>Tresciento sesenta y cinco pesos 00/MN</t>
  </si>
  <si>
    <t>Dirección Municipal de Administración y Finanzas o Kiosko Multipago</t>
  </si>
  <si>
    <t>Los Ángeles</t>
  </si>
  <si>
    <t>Lunes a viernes 8:00 a 14:00 y sábado de 10:00 a 14:00</t>
  </si>
  <si>
    <t xml:space="preserve">Negrete </t>
  </si>
  <si>
    <t>Atencion a solicitud de derechos ARCO, (acceso, rectificacion, cancelacion u oposicion) de datos perosnales a través de la Plataforma Nacional de Transparencia</t>
  </si>
  <si>
    <t>Publico en general</t>
  </si>
  <si>
    <t>Garantizar los derechos de acceso, rectificación, cancelación u oposición (ARCO), de protección de datos personales en posesión del H. Ayuntamiento del Municipio de Durango.</t>
  </si>
  <si>
    <t>presencial y en linea</t>
  </si>
  <si>
    <t>Llenado del formato en https://www.plataformadetransparencia.org.mx/group/guest/crear-solicitud, descripcion de la información a solicitar y Proporcionar el medio por el cual se notificara la informacion solicitada.</t>
  </si>
  <si>
    <t>Identificación oficial que acreditar la titularidad sobre los datos personales que se encuentren en posesión de los sujetos obligados</t>
  </si>
  <si>
    <t>https://www.plataformadetransparencia.org.mx/group/guest/crear-solicitud</t>
  </si>
  <si>
    <t>20 dias habiles a partir del dia siguiente de la notificación</t>
  </si>
  <si>
    <t>gratuitos al menos que rebasen más de veinte hojas simples</t>
  </si>
  <si>
    <t>Unidad Administrativa Municipal</t>
  </si>
  <si>
    <t>Titulo Tercero, capitulo I, Articulo 37, 38, 39 y 40 Ley de Proteccion de Datos persones en posesion de los sujetos Obligados del Estado de Durango</t>
  </si>
  <si>
    <t>En caso de no recibir respuesta en forma oportuna o no estar de acuerdo con la contestación otorgada, podrá interponer Recurso de Revisión</t>
  </si>
  <si>
    <t>http://transparencia.municipiodurango.gob.mx/quienes_somos</t>
  </si>
  <si>
    <t>Unidad de Transparencia e Información Municipal</t>
  </si>
  <si>
    <t>Criterio 29: En hipervinculo al catalogo, manual o sistema, este no se genera</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</si>
  <si>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</si>
  <si>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</si>
  <si>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15 dias habiles a partir del dia siguiente de la notificación</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</si>
  <si>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</si>
  <si>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</si>
  <si>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Area de Protección de Datos personales</t>
  </si>
  <si>
    <t>Laureano Roncal</t>
  </si>
  <si>
    <t>S/N</t>
  </si>
  <si>
    <t>No se cuenta con domicilio en el extranjero</t>
  </si>
  <si>
    <t>utim@municipiodurango.gob.mx</t>
  </si>
  <si>
    <t>de 8:00 a 15:30 hrs de Lunes a Viernes</t>
  </si>
  <si>
    <t>Departamento Operativo</t>
  </si>
  <si>
    <t>contraloria.erika@gmail.com</t>
  </si>
  <si>
    <t>Colonia Los Ángeles</t>
  </si>
  <si>
    <t xml:space="preserve">Recorrido turistico </t>
  </si>
  <si>
    <t>Alumnos de Educación Básica, media superior y superior  (Preescolar, Primaria, Secundaria, Bachillerato y Universidad)</t>
  </si>
  <si>
    <t>Recorridos por el Centro Histórico y visita a los principales Museos de la Ciudad.</t>
  </si>
  <si>
    <t xml:space="preserve">presencial </t>
  </si>
  <si>
    <t>Ser escuela (Preescolar, Primaria, Secundaria, Bachillerato y Universidad)</t>
  </si>
  <si>
    <t xml:space="preserve">Oficio de Solicitud dirigido a Dirección Municipal de Promoción Turística </t>
  </si>
  <si>
    <t xml:space="preserve">inmedianto </t>
  </si>
  <si>
    <t xml:space="preserve">Gratuito </t>
  </si>
  <si>
    <t xml:space="preserve">No hay sustento legal ya que es gratuito </t>
  </si>
  <si>
    <t xml:space="preserve">Reglamento de la Administracion Publica </t>
  </si>
  <si>
    <t xml:space="preserve">Por cancelación de recorrido, se reagenda </t>
  </si>
  <si>
    <t xml:space="preserve">Dirección Municipal de Promoción Turística </t>
  </si>
  <si>
    <t>No se cuenta con hipervinculo donde se mencione información adicional al servicio ya que se esta proporcionando la que es requerida para el servicio y no hay información extra</t>
  </si>
  <si>
    <t>Turistas y Población en General</t>
  </si>
  <si>
    <t xml:space="preserve">Pagar Boleto de Acceso </t>
  </si>
  <si>
    <t xml:space="preserve">Boleto de Acceso  </t>
  </si>
  <si>
    <t>Ley de Ingresos del Municipio de Durango, Dgo para el ejercicio fiscal 2020</t>
  </si>
  <si>
    <t>Plaza de Armas con la persona encargada de la Dirección Municipal de Administracion y Finanzas</t>
  </si>
  <si>
    <t xml:space="preserve">Por cancelación  de recorrido el usuario tiene derecho a tomar otro recorrido con su boleto ya adquirido </t>
  </si>
  <si>
    <t>Capacitaciones</t>
  </si>
  <si>
    <t>Actores del Sector Turístico y Personal de Primer Contacto</t>
  </si>
  <si>
    <t>Capacitaciones bilingües y en calidad y buen servicio,Recorridos por el Centro Histórico</t>
  </si>
  <si>
    <t xml:space="preserve">Solicitar la capacitación </t>
  </si>
  <si>
    <t xml:space="preserve">Por cancelación de capacitación, se reagenda </t>
  </si>
  <si>
    <t>Centro de Atención al Visitante</t>
  </si>
  <si>
    <t xml:space="preserve">Brindar información turistica de la ciudad de Durango. </t>
  </si>
  <si>
    <t xml:space="preserve">No requiere </t>
  </si>
  <si>
    <t xml:space="preserve">Por falta de servicio puede generar una queja </t>
  </si>
  <si>
    <t>01800-DURANGO</t>
  </si>
  <si>
    <t>Módulos de Atención al Visitante</t>
  </si>
  <si>
    <t>Soy tu Anfitrión</t>
  </si>
  <si>
    <t xml:space="preserve">Ser estudiante y solicitar servicio social </t>
  </si>
  <si>
    <t xml:space="preserve">Papeleria requerida para realizar servicio social </t>
  </si>
  <si>
    <t xml:space="preserve">Direccion Municipal de Promocion Turistica </t>
  </si>
  <si>
    <t xml:space="preserve">Centro Historico </t>
  </si>
  <si>
    <t xml:space="preserve">no disponible </t>
  </si>
  <si>
    <t>turismo@durangocapital.gob.mx</t>
  </si>
  <si>
    <t xml:space="preserve">lunes - viernes de 8:00am - 3:00pm </t>
  </si>
  <si>
    <t xml:space="preserve">Diferentes Instalaciones </t>
  </si>
  <si>
    <t xml:space="preserve">diferentes direcciones </t>
  </si>
  <si>
    <t xml:space="preserve">lunes - domingo de 8:00am - 3:00pm </t>
  </si>
  <si>
    <t xml:space="preserve">zona centro </t>
  </si>
  <si>
    <t xml:space="preserve">lunes - domingo de 9:00am - 8:00 </t>
  </si>
  <si>
    <t>Lunes - Domingo de 9:00am - 7:00pm</t>
  </si>
  <si>
    <t>lunes - viernes de 11:00am - 7:00pm</t>
  </si>
  <si>
    <t xml:space="preserve">sin numero interior </t>
  </si>
  <si>
    <t xml:space="preserve">Colonia los Angeles </t>
  </si>
  <si>
    <t xml:space="preserve">Victoria de Durango </t>
  </si>
  <si>
    <t xml:space="preserve">Durango </t>
  </si>
  <si>
    <t xml:space="preserve">no se cuenta con domicilio en el extranjero </t>
  </si>
  <si>
    <t>Recepción De Quejas Y/O Denuncias Ciudadanas</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</si>
  <si>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</si>
  <si>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</si>
  <si>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En línea</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</si>
  <si>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</si>
  <si>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ninguno</t>
  </si>
  <si>
    <t>72hrs</t>
  </si>
  <si>
    <t>Titulo Sexto De La Denuncia Ciudadana, Infracciones Y Sanciones Capitulo Primero de la Denuncia Ciudadana Del Reglamento de Proteccion Ambiental del Muncipio de Durango</t>
  </si>
  <si>
    <t>Subdireccion de Medio Ambiente</t>
  </si>
  <si>
    <t>La columna “K”hipervinculo a los formatos respectivos publicados en medio oficial se encuentra vacía debido a que este procedimiento es vía telefónica al sistema 072.
La columna “O” Sustento legal para su cobro se encuentra vacía debido a que este es un procedimiento que se lleva a cabo de manera gratuita.
La columna “P” lugares donde se efectuan el pago se encuentra vacía debido a que este es un procedimiento que se lleva a cabo de manera gratuita.</t>
  </si>
  <si>
    <t>Pláticas y talleres ambientales en instituciones educativas</t>
  </si>
  <si>
    <t xml:space="preserve">Para pláticas ambientales: Acudir a las oficinas de medio ambiente a llenar el formato para solicitar platicas ambientales, Aula audiovisual  o patio disponibles exclusivamente para la actividad, los grupos de preescolar y primaria no deberán ser mayores de 35 personas, a excepción de que sea una plática general en un área grande (patio o canchas), deberá haber  equipo de sonido con micrófono, en caso de ser grupo de secundaria, preparatoria o universidad, y cuenten con un audiovisual, la plática podrá impartirse en él, con la capacidad correspondiente, siempre y cuando se cuente con el equipo de sonido y micrófono, Si es solicitado, la escuela deberá facilitar computadora o laptop, cañón y/o extensión, según lo requerido, una vez impartida la plática deberá llenar y sellar los formatos correspondientes, proporcionados por el personal de medio ambiente.
Para talleres ambientales:
Acudir a las oficinas de medio ambiente a llenar el formato para solicitar platicas ambientales, Aula audiovisual  o patio disponibles exclusivamente para la actividad, los grupos no deberán ser mayores de 35 personas,la escuela deberá proporcionar el material completo para la realización del taller, el cual es especificado en la lista de materiales, si es solicitado, la escuela deberá facilitar computadora o laptop, cañón y/o extensión, según lo requerido.
</t>
  </si>
  <si>
    <t>http://transparencia.municipiodurango.gob.mx/articulo65/XX/oct-dic/2018/regpea06_formato_solicitud_de_platicas.pdf</t>
  </si>
  <si>
    <t>72 hrs.</t>
  </si>
  <si>
    <t>La columna “O”  Sustento Legal  para su cobro ; se encuentra vacía debido a que este es un procedimiento que se lleva a cabo de manera gratuita.
La columna “P” Lugares donde se efectua el pago; se encuentra vacía debido a que este es un procedimiento que se lleva a cabo de manera gratuita.</t>
  </si>
  <si>
    <t xml:space="preserve">Reforestación </t>
  </si>
  <si>
    <t xml:space="preserve">Se atiende mediante oficio dirigido al Director de Medio Ambiente, Área bien delimitada, cuente con servicio de agua para su riego
</t>
  </si>
  <si>
    <t>Oficio dirigido al Director de Medio Ambiente</t>
  </si>
  <si>
    <t>http://transparencia.municipiodurango.gob.mx/articulo65/XX/oct-dic/2018/solicitud_de_reforestacien.pdf</t>
  </si>
  <si>
    <t>3 a 5 días hábiles</t>
  </si>
  <si>
    <t>Desmalezado y poda de áreas verdes</t>
  </si>
  <si>
    <t>http://transparencia.municipiodurango.gob.mx/articulo65/XX/oct-dic/2018/regpod01_solicitud.pdf</t>
  </si>
  <si>
    <t>Departamento de Inspectores Ecológicos de la DMA</t>
  </si>
  <si>
    <t>Paloma</t>
  </si>
  <si>
    <t>Centro</t>
  </si>
  <si>
    <t>L-V 8:00-15:00</t>
  </si>
  <si>
    <t>Departamento de Educación Ambiental de la DMA</t>
  </si>
  <si>
    <t>L-V 8:00-15:30</t>
  </si>
  <si>
    <t>Departamento de Programas y Proyectos de la DMA</t>
  </si>
  <si>
    <t>1-37-82-50</t>
  </si>
  <si>
    <t>crear el correo oficial de la institucion</t>
  </si>
  <si>
    <t>Sindicatura municipal</t>
  </si>
  <si>
    <t>En esta Unidad Administrativa no se ofrecen servicios dadas las facultades otorgadas en el reglamento del ayuntamiento del municipio libre de durango.</t>
  </si>
  <si>
    <t>Donacion de arbolado</t>
  </si>
  <si>
    <t>cualquier persona puede solicitar el servicio</t>
  </si>
  <si>
    <t>Donacion de arbolado para la reforestacion de las areas verdes publicas y/o privadas dentro del Municipio de Durango.</t>
  </si>
  <si>
    <t>oficio dirigido al C.Director de Servicios Publicos Municipales</t>
  </si>
  <si>
    <t>oficio simple de peticion formato libre.</t>
  </si>
  <si>
    <t>de 3 a 5 dias habiles.</t>
  </si>
  <si>
    <t>Reglamento de  la Administración Pública del Municipio de Durango Seccion Quinta Art. 35, Bando de Policia Y Buen Gobierno de Durango, Seccion Cuarta Art. 144</t>
  </si>
  <si>
    <t>Art. 13 Fraccion II del Bando de Policia y Gobierno del 2016</t>
  </si>
  <si>
    <t>https://www.durangocapital.gob.mx/</t>
  </si>
  <si>
    <t xml:space="preserve">Subdirección de Areas Verdes/Direccion Municipal de Servicios Publicos </t>
  </si>
  <si>
    <t>En el criterio 10,  no existe un "hipervinculo a los formatos respectivos" ya que el tramite se realiza de manera presencial; en el Criterio 18, no existe un "costo" el tramite es gratuito</t>
  </si>
  <si>
    <t>Servicio de podas y/o derribos</t>
  </si>
  <si>
    <t>Servicio de podas y derribos de arbolado publico y privado de las areas verdes publicas y/o privadas dentro del Municipio de Durango</t>
  </si>
  <si>
    <t>Solicitar el dictamen correspondiente a la Subdireccion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ciduadano  efectue los trabajos , no es obligación que esta dependencia  los lleve a cabo.</t>
  </si>
  <si>
    <t xml:space="preserve">Dictamen de Medio Ambiente Municipal. Oficio de Dictamen Tecnico (REG-DIA-02),Dictamen Tecnico (REG-DIA-03). </t>
  </si>
  <si>
    <t>depende de la carga de trabajo y la programacion efectuada ( de 5 a 15 dias).</t>
  </si>
  <si>
    <t>Ley de ingresos del Municipio de Durango</t>
  </si>
  <si>
    <t>Unidad adminstrativa general Guadalupe Victoria y/o cajas de cobro de las delegaciones de seguridad publica Municipal.</t>
  </si>
  <si>
    <t>Ley de Ingresos Art. 81 y 82, Bando de Policia Y Buen Gobierno de Durango, seccion cuarta Art. 145</t>
  </si>
  <si>
    <t>Art. 13 Fraccion II del Bando de Policia y Gobierno del 2017</t>
  </si>
  <si>
    <t xml:space="preserve">En el criterio 10,  no existe un "hipervinculo a los formatos respectivos" ya que el tramite se realiza de manera presencial;  En el Criterio 18, el "costo"Variable de acuerdo al dictamen de Medio Ambiente por las dimenciones del arbol,  de acuerdo a la ley de ingresos </t>
  </si>
  <si>
    <t>Servicio 072</t>
  </si>
  <si>
    <t>Atención telefonica  y via internet de servicios relacionados a el mantenimiento de areas verdes.</t>
  </si>
  <si>
    <t>En línea y/o via telefonica</t>
  </si>
  <si>
    <t>hacer el reporte via telefonica al 072, o via internet a la pagina, http://www.municipiodurango.gob.mx/es/atencion/solicitud.</t>
  </si>
  <si>
    <t>Nombre, telefono y direccion del solicitante</t>
  </si>
  <si>
    <t>https://072.durangocapital.gob.mx/</t>
  </si>
  <si>
    <t>72 Hrs</t>
  </si>
  <si>
    <t>Reglamento de  la Administración Pública del Municipio de Durango,  Bando de Policia Y Buen Gobierno de Durango; Seccion Cuarta Art. 144</t>
  </si>
  <si>
    <t>Art. 13 Fraccion II del Bando de Policia y Gobierno del 2018</t>
  </si>
  <si>
    <t>En el Criterio 18, no existe un "costo" el tramite es gratuito</t>
  </si>
  <si>
    <t>Reportes del 072</t>
  </si>
  <si>
    <t xml:space="preserve">Cualquier persona puede solicitar el servicio </t>
  </si>
  <si>
    <t>Mantiene el espacio de su habitad libre de contaminación y/o Residuos que afectan la salud</t>
  </si>
  <si>
    <t>en linea / Telefonica</t>
  </si>
  <si>
    <t>Contar con el tipo de servicio requerido, nombre del reportante y la ubicación o domicilio donde se proporcionara el servicio</t>
  </si>
  <si>
    <t>Solicitud vía telefónica</t>
  </si>
  <si>
    <t xml:space="preserve">72 horas </t>
  </si>
  <si>
    <t xml:space="preserve">Art. 36 del Reglamento de Servicios Publicos Municipales </t>
  </si>
  <si>
    <t xml:space="preserve">Art. 13 Fraccion II del Bando de Policia y Gobierno del 2019 </t>
  </si>
  <si>
    <t xml:space="preserve">Subdireccion de Aseo Urbano/ Direccion Municipal de Servicios Publicos / </t>
  </si>
  <si>
    <t>Recolección Comercial</t>
  </si>
  <si>
    <t>Persona Física o Moral que genere mas de 25 Kg diarios de RSU</t>
  </si>
  <si>
    <t>Le permite la no acumulación de basura que día con día genera en su establecimiento o centro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</si>
  <si>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</si>
  <si>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</si>
  <si>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 xml:space="preserve">Variable dependiendo del contrato </t>
  </si>
  <si>
    <t xml:space="preserve">De acuerdo al Art. 77 de la Ley de Ingresos del Municipio de Durango 2020 </t>
  </si>
  <si>
    <t xml:space="preserve">Direccion Municipal de Administracion y Finanzas </t>
  </si>
  <si>
    <t>Art. 13 Fraccion II del Bando de Policia y Gobierno del 2019</t>
  </si>
  <si>
    <t xml:space="preserve">Recoleccion Comercial/Direccion Municipal de Servicios Publicos / </t>
  </si>
  <si>
    <t xml:space="preserve">En el criterio 10,  no existe un "hipervinculo a los formatos respectivos" ya que el tramite se realiza de manera presencial; En el Criterio 18, el "costo"Variable de acuerdo a la cantidad de Residuos generados de acuerdo a la ley de ingresos </t>
  </si>
  <si>
    <t xml:space="preserve">Limpia y Recolección de Residuos Solidos Urbanos </t>
  </si>
  <si>
    <t>Ser persona con domicilio dentro del municipio y que tan solo requiera del servicio</t>
  </si>
  <si>
    <t>No requerido</t>
  </si>
  <si>
    <t>36 horas</t>
  </si>
  <si>
    <t xml:space="preserve">Barrido Manual/Direccion Municipal de Servicios Publicos / </t>
  </si>
  <si>
    <t>Acopio de los Residuos Solidos Urbanos que genera la población</t>
  </si>
  <si>
    <t>Permite que no existan lugares o tiraderos clandestinos de basura por lo que se contribuye al cuidado del medio ambiente</t>
  </si>
  <si>
    <t>Contar con la infraestructura que permita poder recibir la basura que es generada por la población</t>
  </si>
  <si>
    <t>Se reciben diariamente</t>
  </si>
  <si>
    <t xml:space="preserve">De acuerdo al Art. 72 de la Ley de Ingresos del Municipio de Durango 2020 </t>
  </si>
  <si>
    <t>Planta de Selección y transferencia</t>
  </si>
  <si>
    <t xml:space="preserve">Planta de Selección y Transferencia / Direccion Municipal de Servicios Publicos / </t>
  </si>
  <si>
    <t xml:space="preserve">En el criterio 10,  no existe un "hipervinculo a los formatos respectivos" ya que el tramite se realiza de manera presencial;  En el Criterio 18, el "costo"Variable de acuerdo a la cantidad de Residuos generados de acuerdo a la ley de ingresos </t>
  </si>
  <si>
    <t>Acopio y Recolección de Residuos de manejo especial</t>
  </si>
  <si>
    <t>Se reduce la contaminación al Medio Ambiente y efectos negativos en la salud</t>
  </si>
  <si>
    <t xml:space="preserve">Presentar solicitud por escrito y contar con un permiso y/o autorizacion por parte de la Secretaria de Recursos Naturales y Medio Ambiente </t>
  </si>
  <si>
    <t>Constancia que determine la procedencia de los residuos y composición</t>
  </si>
  <si>
    <t>12 horas</t>
  </si>
  <si>
    <t>De acuerdo al Art. 72 de la Ley de Ingresos del Municipio de Durango 2021</t>
  </si>
  <si>
    <t xml:space="preserve">En las Instalaciones del Relleno Sanitario </t>
  </si>
  <si>
    <t xml:space="preserve">Relleno Sanitario /Direccion Municipal de Servicios Publicos / </t>
  </si>
  <si>
    <t>Barrido Mecánico</t>
  </si>
  <si>
    <t>Se logra mantener limpias las vialidades y en consecuencia se mejora la circulación vehicular</t>
  </si>
  <si>
    <t>Presentar solicitud por escrito o por algún medio de comunicación</t>
  </si>
  <si>
    <t>Se realiza diariamente</t>
  </si>
  <si>
    <t xml:space="preserve">Barrido Mecanico  / Direccion Municipal de Servicios Publicos / </t>
  </si>
  <si>
    <t>Recoleccion Domiciliaria</t>
  </si>
  <si>
    <t xml:space="preserve">cualquier persona puede solicitar el servicio </t>
  </si>
  <si>
    <t>Art. 13 Fraccion II del Bando de Policia y Gobierno del 2020</t>
  </si>
  <si>
    <t xml:space="preserve">coordinacion de aseo urbano / Direccion Municipal de Servicios Publicos / </t>
  </si>
  <si>
    <t>Revision de proyectos de fraccionamientos</t>
  </si>
  <si>
    <t>Desarrolladores de vivienda para el Municipio de Durango</t>
  </si>
  <si>
    <t>Seguridad, recreacion y convivencia.</t>
  </si>
  <si>
    <t>En línea / presencia y/o via telefonica</t>
  </si>
  <si>
    <t>Cumplir con el porcentaje de area de donacion del 15 % del area vendible.</t>
  </si>
  <si>
    <t>Plano de lotificacion, asi como la geometria e ingenierias de las areas a realizar.</t>
  </si>
  <si>
    <t>5 días habiles</t>
  </si>
  <si>
    <t xml:space="preserve">
de nueva creación.                                             $25 UMAS e) Dictamen positivo de proyecto ejecutivo de áreas verdes y espacio público para
fraccionamientos de nueva creación.</t>
  </si>
  <si>
    <t>Ley de ingresos del Mpio de Dgo., 2021</t>
  </si>
  <si>
    <t>Unidad adminstrativa general Guadalupe Victoria.</t>
  </si>
  <si>
    <t>Artículo 128, 130 del Reglamento de Construccion Para El Municipio de Durango, Formato7.18 de la Secretaria de Desarrollo Agrario, Territorial y Urbano. Artículo 132, Proyecto de iniciativa de Ley de Ingresos y Anteproyecto del Presupuesto de Egresos del
H. Ayuntamiento de Durango para el Ejercicio Fiscal 2021.</t>
  </si>
  <si>
    <t>Reglamento de Construccion Para El Municipio de Durango, Secretaria de Desarrollo Agrario, Territorial y Urbano, Proyecto de iniciativa de Ley de Ingresos y Anteproyecto del Presupuesto de Egresos del
H. Ayuntamiento de Durango para el Ejercicio Fiscal 2021.</t>
  </si>
  <si>
    <t>http://www.ordenjuridico.gob.mx/Documentos/Estatal/Durango/Todos%20los%20Municipios/wo67512.pdf</t>
  </si>
  <si>
    <t>Departamento de Proyectos / Direccion Municipal de Servicios Publicos</t>
  </si>
  <si>
    <t>En el Criterio 18 25 UMAS ; En el criterio 10,  no existe un "hipervinculo a los formatos respectivos" ya que el tramite se realiza de manera presencial</t>
  </si>
  <si>
    <t>Recepcion de fraccionamientos para municipalización</t>
  </si>
  <si>
    <t>Cumplir con las especificaciones que se aprobaron en proyecto ejecutivo.</t>
  </si>
  <si>
    <t>Plano autorizado por a direccion, asi como los trabajos realizados de manera correcta y sin adeudo de energia eléctrica.</t>
  </si>
  <si>
    <t>1 mes</t>
  </si>
  <si>
    <t>En el Criterio 18, alumbrado de 1  a 3 visitas 60 UMA, 2.- por visita adicional 25 UMA, areas verdes de 1  a 3 visitas 70 UMA, por visita adicional 30 UMA. ; En el criterio 10,  no existe un "hipervinculo a los formatos respectivos" ya que el tramite se realiza de manera presencial</t>
  </si>
  <si>
    <t>Subdirección de Areas verdes.</t>
  </si>
  <si>
    <t>RAYMOND BELL</t>
  </si>
  <si>
    <t>20 de Noviembre</t>
  </si>
  <si>
    <t>Lunes a Viernes de 8:00 am a 3:00 pm y sabados de 8:00 am a 1:00 pm.</t>
  </si>
  <si>
    <t>Subdirección de Aseo Urbano</t>
  </si>
  <si>
    <t>Proyectos</t>
  </si>
  <si>
    <t>arq.valenciana@live.com.mx</t>
  </si>
  <si>
    <t xml:space="preserve">Lunes a Viernes de 8:00 am a 3:00 pm </t>
  </si>
  <si>
    <t>Dirección Municipal de Medio Ambiente</t>
  </si>
  <si>
    <t>PALOMA</t>
  </si>
  <si>
    <t>Respuesta 072</t>
  </si>
  <si>
    <t>LUIS DONALDO COLOSIO</t>
  </si>
  <si>
    <t>Presentar una queja</t>
  </si>
  <si>
    <t>Público en general</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</si>
  <si>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</si>
  <si>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 xml:space="preserve">Presencial </t>
  </si>
  <si>
    <t>Acudir de manera personal a interponer su inconformidad.        Llenar el formato de queja.</t>
  </si>
  <si>
    <t>Todos aquellos documentos que se encuentren relacionados con el acto de autoridad y que permitan a este Departamento dar solución a la inconformidad.</t>
  </si>
  <si>
    <t>http://transparencia.municipiodurango.gob.mx/articulo65/XX/ene-mar/2017/formato-de-quejadmsp.pdf</t>
  </si>
  <si>
    <t>30 días</t>
  </si>
  <si>
    <t>Departamento de  Asuntos Internos</t>
  </si>
  <si>
    <t>ND</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</si>
  <si>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</si>
  <si>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la Contraloria Municipial.</t>
  </si>
  <si>
    <t>Dirección Municipal de Seguridad Pública</t>
  </si>
  <si>
    <t>La dependencia no tiene informacion digital debido a que la entrega en forma presencial</t>
  </si>
  <si>
    <t>Liberación de vehículo</t>
  </si>
  <si>
    <t>Obtener la orden de liberación del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</si>
  <si>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</si>
  <si>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</si>
  <si>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Area de Liberacion de Vehiculos</t>
  </si>
  <si>
    <t>Reglamento de la Dirección Municipal de Seguridad Pública</t>
  </si>
  <si>
    <t>Buzón de quejas de Contraloría Municipal</t>
  </si>
  <si>
    <t>Bauzon de Quejas de Contraloria Municipal</t>
  </si>
  <si>
    <t>Aprobacion e instalacion de un señalamiento vial de acuerdo a la necesidad del ciudadano</t>
  </si>
  <si>
    <t>Mejorar la seguridad vial del ciudadano.</t>
  </si>
  <si>
    <t>Hacer la solicitud por escrito o a través del sistema telefónico 072</t>
  </si>
  <si>
    <t>Documento por escrito dirigido al o la titular de la Direccion Municipal de Seguridad Pública o reporte recibido a través del sistema telefónico 072.</t>
  </si>
  <si>
    <t>15 días hábiles</t>
  </si>
  <si>
    <t xml:space="preserve">Direccion </t>
  </si>
  <si>
    <t>Reglamento de Tránsito y Estacionamientos del Municipio de Durango</t>
  </si>
  <si>
    <t>Buzon de quejas de Contraloria Municipal</t>
  </si>
  <si>
    <t>Asuntos Internos</t>
  </si>
  <si>
    <t>Carretera Durango - México Km 2.5</t>
  </si>
  <si>
    <t>(618)1378100 Ext. 69126</t>
  </si>
  <si>
    <t xml:space="preserve">Lunes a domingo de 9:00 a 21:00 hrs </t>
  </si>
  <si>
    <t>Departamento de Procesamiento de la Información</t>
  </si>
  <si>
    <t>(618)1378100 Ext. 69169</t>
  </si>
  <si>
    <t>Lunes - viernes 08:00 a 21:00 hrs, Sábado, domingo y días festivos 08:00 - 20:00 hrs</t>
  </si>
  <si>
    <t>Liberación de Vehículos</t>
  </si>
  <si>
    <t>(618)1378100 Ext. 69151</t>
  </si>
  <si>
    <t>Ingeniería Vial</t>
  </si>
  <si>
    <t>(618)1378100 Ext. 69164</t>
  </si>
  <si>
    <t>Lunes a viernes de 8:00 a 15:30 hrs</t>
  </si>
  <si>
    <t>(618)1378250</t>
  </si>
  <si>
    <t>Servicio de Alimentacion y Nutricion</t>
  </si>
  <si>
    <t>Niños y niñas menores de seis años, mujeres embarazadas y en periodo de lactancia; así como,  personas de la tercera edad, en estado de debilidad y abandono</t>
  </si>
  <si>
    <t>presencial</t>
  </si>
  <si>
    <t>Presentar algun grado de desnutricion y habitar dentro de las colonias de alta vulnerabilidad elegidas</t>
  </si>
  <si>
    <t>Encuesta de diagnostico y carta compromiso, Concentrado de Resultados de eficacia del SIG</t>
  </si>
  <si>
    <t>2 semanas</t>
  </si>
  <si>
    <t>Unidad Administrativa del Municipio</t>
  </si>
  <si>
    <t>Programa Anual de Trabajo</t>
  </si>
  <si>
    <t>negativa ficta</t>
  </si>
  <si>
    <t>Dirección de Salud Pública Municipal-Programas y Proyectos de Salud y Estadistica</t>
  </si>
  <si>
    <t>Criterio 10: no existe un formtato oficial, Criterio 27 y Criterio 28 los oficios se pueden generar personalmente solicitando el servicio.</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</si>
  <si>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</si>
  <si>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</si>
  <si>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</si>
  <si>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</si>
  <si>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inmediato</t>
  </si>
  <si>
    <t>adopcion</t>
  </si>
  <si>
    <t>usuarios en busca de mascota</t>
  </si>
  <si>
    <t>llenar formato de adopcion</t>
  </si>
  <si>
    <t>copia de credencial de elector</t>
  </si>
  <si>
    <t>Gaceta Municipal, Reglamento para el control  de mascotas en el municipio de durango.</t>
  </si>
  <si>
    <t>Dirección de Salud Pública Municipal-Centro de Atención Animal</t>
  </si>
  <si>
    <t>traslado de caninos</t>
  </si>
  <si>
    <t>usuarios con mascotas</t>
  </si>
  <si>
    <t>pago de la cuota de recuperacion</t>
  </si>
  <si>
    <t>Presentarse a solicitar el servicio</t>
  </si>
  <si>
    <t>desparasitada</t>
  </si>
  <si>
    <t>vacuna de parvovirus y moquillo</t>
  </si>
  <si>
    <t>cesarea</t>
  </si>
  <si>
    <t>eutanasia con anestesia</t>
  </si>
  <si>
    <t>consulta</t>
  </si>
  <si>
    <t>corte de uñas</t>
  </si>
  <si>
    <t>cirugia de tercer parpado</t>
  </si>
  <si>
    <t>extirpacion de tumores</t>
  </si>
  <si>
    <t>tratamiento</t>
  </si>
  <si>
    <t>captura y recoleccion</t>
  </si>
  <si>
    <t>realizar reporte ante el departamento CAAN</t>
  </si>
  <si>
    <t>hasta 72 hrs</t>
  </si>
  <si>
    <t>Reglamento para el control de mascotas en el municipio de durango.</t>
  </si>
  <si>
    <t>cirugias de esterilizacion</t>
  </si>
  <si>
    <t>llenar el formato de autorizacion de cirugia</t>
  </si>
  <si>
    <t>Gaceta Municipal</t>
  </si>
  <si>
    <t>incineracion</t>
  </si>
  <si>
    <t>Neuropediatria</t>
  </si>
  <si>
    <t>Edad de 0 a 17 años 11/12</t>
  </si>
  <si>
    <t>Dirección de Salud Pública Municipal-Hospital Municipal del Niño</t>
  </si>
  <si>
    <t>Pediatria</t>
  </si>
  <si>
    <t>70 A 100</t>
  </si>
  <si>
    <t>Nutrición</t>
  </si>
  <si>
    <t>Neumologia</t>
  </si>
  <si>
    <t>Odontopediatria</t>
  </si>
  <si>
    <t>Rehabilitación</t>
  </si>
  <si>
    <t>Cirugia ortopedia</t>
  </si>
  <si>
    <t>Cirugia plastica</t>
  </si>
  <si>
    <t>Cirugia pediatrica</t>
  </si>
  <si>
    <t>Cardiopediatria</t>
  </si>
  <si>
    <t>Traslado de producto carnico</t>
  </si>
  <si>
    <t>Tablajeros</t>
  </si>
  <si>
    <t>Solicitar vía telefónica el servicio</t>
  </si>
  <si>
    <t>Reglamento de Servicios Publicos del Municipio de Durango</t>
  </si>
  <si>
    <t>Dirección de Salud Pública Municipal-Inspección y Verificación de Rastro</t>
  </si>
  <si>
    <t>Muestreo de alimentos</t>
  </si>
  <si>
    <t>Puestos ambulantes y  semifijos</t>
  </si>
  <si>
    <t>Expendedor de alimentos</t>
  </si>
  <si>
    <t>Hasta 8 días (hábiles)</t>
  </si>
  <si>
    <t>Bando de policia y gobierno del municipio de durango, los reglamentos y disposiciones administrativas municipales relativas a la salud publica</t>
  </si>
  <si>
    <t>Dirección de Salud Pública Municipal-Departamento de Verificacion Sanitaria</t>
  </si>
  <si>
    <t>Dictamen de Apertura</t>
  </si>
  <si>
    <t>Interesados en aperturar negocios comerciales, industriales y de servicios</t>
  </si>
  <si>
    <t>Tramite previo en el SDARE</t>
  </si>
  <si>
    <t>Solicitud del SDARE</t>
  </si>
  <si>
    <t>Hasta 72 horas</t>
  </si>
  <si>
    <t>Reposición de Tarjeta</t>
  </si>
  <si>
    <t>Sexoservidora</t>
  </si>
  <si>
    <t>Estar dada de alta en el padron</t>
  </si>
  <si>
    <t>Solicitud</t>
  </si>
  <si>
    <t>5 minutos</t>
  </si>
  <si>
    <t>3</t>
  </si>
  <si>
    <t>Dirección de Salud Pública Municipal-Subdireccion de inspeccion sanitaria</t>
  </si>
  <si>
    <t>Estudio VDRL</t>
  </si>
  <si>
    <t>Tarjeta de Salud</t>
  </si>
  <si>
    <t>10 minutos</t>
  </si>
  <si>
    <t>Estudio VIH</t>
  </si>
  <si>
    <t>Sexo servidora</t>
  </si>
  <si>
    <t>Consulta Subsecuente</t>
  </si>
  <si>
    <t>20 minutos</t>
  </si>
  <si>
    <t>Consulta de Reingreso</t>
  </si>
  <si>
    <t>Estar dada de alta  en el padron</t>
  </si>
  <si>
    <t>45 minutos</t>
  </si>
  <si>
    <t>Consulta primera vez</t>
  </si>
  <si>
    <t>Atencion Psicologica</t>
  </si>
  <si>
    <t xml:space="preserve">Niños. Adolescentes, jóvenes, jóvenes adultos, Adultos, adultos mayores </t>
  </si>
  <si>
    <t>Terapia Psicologia</t>
  </si>
  <si>
    <t>Asistir o Llamar a la Subdireccion de Salud Mental.</t>
  </si>
  <si>
    <t>Agendar cita en la Subdireccion de Salud Mental.</t>
  </si>
  <si>
    <t>Gaceta Municipal N° 384 cuando se aprueba su creación, Gaceta N° 387 donde se aprueba la personalidad jurídica del Instituto</t>
  </si>
  <si>
    <t>https://www.facebook.com/ISM.DC/.</t>
  </si>
  <si>
    <t>Dirección de Salud Pública Municipal-Subdireccion de salud mental</t>
  </si>
  <si>
    <t>Criterio 10: no existe un formtato oficial, Criterio 28 los oficios se pueden generar personalmente solicitando el servicio.</t>
  </si>
  <si>
    <t>Pláticas</t>
  </si>
  <si>
    <t>Población en General de bajos recursos</t>
  </si>
  <si>
    <t>hasta una hora</t>
  </si>
  <si>
    <t>Dirección de Salud Pública Municipal-Sistema  de salud publica</t>
  </si>
  <si>
    <t>Acciones para la deteccion de enfermedades cronico degenerativas</t>
  </si>
  <si>
    <t>hasta 10 min</t>
  </si>
  <si>
    <t>Consulta</t>
  </si>
  <si>
    <t>hasta 15-20 min</t>
  </si>
  <si>
    <t>Lotes de 4 gavetas en area particular</t>
  </si>
  <si>
    <t>ciudadano</t>
  </si>
  <si>
    <t>credencial de elector, y efectuar pago correspondiente</t>
  </si>
  <si>
    <t>4 semanas</t>
  </si>
  <si>
    <t>Dirección de Salud Pública Municipal-Panteón Getsemani</t>
  </si>
  <si>
    <t>Titulo de propiedad  a perpetuidad</t>
  </si>
  <si>
    <t>Ser familiar directo de la persona  sepultada,   credencial de elector del solicitante, efectuar el pago correspondiente</t>
  </si>
  <si>
    <t>1 mes para entregar el título</t>
  </si>
  <si>
    <t>Inhumación de area económica</t>
  </si>
  <si>
    <t>Certificado de Defunción (copia),  efectuar pago correspondiente</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</si>
  <si>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</si>
  <si>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</si>
  <si>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Dirección de Salud Pública Municipal-Panteón de Oriente</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</si>
  <si>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</si>
  <si>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</si>
  <si>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</si>
  <si>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Constancias de Inhumación</t>
  </si>
  <si>
    <t>Ser familiar directo del fallecido, efectuar el pago correspondiente</t>
  </si>
  <si>
    <t>Permiso para instalación de lápida, monumentos, barandales, gavetas y arreglos en general</t>
  </si>
  <si>
    <t>presentar titulo de propiedad, efectuar pago correspondiente</t>
  </si>
  <si>
    <t>Permiso para traslado de cadaver</t>
  </si>
  <si>
    <t>presentar copia de certificado de defunción y pago correspondiente</t>
  </si>
  <si>
    <t>presenta copia de certificado de defunción y pago correspondiente</t>
  </si>
  <si>
    <t>Construccion o reconstrucción de gaveta</t>
  </si>
  <si>
    <t>Fosa a perpetuidad</t>
  </si>
  <si>
    <t>Tener algún familiar sepultado en la fosa, saber la ubicación física donde está sepultada la persona, acta de nacimiento del solicitante, efectuar el pago correspondiente</t>
  </si>
  <si>
    <t>inhumaciones</t>
  </si>
  <si>
    <t>Certificado de Defunción (copia), presentar titulo de propiedad original, efectuar pago correspondiente</t>
  </si>
  <si>
    <t>Programas y Proyectos de Salud y Estadistica</t>
  </si>
  <si>
    <t>Porras</t>
  </si>
  <si>
    <t>Fatima</t>
  </si>
  <si>
    <t>juancarlos.vilchiz@municipiodurango.gob.mx</t>
  </si>
  <si>
    <t>De lunes a viernes 09:00am-03:30pm</t>
  </si>
  <si>
    <t>Centro de Atención Animal</t>
  </si>
  <si>
    <t>Carretera Mexico Kilometro 1.5</t>
  </si>
  <si>
    <t>Poblado 20 de Noviembre</t>
  </si>
  <si>
    <t>victor.herrera@municipiodurango.gob.mx</t>
  </si>
  <si>
    <t>De lunes a viernes 08:00am-08:00pm / Sábados 08:00am-01:00pm</t>
  </si>
  <si>
    <t>Hospital Municipal del Niño</t>
  </si>
  <si>
    <t>Lasalle</t>
  </si>
  <si>
    <t>Las Esmeraldas</t>
  </si>
  <si>
    <t>hospitaldelnino@municipiodurango.gob.mx</t>
  </si>
  <si>
    <t>De lunes a viernes las 24:00 hrs</t>
  </si>
  <si>
    <t>Inspección y Verificación de Rastro</t>
  </si>
  <si>
    <t>Carretera Torreon kilometro 35</t>
  </si>
  <si>
    <t>Pueblo de Malaga</t>
  </si>
  <si>
    <t>rastrompal@hotmail.com</t>
  </si>
  <si>
    <t>De lunes a sabado 05:00am-05:00pm</t>
  </si>
  <si>
    <t>Departamento de Verificacion Sanitaria</t>
  </si>
  <si>
    <t>gudelia.delamora@municipiodurango.gob.mx</t>
  </si>
  <si>
    <t>De lunes a viernes 08:00am-03:30pm</t>
  </si>
  <si>
    <t>Subdirección de Inspección Sanitaria</t>
  </si>
  <si>
    <t>Subdireccion de Salud Mental</t>
  </si>
  <si>
    <t>carlos.valles@municipiodurango.gob.mx</t>
  </si>
  <si>
    <t>De lunes a viernes 08:30am-03:30pm</t>
  </si>
  <si>
    <t>Sistema de Salud Publica</t>
  </si>
  <si>
    <t>humberto.reyes@municipiodurango.gob.mx</t>
  </si>
  <si>
    <t>Administración de Mercados</t>
  </si>
  <si>
    <t>Patoni esquina 20 de noviembre</t>
  </si>
  <si>
    <t>618-8114335</t>
  </si>
  <si>
    <t>gustavo.moran@municipiodurango.gob.mx</t>
  </si>
  <si>
    <t>Panteon Getsemani</t>
  </si>
  <si>
    <t>Carretera Mexico, entronque con el libramiento periferico a 500 mts</t>
  </si>
  <si>
    <t>Ejido Contreras</t>
  </si>
  <si>
    <t>panteon.oriente@durangocapital.gob.mx</t>
  </si>
  <si>
    <t xml:space="preserve">De lunes a domingo 08:00am-01:00pm y de 03:00 a 06:00 pm/ </t>
  </si>
  <si>
    <t>Panteon Oriente</t>
  </si>
  <si>
    <t>Prolongación Pino Suarez</t>
  </si>
  <si>
    <t>del Maestro</t>
  </si>
  <si>
    <t>contraloria.quejasydenuncias@durangocapital.gob.mx</t>
  </si>
  <si>
    <t>Atención a emergencias</t>
  </si>
  <si>
    <t>A la Poblacion en General dentro del municipio de Durango</t>
  </si>
  <si>
    <t xml:space="preserve">salvaguardar la seguridad de la poblacion civil </t>
  </si>
  <si>
    <t>Línea</t>
  </si>
  <si>
    <t>llamar al 911</t>
  </si>
  <si>
    <t>de 7 a 10 minutos</t>
  </si>
  <si>
    <t xml:space="preserve">Reglamento Municipal de Protección civil </t>
  </si>
  <si>
    <t>realizar una queja en contraloria municipal</t>
  </si>
  <si>
    <t>Dirección municipal de protección civil</t>
  </si>
  <si>
    <t>En el criterio "Hipervínculo a los formatos respectivo(s) publicado(s) en medio oficial", "Sustento legal para su cobro", "Lugares donde se efectúa el pago", "Hipervínculo información adicional del servicio", "Hipervínculo al catálogo, manual o sistemas ", no se genera información, ya que el servicio es de atención a emergencias y no tiene ningún costo ni se requiere el llenado de algún formato para brindar el servicio.</t>
  </si>
  <si>
    <t>contraloria.erika@gmail.com.mx</t>
  </si>
  <si>
    <t>negrete</t>
  </si>
  <si>
    <t>Dirección Municipal de Obras Públicas</t>
  </si>
  <si>
    <t>No se cuenta con la informacion que corresponde al llenado de este formato, de acuerdo con Articulo 33 del Reglamento de la Administración Pública Municipal</t>
  </si>
  <si>
    <t xml:space="preserve">Recurso de Inconformidad </t>
  </si>
  <si>
    <t xml:space="preserve">Ciudadania en general </t>
  </si>
  <si>
    <t xml:space="preserve">Declaracion de nulidad del acto de autoridad </t>
  </si>
  <si>
    <t xml:space="preserve">Comparecer por escrito señalando el acto que recurre y la autoridad que lo emitio, así como los agravios </t>
  </si>
  <si>
    <t xml:space="preserve">Escrito Recurso de inconformidad </t>
  </si>
  <si>
    <t xml:space="preserve">maximo 90 dias </t>
  </si>
  <si>
    <t xml:space="preserve">gratuito </t>
  </si>
  <si>
    <t xml:space="preserve">Artículo 200 del Bando de Policia y Gobierno de Durango vigente, artículos del 91 al 100 del Reglamento de Verificación, Inspección y Procedimientos Administrativos </t>
  </si>
  <si>
    <t xml:space="preserve">Contraloria Municipal </t>
  </si>
  <si>
    <t xml:space="preserve">Juzgado Civico Municipal </t>
  </si>
  <si>
    <t xml:space="preserve">En el criterio 10 de hipervinculos a los formatos respectivos públicados en medio ofical no hay formatos para dar el servicio ya que cada  ciudadano lo elabora de manera personal , en el criterio 19 de sustento legal para cobro, no se cobra ya que el tramite es gratuito, en el criterio 20 del lugar donde se efectua el pago, no se realiza ningun cobro ya que no hay ningun pago,  en en el criterio 27  del  hipervinculo de información adicional  y el criterio 28 del hipervinculo al catalogo manual o sistemas,  toda la información se encuenta contemplada en el sustento juridico </t>
  </si>
  <si>
    <t xml:space="preserve">Atención y seguimiento de conflictos vecinales y familiares </t>
  </si>
  <si>
    <t xml:space="preserve">Resolver mediante la mediación y/o conciliación conflictos vecinales </t>
  </si>
  <si>
    <t xml:space="preserve">Acudir al Juzgado Cívico Municipal y por escrito solicitar la intervención del mismo en la solución de conflictos mediante la mediación </t>
  </si>
  <si>
    <t xml:space="preserve">Solicitud de  inicio de procedimiento </t>
  </si>
  <si>
    <t>maximo 75 dias</t>
  </si>
  <si>
    <t xml:space="preserve">Articulo 174 fraccion III, 182, del Bando de policia y Gobierno de Durango vigente 67 del Reglamento de Verificación, Inspección y Procedimientos Administrativos </t>
  </si>
  <si>
    <t xml:space="preserve">En el criterio 10  de hipervinculos a los formatos respectivos públicados en medio ofical no hay formatos para dar el servicio ya que cada  ciudadano lo elabora de manera personal , en el criterio 19 de sustento legal para cobro, no se cobra ya que el tramite es gratuito, en el criterio 20 del lugar donde se efectua el pago, no se realiza ningun cobro ya que no hay ningun pago,  en en el criterio 27  del  hipervinculo de información adicional  y el criterio 28 del hipervinculo al catalogo manual o sistemas,  toda la información se encuenta contemplada en el sustento juridico </t>
  </si>
  <si>
    <t xml:space="preserve">Juzgado Cívico Municipal </t>
  </si>
  <si>
    <t xml:space="preserve">Carretera Durango- México </t>
  </si>
  <si>
    <t>kilometro 2.5</t>
  </si>
  <si>
    <t xml:space="preserve">Sin número </t>
  </si>
  <si>
    <t xml:space="preserve">Sin domicilio </t>
  </si>
  <si>
    <t>(618) 137-82-90 y (618) 137-82-91</t>
  </si>
  <si>
    <t>juzgado@durangocapital.gob.mx</t>
  </si>
  <si>
    <t xml:space="preserve">De Lunes a Viernes de 8.00 am  a 15.30 horas  </t>
  </si>
  <si>
    <t xml:space="preserve">(618)  1-37 82 50 </t>
  </si>
  <si>
    <t>Sin número</t>
  </si>
  <si>
    <t>Apertura de Cuenta de Ahorro tradicional</t>
  </si>
  <si>
    <t>Cualquier ciudadano</t>
  </si>
  <si>
    <t>Apertura de Cuenta de Ahorro para mejoramiento de vivienda</t>
  </si>
  <si>
    <t>Acudir a oficinas y realizar solicitud</t>
  </si>
  <si>
    <t>acta de nacimiento, credencial para votar, curp, comprobante de domicilio y carta compromiso en original y copia para cotejo</t>
  </si>
  <si>
    <t>http://transparencia.municipiodurango.gob.mx/articulo65/XX/abr-jun/2020/formato_ahorro_tradicional_social_inmuvi.pdf</t>
  </si>
  <si>
    <t>no hay cobro</t>
  </si>
  <si>
    <t>no hay lugar por ser gratuito</t>
  </si>
  <si>
    <t>reglamento de creación del instituto municipal de vivienda, ley orgánica del municipio libre de durango.</t>
  </si>
  <si>
    <t xml:space="preserve">Instituto Municipal de Vivienda de Durango </t>
  </si>
  <si>
    <t xml:space="preserve">no se genera el Hipervínculo información adicional del servicio, ni el de al Catálogo, manual o sistemas porque no hay información adicional. </t>
  </si>
  <si>
    <t>Copias</t>
  </si>
  <si>
    <t>Facilitar a los beneficiarios la entrega de papeleria completa para cumplir los requisitos establecidos y asi ser acreedor a un apoypo</t>
  </si>
  <si>
    <t>Contar con documentos originales</t>
  </si>
  <si>
    <t>Originales</t>
  </si>
  <si>
    <t>Art. 4 reglamento de creacion del institutoArt. 4 reglamento de creacion del instituto</t>
  </si>
  <si>
    <t>Caja</t>
  </si>
  <si>
    <t xml:space="preserve">no se genera el Hipervínculo información adicional del servicio, Formato respectivoni el de al Catálogo, manual o sistemas porque no hay información adicional. </t>
  </si>
  <si>
    <t>Reidentificacion de lote</t>
  </si>
  <si>
    <t>Dar a conocer a los beneficiarios los lotes de los cuales van a ser acreedores</t>
  </si>
  <si>
    <t>contrato e identificacion oficial</t>
  </si>
  <si>
    <t>http://transparencia.municipiodurango.gob.mx/articulo65/XX/abr-jun/2020/formato_reidentificacin_de_lote_inmuvi.jpg</t>
  </si>
  <si>
    <t>1 a 5 días hábiles</t>
  </si>
  <si>
    <t>Art. 4 reglamento de creacion del instituto</t>
  </si>
  <si>
    <t>Subdirección Social y de Participación Ciudadana</t>
  </si>
  <si>
    <t>Fenix</t>
  </si>
  <si>
    <t>118 Sur</t>
  </si>
  <si>
    <t>No hay numero interior</t>
  </si>
  <si>
    <t>1-37-87-47</t>
  </si>
  <si>
    <t>inmuvi@municipiodurango.gob.mx</t>
  </si>
  <si>
    <t xml:space="preserve">8:30 a 15:00 </t>
  </si>
  <si>
    <t>Subdirección Técnica</t>
  </si>
  <si>
    <t>inmuvi@durangocapital.gob.mx</t>
  </si>
  <si>
    <t>Fénix</t>
  </si>
  <si>
    <t>Expedición de constancia de no infracción por nombre y/o número de placa</t>
  </si>
  <si>
    <t>Usuarios que realizarán trámite externo</t>
  </si>
  <si>
    <t>Comprobante de no infracción</t>
  </si>
  <si>
    <t>Acudir a la Unidad Administrativa en los módulos de Estacionómetros (ventanillas 41 a la 44)</t>
  </si>
  <si>
    <t>Recibo de pago</t>
  </si>
  <si>
    <t>6.95</t>
  </si>
  <si>
    <t>Ley de Ingresos del Municipio de Durango 2021 Art. 117</t>
  </si>
  <si>
    <t>Unidad administrativa Guadalupe Victoria</t>
  </si>
  <si>
    <t>Buzón de quejas y sugerencias y/o acudir ante la contraloría municipal a interponer queja o denuncia</t>
  </si>
  <si>
    <t>https://www.durangocapital.gob.mx/servicios/expedicion-de-constancia-de-no-infraccion-por-nombre-y-o-numero-de-placa/</t>
  </si>
  <si>
    <t>Dirección Municipal de Administración y Finanzas</t>
  </si>
  <si>
    <t>Criterio 10: No se cuenta con formato alguno publicado en medio ofical. Criterio 18: Valorizado en pesos. Criterio 28: No se genera catálogo, manual o sistema alguno.</t>
  </si>
  <si>
    <t>Expedición de estados de cuenta de infracciones de vialidad y estacionómetros pendientes de pago</t>
  </si>
  <si>
    <t>Usuarios infraccionados</t>
  </si>
  <si>
    <t>Estado de cuenta</t>
  </si>
  <si>
    <t>0</t>
  </si>
  <si>
    <t>Servicio gratuito</t>
  </si>
  <si>
    <t>Reglamento del municipio</t>
  </si>
  <si>
    <t>https://www.durangocapital.gob.mx/servicios/expedicion-de-estados-de-cuenta-de-infracciones-de-vialidad-y-estacionometros-pendientes-de-pago/</t>
  </si>
  <si>
    <t>Criterio 10: No se cuenta con formato alguno publicado en medio ofical. Criterio 28: No se genera catálogo, manual o sistema alguno.</t>
  </si>
  <si>
    <t>Entrega de garantías retenidas por concepto de infracción de vialidad y estacionómetros</t>
  </si>
  <si>
    <t>Usuarios infraccionados que se les retuvo garantía (placa, tarjeta de circulación, licencia)</t>
  </si>
  <si>
    <t>Entrega de documentos</t>
  </si>
  <si>
    <t>Recibo de pago e identificación oficial vigente de la persona quien recoge</t>
  </si>
  <si>
    <t>https://www.durangocapital.gob.mx/servicios/entrega-de-garantias-retenidas-por-concepto-de-infraccion-de-vialidad-y-estacionometros/</t>
  </si>
  <si>
    <t>Información y aclaraciones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</si>
  <si>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</si>
  <si>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</si>
  <si>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</si>
  <si>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y/o número de nota</t>
  </si>
  <si>
    <t>24 hrs.</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</si>
  <si>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</si>
  <si>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https://www.durangocapital.gob.mx/servicios/informacion-y-aclaraciones-para-pago-de-creditos-fiscales/</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</si>
  <si>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</si>
  <si>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</si>
  <si>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</si>
  <si>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oficial vigente y firmar</t>
  </si>
  <si>
    <t>Identificación vigente del  INE (Instituto Nacional Electoral)</t>
  </si>
  <si>
    <t>Ley de Ingresos del Municipio de Durango, Dgo 2021 Art. 14</t>
  </si>
  <si>
    <t>https://www.durangocapital.gob.mx/servicios/realizar-firma-de-supervivencia-para-seguir-conservando-el-descuento-a-personas-jubiladas-pensionadas-de-la-tercera-edad-o-con-discapacidad/</t>
  </si>
  <si>
    <t>Servicio de información y/o aclaración de impuesto predial</t>
  </si>
  <si>
    <t>Sujetos obligados al pago de impuesto predial y ciudadanía en general</t>
  </si>
  <si>
    <t>Información de predial</t>
  </si>
  <si>
    <t>Proporcionar la clave catastral</t>
  </si>
  <si>
    <t>https://www.durangocapital.gob.mx/servicios/servicio-de-informacion-y-o-aclaracion-del-impuesto-predial/</t>
  </si>
  <si>
    <t xml:space="preserve">Criterio 10: No se cuenta con formato alguno publicado en medio ofical. </t>
  </si>
  <si>
    <t>Servicio de consulta de adeudo de impuesto predial en línea</t>
  </si>
  <si>
    <t>Estado de cuenta de predial en línea</t>
  </si>
  <si>
    <t>Accesar a la página del municipio e ingresar la clave catastral</t>
  </si>
  <si>
    <t>http://pagos.municipiodurango.gob.mx/epagos/</t>
  </si>
  <si>
    <t>Servicio de impresión de estado de cuenta de impuesto predial</t>
  </si>
  <si>
    <t>Expedición de estado de cuenta</t>
  </si>
  <si>
    <t>Proporcionar clave catastral y una identificación oficial</t>
  </si>
  <si>
    <t>https://www.durangocapital.gob.mx/servicios/servicio-de-impresion-de-estado-de-cuenta-de-impuesto-predial/</t>
  </si>
  <si>
    <t>Servicio por estacionamiento en vía pública</t>
  </si>
  <si>
    <t>Usuarios de parquímetros y parkimóvil</t>
  </si>
  <si>
    <t>Regulación por parquímetros</t>
  </si>
  <si>
    <t>Presencial y en línea</t>
  </si>
  <si>
    <t>Ocupar un cajón regulado por parquímetro</t>
  </si>
  <si>
    <t>3.00</t>
  </si>
  <si>
    <t>Ley de Ingresos del Municipio de Durango 2021 Art. 33</t>
  </si>
  <si>
    <t>Los cajones regulados por el sistema Parkimovil en la vía pública cuenta con varias formas de pago: Vía mensaje de texto enviando al 25505 con la palabra DGO y las placas Ejemplo (DGO ABC1234), si el mensaje es correcto se recibe un mensaje de confirmación dentro de los próximos 5 minutos. Cada mensaje equivale a 30 minutos de estacionamiento. Vía aplicación.- se descarga la aplicación Parkimovil ya sea de Google Play o App Store, se sigue las instrucciones que solicita la aplicación. Vía pago en negocios autorizados.</t>
  </si>
  <si>
    <t>Constitución Política de los Estados Unidos Mexicanos Artículos: 21 párrafo 4 y 9, y 115 primer párrafo, fracciones II y III inciso h; Reglamento de Estacionamientos del Municipio de Durango los numerales 21, 22, 23, 24, 25, 26 y 27; Ley de Ingresos del Municipio de Durango 2021, Art. 33, 34.</t>
  </si>
  <si>
    <t>https://www.durangocapital.gob.mx/servicios/regulacion-de-espacios-para-estacionamientos-en-via-publica/</t>
  </si>
  <si>
    <t>Pago de servicios diversos ( impuesto predial, infracciones, traslado de dominio, étcetera)</t>
  </si>
  <si>
    <t>Personas  físicas o morales que soliciten cualquiera de estos servicios</t>
  </si>
  <si>
    <t>Pagos diversos</t>
  </si>
  <si>
    <t>Solicitar la información requerida y realizar el pago correspondiente en ventanilla con: efectivo, cheque, transferencia bancaria y/o tarjeta de crédito</t>
  </si>
  <si>
    <t>https://www.durangocapital.gob.mx/servicios/pago-de-servicios-diversos-impuesto-predial-infracciones-traslado-de-dominio-etc/</t>
  </si>
  <si>
    <t>Aclaración de infracción de estacionómetros</t>
  </si>
  <si>
    <t>Usuarios infraccionados por el servicio de parquímetros y/o parkimovil</t>
  </si>
  <si>
    <t>Aclaración</t>
  </si>
  <si>
    <t>Boleta de infracción</t>
  </si>
  <si>
    <t>https://www.durangocapital.gob.mx/servicios/aclaracion-de-infraccion-de-estacionometros/</t>
  </si>
  <si>
    <t>Departamento de Estacionómetros</t>
  </si>
  <si>
    <t>Departamento de Impuesto predial</t>
  </si>
  <si>
    <t xml:space="preserve">Departamento de Ejecución fiscal </t>
  </si>
  <si>
    <t>Departamento de Caja general</t>
  </si>
  <si>
    <t>Unidad Administrativa Municipal Gral. Guadalupe Victoria</t>
  </si>
  <si>
    <t>Delegación de Seguridad Pública No.1</t>
  </si>
  <si>
    <t>2.5 km</t>
  </si>
  <si>
    <t>Delegación de Seguridad Pública Norte</t>
  </si>
  <si>
    <t>Herrera</t>
  </si>
  <si>
    <t>Delegación de Seguridad Pública Sur</t>
  </si>
  <si>
    <t>Intiperedo</t>
  </si>
  <si>
    <t>Protección Civil</t>
  </si>
  <si>
    <t>Cobalto</t>
  </si>
  <si>
    <t>Multicentro 20 de Noviembre</t>
  </si>
  <si>
    <t>301 ote.</t>
  </si>
  <si>
    <t>Multicentro Domingo Arrieta</t>
  </si>
  <si>
    <t>Domingo Arrieta</t>
  </si>
  <si>
    <t>Multicentro Plaza Jardines</t>
  </si>
  <si>
    <t>Francisco Villa</t>
  </si>
  <si>
    <t>Multicentro Canelas</t>
  </si>
  <si>
    <t>Carrola Antuna</t>
  </si>
  <si>
    <t>Hospital del Niño</t>
  </si>
  <si>
    <t>Alberca Olimpica</t>
  </si>
  <si>
    <t>Fanny Anitua</t>
  </si>
  <si>
    <t>Panteón Oriente</t>
  </si>
  <si>
    <t>Pino Suárez</t>
  </si>
  <si>
    <t>Paseo Durango</t>
  </si>
  <si>
    <t>Felipe Pescador</t>
  </si>
  <si>
    <t>Clínica de Inspección Sanitaria</t>
  </si>
  <si>
    <t>Juzgado Administrativo</t>
  </si>
  <si>
    <t>Delegación de Seguridad Pública Orientre</t>
  </si>
  <si>
    <t>Deportivo José Revueltas</t>
  </si>
  <si>
    <t>Independencia</t>
  </si>
  <si>
    <t>Alberca 450</t>
  </si>
  <si>
    <t>Sahuatoba</t>
  </si>
  <si>
    <t>618 137 82 50 ext. 69250</t>
  </si>
  <si>
    <t>ana.medina@municipiodurango.gob.mx</t>
  </si>
  <si>
    <t>Gabino Barrera</t>
  </si>
  <si>
    <t>desarrollo urbano</t>
  </si>
  <si>
    <t>en este criterio En el periodo en base al presupuesto anual esta dependencia no cuenta con servicios ofrecidos a la ciudadania</t>
  </si>
  <si>
    <t>Solicitud para acceder a los apoyos productivos que ofrece la direccion</t>
  </si>
  <si>
    <t>Productores y habitantes del medio rural del municipio de durango</t>
  </si>
  <si>
    <t>Tener la posibilidad de acceder a un apoyo productivo</t>
  </si>
  <si>
    <t>Presentar solicitud por escrito o verbal, identificacion oficial</t>
  </si>
  <si>
    <t>Llenar la solicitud, identificacion oficial original y copia</t>
  </si>
  <si>
    <t>De acuerdo a la disposicion de recursos economicos</t>
  </si>
  <si>
    <t>Capitulo uno seccion decima octava art. 164 del bando de policia y buen gobierno publicado el 30 de noviembre de 2019 en la gaceta municipal No. 406</t>
  </si>
  <si>
    <t>Reporte en Contraloria Municipal</t>
  </si>
  <si>
    <t>Direccion Municipal de Desarrollo Rural</t>
  </si>
  <si>
    <t>Criterio 9.- No se cuenta con algún hipervinculo  Criterio 19.- Los progrmas asignados no tienen algun cobro. Criterio 20.- No existe lugar de pago, ya que no existe ningun cobro. Criterio 28.- No existe hipervinculo de archivos adicionales debido a que no se manejan. Criterio 29.- No existe hipervinculo de cátalogo, manual o sistemas, debido a que no se manejan.</t>
  </si>
  <si>
    <t>direccion</t>
  </si>
  <si>
    <t>20 de noviembre</t>
  </si>
  <si>
    <t>guillermina</t>
  </si>
  <si>
    <t>durango</t>
  </si>
  <si>
    <t>n/a</t>
  </si>
  <si>
    <t>dmdrs_dgo@outlook.com</t>
  </si>
  <si>
    <t>lunes a viernes de 8:00 a.m. a 3:00 p.m.</t>
  </si>
  <si>
    <t>miguel negrete</t>
  </si>
  <si>
    <t>colonia los angeles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</si>
</sst>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0_ ;\-0\ "/>
  </numFmts>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alignment horizontal="right"/>
    </xf>
    <xf numFmtId="0" fontId="0" fillId="0" borderId="0" xfId="0"/>
    <xf numFmtId="0" fontId="0" fillId="0" borderId="0" xfId="0"/>
    <xf numFmtId="3" fontId="0" fillId="0" borderId="0" xfId="0" applyNumberFormat="1"/>
    <xf numFmtId="16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8" fontId="0" fillId="0" borderId="0" xfId="0" applyNumberFormat="1"/>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ion/Nueva%20carpeta%20(2)/ACTUALIZACION%20DE%20DATOS/Formato%20Art&#237;culo%2065%20fracc%20XX_%20DM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570"/>
      <sheetName val="hidden_Tabla_2225701"/>
      <sheetName val="hidden_Tabla_2225702"/>
      <sheetName val="Tabla 222571"/>
      <sheetName val="Tabla 222572"/>
      <sheetName val="hidden_Tabla_2225721"/>
      <sheetName val="hidden_Tabla_2225722"/>
      <sheetName val="hidden_Tabla_222572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44227</v>
      </c>
      <c r="V8" t="s">
        <v>232</v>
      </c>
      <c r="W8" s="4">
        <v>44228</v>
      </c>
      <c r="X8" s="4">
        <v>44227</v>
      </c>
      <c r="Y8" t="s">
        <v>233</v>
      </c>
    </row>
    <row r="9" spans="1:25" x14ac:dyDescent="0.25">
      <c r="A9" s="12">
        <v>2021</v>
      </c>
      <c r="B9" s="4">
        <v>44197</v>
      </c>
      <c r="C9" s="4">
        <v>44227</v>
      </c>
      <c r="D9" t="s">
        <v>234</v>
      </c>
      <c r="E9" t="s">
        <v>66</v>
      </c>
      <c r="F9" t="s">
        <v>235</v>
      </c>
      <c r="G9" t="s">
        <v>236</v>
      </c>
      <c r="H9" t="s">
        <v>237</v>
      </c>
      <c r="I9" t="s">
        <v>238</v>
      </c>
      <c r="J9" t="s">
        <v>239</v>
      </c>
      <c r="K9" t="s">
        <v>240</v>
      </c>
      <c r="L9" t="s">
        <v>241</v>
      </c>
      <c r="M9">
        <v>1</v>
      </c>
      <c r="N9" t="s">
        <v>242</v>
      </c>
      <c r="O9" t="s">
        <v>243</v>
      </c>
      <c r="P9" t="s">
        <v>244</v>
      </c>
      <c r="Q9" t="s">
        <v>243</v>
      </c>
      <c r="R9" t="s">
        <v>245</v>
      </c>
      <c r="S9">
        <v>1</v>
      </c>
      <c r="V9" t="s">
        <v>246</v>
      </c>
      <c r="W9" s="4">
        <v>44228</v>
      </c>
      <c r="X9" s="4">
        <v>44227</v>
      </c>
      <c r="Y9" t="s">
        <v>247</v>
      </c>
    </row>
    <row r="10" spans="1:25" x14ac:dyDescent="0.25">
      <c r="A10" s="12">
        <v>2021</v>
      </c>
      <c r="B10" s="4">
        <v>44197</v>
      </c>
      <c r="C10" s="4">
        <v>44227</v>
      </c>
      <c r="D10" s="3" t="s">
        <v>261</v>
      </c>
      <c r="E10" s="3" t="s">
        <v>66</v>
      </c>
      <c r="F10" s="3" t="s">
        <v>262</v>
      </c>
      <c r="G10" s="3" t="s">
        <v>263</v>
      </c>
      <c r="H10" s="3" t="s">
        <v>264</v>
      </c>
      <c r="I10" s="3" t="s">
        <v>265</v>
      </c>
      <c r="J10" s="3" t="s">
        <v>266</v>
      </c>
      <c r="K10" s="3" t="s">
        <v>267</v>
      </c>
      <c r="L10" s="3" t="s">
        <v>268</v>
      </c>
      <c r="M10" s="3">
        <v>1</v>
      </c>
      <c r="N10" s="3" t="s">
        <v>269</v>
      </c>
      <c r="O10" s="3" t="s">
        <v>270</v>
      </c>
      <c r="P10" s="3" t="s">
        <v>270</v>
      </c>
      <c r="Q10" s="3" t="s">
        <v>271</v>
      </c>
      <c r="R10" s="3" t="s">
        <v>272</v>
      </c>
      <c r="S10" s="3">
        <v>1</v>
      </c>
      <c r="T10" s="3"/>
      <c r="U10" s="3" t="s">
        <v>273</v>
      </c>
      <c r="V10" s="3" t="s">
        <v>274</v>
      </c>
      <c r="W10" s="4">
        <v>44228</v>
      </c>
      <c r="X10" s="4">
        <v>44227</v>
      </c>
      <c r="Y10" s="3" t="s">
        <v>275</v>
      </c>
    </row>
    <row r="11" spans="1:25" x14ac:dyDescent="0.25">
      <c r="A11" s="12">
        <v>2021</v>
      </c>
      <c r="B11" s="4">
        <v>44197</v>
      </c>
      <c r="C11" s="4">
        <v>44227</v>
      </c>
      <c r="D11" s="3" t="s">
        <v>276</v>
      </c>
      <c r="E11" s="3" t="s">
        <v>67</v>
      </c>
      <c r="F11" s="3" t="s">
        <v>277</v>
      </c>
      <c r="G11" s="3" t="s">
        <v>278</v>
      </c>
      <c r="H11" s="3" t="s">
        <v>264</v>
      </c>
      <c r="I11" s="3" t="s">
        <v>279</v>
      </c>
      <c r="J11" s="3" t="s">
        <v>280</v>
      </c>
      <c r="K11" s="3" t="s">
        <v>281</v>
      </c>
      <c r="L11" s="3" t="s">
        <v>268</v>
      </c>
      <c r="M11" s="3">
        <v>2</v>
      </c>
      <c r="N11" s="3" t="s">
        <v>269</v>
      </c>
      <c r="O11" s="3" t="s">
        <v>270</v>
      </c>
      <c r="P11" s="3" t="s">
        <v>270</v>
      </c>
      <c r="Q11" s="3" t="s">
        <v>271</v>
      </c>
      <c r="R11" s="3" t="s">
        <v>272</v>
      </c>
      <c r="S11" s="3">
        <v>1</v>
      </c>
      <c r="T11" s="3" t="s">
        <v>282</v>
      </c>
      <c r="U11" s="3" t="s">
        <v>273</v>
      </c>
      <c r="V11" s="3" t="s">
        <v>274</v>
      </c>
      <c r="W11" s="4">
        <v>44228</v>
      </c>
      <c r="X11" s="4">
        <v>44227</v>
      </c>
      <c r="Y11" s="3"/>
    </row>
    <row r="12" spans="1:25" x14ac:dyDescent="0.25">
      <c r="A12" s="12">
        <v>2021</v>
      </c>
      <c r="B12" s="4">
        <v>44197</v>
      </c>
      <c r="C12" s="4">
        <v>44227</v>
      </c>
      <c r="D12" s="3" t="s">
        <v>283</v>
      </c>
      <c r="E12" s="3" t="s">
        <v>66</v>
      </c>
      <c r="F12" s="3" t="s">
        <v>284</v>
      </c>
      <c r="G12" s="3" t="s">
        <v>285</v>
      </c>
      <c r="H12" s="3" t="s">
        <v>286</v>
      </c>
      <c r="I12" s="3" t="s">
        <v>287</v>
      </c>
      <c r="J12" s="3" t="s">
        <v>280</v>
      </c>
      <c r="K12" s="3" t="s">
        <v>288</v>
      </c>
      <c r="L12" s="3" t="s">
        <v>268</v>
      </c>
      <c r="M12" s="3">
        <v>2</v>
      </c>
      <c r="N12" s="3" t="s">
        <v>269</v>
      </c>
      <c r="O12" s="3" t="s">
        <v>270</v>
      </c>
      <c r="P12" s="3" t="s">
        <v>270</v>
      </c>
      <c r="Q12" s="3" t="s">
        <v>271</v>
      </c>
      <c r="R12" s="3" t="s">
        <v>272</v>
      </c>
      <c r="S12" s="3">
        <v>1</v>
      </c>
      <c r="T12" s="3" t="s">
        <v>282</v>
      </c>
      <c r="U12" s="3" t="s">
        <v>273</v>
      </c>
      <c r="V12" s="3" t="s">
        <v>274</v>
      </c>
      <c r="W12" s="4">
        <v>44228</v>
      </c>
      <c r="X12" s="4">
        <v>44227</v>
      </c>
      <c r="Y12" s="3"/>
    </row>
    <row r="13" spans="1:25" x14ac:dyDescent="0.25">
      <c r="A13" s="12">
        <v>2021</v>
      </c>
      <c r="B13" s="4">
        <v>44197</v>
      </c>
      <c r="C13" s="4">
        <v>44227</v>
      </c>
      <c r="D13" s="3" t="s">
        <v>289</v>
      </c>
      <c r="E13" s="3" t="s">
        <v>66</v>
      </c>
      <c r="F13" s="3" t="s">
        <v>290</v>
      </c>
      <c r="G13" s="3" t="s">
        <v>291</v>
      </c>
      <c r="H13" s="3" t="s">
        <v>264</v>
      </c>
      <c r="I13" s="3" t="s">
        <v>292</v>
      </c>
      <c r="J13" s="3" t="s">
        <v>266</v>
      </c>
      <c r="K13" s="3"/>
      <c r="L13" s="3" t="s">
        <v>293</v>
      </c>
      <c r="M13" s="3">
        <v>3</v>
      </c>
      <c r="N13" s="3" t="s">
        <v>294</v>
      </c>
      <c r="O13" s="3" t="s">
        <v>295</v>
      </c>
      <c r="P13" s="3" t="s">
        <v>296</v>
      </c>
      <c r="Q13" s="3" t="s">
        <v>271</v>
      </c>
      <c r="R13" s="3" t="s">
        <v>272</v>
      </c>
      <c r="S13" s="3">
        <v>1</v>
      </c>
      <c r="T13" s="3"/>
      <c r="U13" s="3" t="s">
        <v>273</v>
      </c>
      <c r="V13" s="3" t="s">
        <v>274</v>
      </c>
      <c r="W13" s="4">
        <v>44228</v>
      </c>
      <c r="X13" s="4">
        <v>44227</v>
      </c>
      <c r="Y13" s="3" t="s">
        <v>297</v>
      </c>
    </row>
    <row r="14" spans="1:25" x14ac:dyDescent="0.25">
      <c r="A14" s="12">
        <v>2021</v>
      </c>
      <c r="B14" s="4">
        <v>44197</v>
      </c>
      <c r="C14" s="4">
        <v>44227</v>
      </c>
      <c r="D14" s="3" t="s">
        <v>298</v>
      </c>
      <c r="E14" s="3" t="s">
        <v>66</v>
      </c>
      <c r="F14" s="3" t="s">
        <v>299</v>
      </c>
      <c r="G14" s="3" t="s">
        <v>300</v>
      </c>
      <c r="H14" s="3" t="s">
        <v>264</v>
      </c>
      <c r="I14" s="3" t="s">
        <v>301</v>
      </c>
      <c r="J14" s="3" t="s">
        <v>302</v>
      </c>
      <c r="K14" s="3" t="s">
        <v>303</v>
      </c>
      <c r="L14" s="3" t="s">
        <v>304</v>
      </c>
      <c r="M14" s="3">
        <v>4</v>
      </c>
      <c r="N14" s="3" t="s">
        <v>269</v>
      </c>
      <c r="O14" s="3" t="s">
        <v>270</v>
      </c>
      <c r="P14" s="3" t="s">
        <v>270</v>
      </c>
      <c r="Q14" s="3" t="s">
        <v>271</v>
      </c>
      <c r="R14" s="3" t="s">
        <v>272</v>
      </c>
      <c r="S14" s="3">
        <v>1</v>
      </c>
      <c r="T14" s="3"/>
      <c r="U14" s="3" t="s">
        <v>273</v>
      </c>
      <c r="V14" s="3" t="s">
        <v>274</v>
      </c>
      <c r="W14" s="4">
        <v>44228</v>
      </c>
      <c r="X14" s="4">
        <v>44227</v>
      </c>
      <c r="Y14" s="3" t="s">
        <v>275</v>
      </c>
    </row>
    <row r="15" spans="1:25" x14ac:dyDescent="0.25">
      <c r="A15" s="12">
        <v>2021</v>
      </c>
      <c r="B15" s="4">
        <v>44197</v>
      </c>
      <c r="C15" s="4">
        <v>44227</v>
      </c>
      <c r="D15" s="3" t="s">
        <v>305</v>
      </c>
      <c r="E15" s="3" t="s">
        <v>66</v>
      </c>
      <c r="F15" s="3" t="s">
        <v>306</v>
      </c>
      <c r="G15" s="3" t="s">
        <v>307</v>
      </c>
      <c r="H15" s="3" t="s">
        <v>264</v>
      </c>
      <c r="I15" s="3" t="s">
        <v>308</v>
      </c>
      <c r="J15" s="3" t="s">
        <v>309</v>
      </c>
      <c r="K15" s="3" t="s">
        <v>310</v>
      </c>
      <c r="L15" s="3" t="s">
        <v>304</v>
      </c>
      <c r="M15" s="3">
        <v>4</v>
      </c>
      <c r="N15" s="3" t="s">
        <v>269</v>
      </c>
      <c r="O15" s="3" t="s">
        <v>270</v>
      </c>
      <c r="P15" s="3" t="s">
        <v>270</v>
      </c>
      <c r="Q15" s="3" t="s">
        <v>271</v>
      </c>
      <c r="R15" s="3" t="s">
        <v>272</v>
      </c>
      <c r="S15" s="3">
        <v>1</v>
      </c>
      <c r="T15" s="3"/>
      <c r="U15" s="3" t="s">
        <v>273</v>
      </c>
      <c r="V15" s="3" t="s">
        <v>274</v>
      </c>
      <c r="W15" s="4">
        <v>44228</v>
      </c>
      <c r="X15" s="4">
        <v>44227</v>
      </c>
      <c r="Y15" s="3" t="s">
        <v>275</v>
      </c>
    </row>
    <row r="16" spans="1:25" x14ac:dyDescent="0.25">
      <c r="A16" s="12">
        <v>2021</v>
      </c>
      <c r="B16" s="4">
        <v>44197</v>
      </c>
      <c r="C16" s="4">
        <v>44227</v>
      </c>
      <c r="D16" s="6" t="s">
        <v>325</v>
      </c>
      <c r="E16" s="6" t="s">
        <v>66</v>
      </c>
      <c r="F16" s="6" t="s">
        <v>326</v>
      </c>
      <c r="G16" s="6" t="s">
        <v>327</v>
      </c>
      <c r="H16" s="6" t="s">
        <v>264</v>
      </c>
      <c r="I16" s="6" t="s">
        <v>328</v>
      </c>
      <c r="J16" s="6" t="s">
        <v>329</v>
      </c>
      <c r="K16" s="6"/>
      <c r="L16" s="6" t="s">
        <v>330</v>
      </c>
      <c r="M16" s="6">
        <v>1</v>
      </c>
      <c r="N16" s="6" t="s">
        <v>331</v>
      </c>
      <c r="O16" s="6" t="s">
        <v>332</v>
      </c>
      <c r="P16" s="6" t="s">
        <v>332</v>
      </c>
      <c r="Q16" s="6" t="s">
        <v>333</v>
      </c>
      <c r="R16" s="6" t="s">
        <v>334</v>
      </c>
      <c r="S16" s="6">
        <v>1</v>
      </c>
      <c r="T16" s="6" t="s">
        <v>335</v>
      </c>
      <c r="U16" s="6" t="s">
        <v>335</v>
      </c>
      <c r="V16" s="6" t="s">
        <v>336</v>
      </c>
      <c r="W16" s="4">
        <v>44228</v>
      </c>
      <c r="X16" s="4">
        <v>44227</v>
      </c>
      <c r="Y16" s="6" t="s">
        <v>337</v>
      </c>
    </row>
    <row r="17" spans="1:25" x14ac:dyDescent="0.25">
      <c r="A17" s="12">
        <v>2021</v>
      </c>
      <c r="B17" s="4">
        <v>44197</v>
      </c>
      <c r="C17" s="4">
        <v>44227</v>
      </c>
      <c r="D17" s="6" t="s">
        <v>344</v>
      </c>
      <c r="E17" s="6" t="s">
        <v>66</v>
      </c>
      <c r="F17" s="6" t="s">
        <v>345</v>
      </c>
      <c r="G17" s="6" t="s">
        <v>346</v>
      </c>
      <c r="H17" s="6" t="s">
        <v>264</v>
      </c>
      <c r="I17" s="6" t="s">
        <v>347</v>
      </c>
      <c r="J17" s="6" t="s">
        <v>280</v>
      </c>
      <c r="K17" s="6" t="s">
        <v>348</v>
      </c>
      <c r="L17" s="6" t="s">
        <v>349</v>
      </c>
      <c r="M17" s="6">
        <v>7</v>
      </c>
      <c r="N17" s="6" t="s">
        <v>269</v>
      </c>
      <c r="O17" s="6" t="s">
        <v>350</v>
      </c>
      <c r="P17" s="6" t="s">
        <v>350</v>
      </c>
      <c r="Q17" s="6" t="s">
        <v>351</v>
      </c>
      <c r="R17" s="6" t="s">
        <v>352</v>
      </c>
      <c r="S17" s="6">
        <v>1</v>
      </c>
      <c r="T17" s="6" t="s">
        <v>353</v>
      </c>
      <c r="U17" s="6" t="s">
        <v>350</v>
      </c>
      <c r="V17" s="6" t="s">
        <v>354</v>
      </c>
      <c r="W17" s="4">
        <v>44228</v>
      </c>
      <c r="X17" s="4">
        <v>44227</v>
      </c>
      <c r="Y17" s="6" t="s">
        <v>355</v>
      </c>
    </row>
    <row r="18" spans="1:25" x14ac:dyDescent="0.25">
      <c r="A18" s="12">
        <v>2021</v>
      </c>
      <c r="B18" s="4">
        <v>44197</v>
      </c>
      <c r="C18" s="4">
        <v>44227</v>
      </c>
      <c r="D18" s="6" t="s">
        <v>356</v>
      </c>
      <c r="E18" s="6" t="s">
        <v>66</v>
      </c>
      <c r="F18" s="6" t="s">
        <v>357</v>
      </c>
      <c r="G18" s="6" t="s">
        <v>358</v>
      </c>
      <c r="H18" s="6" t="s">
        <v>264</v>
      </c>
      <c r="I18" s="6" t="s">
        <v>347</v>
      </c>
      <c r="J18" s="6" t="s">
        <v>280</v>
      </c>
      <c r="K18" s="6" t="s">
        <v>348</v>
      </c>
      <c r="L18" s="6" t="s">
        <v>349</v>
      </c>
      <c r="M18" s="6">
        <v>7</v>
      </c>
      <c r="N18" s="6" t="s">
        <v>269</v>
      </c>
      <c r="O18" s="6" t="s">
        <v>350</v>
      </c>
      <c r="P18" s="6" t="s">
        <v>350</v>
      </c>
      <c r="Q18" s="6" t="s">
        <v>351</v>
      </c>
      <c r="R18" s="6" t="s">
        <v>351</v>
      </c>
      <c r="S18" s="6">
        <v>1</v>
      </c>
      <c r="T18" s="6" t="s">
        <v>353</v>
      </c>
      <c r="U18" s="6" t="s">
        <v>350</v>
      </c>
      <c r="V18" s="6" t="s">
        <v>354</v>
      </c>
      <c r="W18" s="4">
        <v>44228</v>
      </c>
      <c r="X18" s="4">
        <v>44227</v>
      </c>
      <c r="Y18" s="6" t="s">
        <v>359</v>
      </c>
    </row>
    <row r="19" spans="1:25" x14ac:dyDescent="0.25">
      <c r="A19" s="12">
        <v>2021</v>
      </c>
      <c r="B19" s="4">
        <v>44197</v>
      </c>
      <c r="C19" s="4">
        <v>44227</v>
      </c>
      <c r="D19" s="6" t="s">
        <v>360</v>
      </c>
      <c r="E19" s="6" t="s">
        <v>66</v>
      </c>
      <c r="F19" s="6" t="s">
        <v>361</v>
      </c>
      <c r="G19" s="6" t="s">
        <v>362</v>
      </c>
      <c r="H19" s="6" t="s">
        <v>264</v>
      </c>
      <c r="I19" s="6" t="s">
        <v>363</v>
      </c>
      <c r="J19" s="6" t="s">
        <v>280</v>
      </c>
      <c r="K19" s="6" t="s">
        <v>348</v>
      </c>
      <c r="L19" s="6" t="s">
        <v>364</v>
      </c>
      <c r="M19" s="6">
        <v>7</v>
      </c>
      <c r="N19" s="6" t="s">
        <v>269</v>
      </c>
      <c r="O19" s="6" t="s">
        <v>350</v>
      </c>
      <c r="P19" s="6" t="s">
        <v>350</v>
      </c>
      <c r="Q19" s="6" t="s">
        <v>351</v>
      </c>
      <c r="R19" s="6" t="s">
        <v>351</v>
      </c>
      <c r="S19" s="6">
        <v>1</v>
      </c>
      <c r="T19" s="6" t="s">
        <v>353</v>
      </c>
      <c r="U19" s="6" t="s">
        <v>350</v>
      </c>
      <c r="V19" s="6" t="s">
        <v>354</v>
      </c>
      <c r="W19" s="4">
        <v>44228</v>
      </c>
      <c r="X19" s="4">
        <v>44227</v>
      </c>
      <c r="Y19" s="6" t="s">
        <v>359</v>
      </c>
    </row>
    <row r="20" spans="1:25" x14ac:dyDescent="0.25">
      <c r="A20" s="12">
        <v>2021</v>
      </c>
      <c r="B20" s="4">
        <v>44197</v>
      </c>
      <c r="C20" s="4">
        <v>44227</v>
      </c>
      <c r="D20" s="6" t="s">
        <v>365</v>
      </c>
      <c r="E20" s="6" t="s">
        <v>66</v>
      </c>
      <c r="F20" s="6" t="s">
        <v>361</v>
      </c>
      <c r="G20" s="6" t="s">
        <v>366</v>
      </c>
      <c r="H20" s="6" t="s">
        <v>264</v>
      </c>
      <c r="I20" s="6" t="s">
        <v>363</v>
      </c>
      <c r="J20" s="6" t="s">
        <v>280</v>
      </c>
      <c r="K20" s="6" t="s">
        <v>348</v>
      </c>
      <c r="L20" s="6" t="s">
        <v>364</v>
      </c>
      <c r="M20" s="6">
        <v>7</v>
      </c>
      <c r="N20" s="6" t="s">
        <v>269</v>
      </c>
      <c r="O20" s="6" t="s">
        <v>350</v>
      </c>
      <c r="P20" s="6" t="s">
        <v>350</v>
      </c>
      <c r="Q20" s="6" t="s">
        <v>351</v>
      </c>
      <c r="R20" s="6" t="s">
        <v>351</v>
      </c>
      <c r="S20" s="6">
        <v>1</v>
      </c>
      <c r="T20" s="6" t="s">
        <v>353</v>
      </c>
      <c r="U20" s="6" t="s">
        <v>350</v>
      </c>
      <c r="V20" s="6" t="s">
        <v>354</v>
      </c>
      <c r="W20" s="4">
        <v>44228</v>
      </c>
      <c r="X20" s="4">
        <v>44227</v>
      </c>
      <c r="Y20" s="6" t="s">
        <v>359</v>
      </c>
    </row>
    <row r="21" spans="1:25" x14ac:dyDescent="0.25">
      <c r="A21" s="12">
        <v>2021</v>
      </c>
      <c r="B21" s="4">
        <v>44197</v>
      </c>
      <c r="C21" s="4">
        <v>44227</v>
      </c>
      <c r="D21" s="6" t="s">
        <v>369</v>
      </c>
      <c r="E21" s="6" t="s">
        <v>66</v>
      </c>
      <c r="F21" s="6" t="s">
        <v>370</v>
      </c>
      <c r="G21" s="6" t="s">
        <v>371</v>
      </c>
      <c r="H21" s="6" t="s">
        <v>372</v>
      </c>
      <c r="I21" s="6" t="s">
        <v>373</v>
      </c>
      <c r="J21" s="6" t="s">
        <v>374</v>
      </c>
      <c r="K21" s="6" t="s">
        <v>375</v>
      </c>
      <c r="L21" s="6" t="s">
        <v>376</v>
      </c>
      <c r="M21" s="6">
        <v>1</v>
      </c>
      <c r="N21" s="6" t="s">
        <v>269</v>
      </c>
      <c r="O21" s="6" t="s">
        <v>377</v>
      </c>
      <c r="P21" s="6" t="s">
        <v>378</v>
      </c>
      <c r="Q21" s="6" t="s">
        <v>377</v>
      </c>
      <c r="R21" s="6" t="s">
        <v>379</v>
      </c>
      <c r="S21" s="6">
        <v>1</v>
      </c>
      <c r="T21" s="6" t="s">
        <v>380</v>
      </c>
      <c r="U21" s="6" t="s">
        <v>381</v>
      </c>
      <c r="V21" s="6" t="s">
        <v>382</v>
      </c>
      <c r="W21" s="4">
        <v>44228</v>
      </c>
      <c r="X21" s="4">
        <v>44227</v>
      </c>
      <c r="Y21" s="6"/>
    </row>
    <row r="22" spans="1:25" x14ac:dyDescent="0.25">
      <c r="A22" s="12">
        <v>2021</v>
      </c>
      <c r="B22" s="4">
        <v>44197</v>
      </c>
      <c r="C22" s="4">
        <v>44227</v>
      </c>
      <c r="D22" s="6"/>
      <c r="E22" s="6"/>
      <c r="F22" s="6"/>
      <c r="G22" s="6"/>
      <c r="H22" s="6"/>
      <c r="I22" s="6"/>
      <c r="J22" s="6"/>
      <c r="K22" s="6"/>
      <c r="L22" s="6"/>
      <c r="M22" s="6"/>
      <c r="N22" s="6"/>
      <c r="O22" s="6"/>
      <c r="P22" s="6"/>
      <c r="Q22" s="6"/>
      <c r="R22" s="6"/>
      <c r="S22" s="6"/>
      <c r="T22" s="6"/>
      <c r="U22" s="6"/>
      <c r="V22" s="6" t="s">
        <v>393</v>
      </c>
      <c r="W22" s="4">
        <v>44228</v>
      </c>
      <c r="X22" s="4">
        <v>44227</v>
      </c>
      <c r="Y22" s="6" t="s">
        <v>394</v>
      </c>
    </row>
    <row r="23" spans="1:25" x14ac:dyDescent="0.25">
      <c r="A23" s="12">
        <v>2021</v>
      </c>
      <c r="B23" s="4">
        <v>44197</v>
      </c>
      <c r="C23" s="4">
        <v>44227</v>
      </c>
      <c r="D23" s="6" t="s">
        <v>395</v>
      </c>
      <c r="E23" s="6" t="s">
        <v>67</v>
      </c>
      <c r="F23" s="6" t="s">
        <v>396</v>
      </c>
      <c r="G23" s="6" t="s">
        <v>397</v>
      </c>
      <c r="H23" s="6" t="s">
        <v>264</v>
      </c>
      <c r="I23" s="6" t="s">
        <v>398</v>
      </c>
      <c r="J23" s="6" t="s">
        <v>399</v>
      </c>
      <c r="K23" s="6" t="s">
        <v>400</v>
      </c>
      <c r="L23" s="6" t="s">
        <v>401</v>
      </c>
      <c r="M23" s="6">
        <v>1</v>
      </c>
      <c r="N23" s="6" t="s">
        <v>402</v>
      </c>
      <c r="O23" s="6"/>
      <c r="P23" s="6"/>
      <c r="Q23" s="6" t="s">
        <v>403</v>
      </c>
      <c r="R23" s="6" t="s">
        <v>404</v>
      </c>
      <c r="S23" s="6">
        <v>1</v>
      </c>
      <c r="T23" s="6"/>
      <c r="U23" s="6"/>
      <c r="V23" s="6" t="s">
        <v>405</v>
      </c>
      <c r="W23" s="4">
        <v>44228</v>
      </c>
      <c r="X23" s="4">
        <v>44227</v>
      </c>
      <c r="Y23" s="6" t="s">
        <v>406</v>
      </c>
    </row>
    <row r="24" spans="1:25" x14ac:dyDescent="0.25">
      <c r="A24" s="12">
        <v>2021</v>
      </c>
      <c r="B24" s="4">
        <v>44197</v>
      </c>
      <c r="C24" s="4">
        <v>44227</v>
      </c>
      <c r="D24" s="6" t="s">
        <v>414</v>
      </c>
      <c r="E24" s="6" t="s">
        <v>66</v>
      </c>
      <c r="F24" s="6" t="s">
        <v>415</v>
      </c>
      <c r="G24" s="6" t="s">
        <v>416</v>
      </c>
      <c r="H24" s="6" t="s">
        <v>264</v>
      </c>
      <c r="I24" s="6" t="s">
        <v>417</v>
      </c>
      <c r="J24" s="6" t="s">
        <v>417</v>
      </c>
      <c r="K24" s="6"/>
      <c r="L24" s="6" t="s">
        <v>418</v>
      </c>
      <c r="M24" s="6">
        <v>1</v>
      </c>
      <c r="N24" s="6" t="s">
        <v>269</v>
      </c>
      <c r="O24" s="6" t="s">
        <v>269</v>
      </c>
      <c r="P24" s="6" t="s">
        <v>269</v>
      </c>
      <c r="Q24" s="6" t="s">
        <v>269</v>
      </c>
      <c r="R24" s="6" t="s">
        <v>419</v>
      </c>
      <c r="S24" s="6">
        <v>1</v>
      </c>
      <c r="T24" s="6"/>
      <c r="U24" s="6"/>
      <c r="V24" s="6" t="s">
        <v>420</v>
      </c>
      <c r="W24" s="4">
        <v>44228</v>
      </c>
      <c r="X24" s="4">
        <v>44227</v>
      </c>
      <c r="Y24" s="6" t="s">
        <v>421</v>
      </c>
    </row>
    <row r="25" spans="1:25" x14ac:dyDescent="0.25">
      <c r="A25" s="12">
        <v>2021</v>
      </c>
      <c r="B25" s="4">
        <v>44197</v>
      </c>
      <c r="C25" s="4">
        <v>44227</v>
      </c>
      <c r="D25" s="6" t="s">
        <v>422</v>
      </c>
      <c r="E25" s="6" t="s">
        <v>66</v>
      </c>
      <c r="F25" s="6" t="s">
        <v>423</v>
      </c>
      <c r="G25" s="6" t="s">
        <v>424</v>
      </c>
      <c r="H25" s="6" t="s">
        <v>264</v>
      </c>
      <c r="I25" s="6" t="s">
        <v>425</v>
      </c>
      <c r="J25" s="6" t="s">
        <v>425</v>
      </c>
      <c r="K25" s="6"/>
      <c r="L25" s="6" t="s">
        <v>426</v>
      </c>
      <c r="M25" s="6">
        <v>1</v>
      </c>
      <c r="N25" s="6" t="s">
        <v>427</v>
      </c>
      <c r="O25" s="6" t="s">
        <v>243</v>
      </c>
      <c r="P25" s="6" t="s">
        <v>428</v>
      </c>
      <c r="Q25" s="6" t="s">
        <v>243</v>
      </c>
      <c r="R25" s="6" t="s">
        <v>419</v>
      </c>
      <c r="S25" s="6">
        <v>1</v>
      </c>
      <c r="T25" s="6"/>
      <c r="U25" s="6"/>
      <c r="V25" s="6" t="s">
        <v>420</v>
      </c>
      <c r="W25" s="4">
        <v>44228</v>
      </c>
      <c r="X25" s="4">
        <v>44227</v>
      </c>
      <c r="Y25" s="6" t="s">
        <v>421</v>
      </c>
    </row>
    <row r="26" spans="1:25" x14ac:dyDescent="0.25">
      <c r="A26" s="12">
        <v>2021</v>
      </c>
      <c r="B26" s="4">
        <v>44197</v>
      </c>
      <c r="C26" s="4">
        <v>44227</v>
      </c>
      <c r="D26" s="7" t="s">
        <v>432</v>
      </c>
      <c r="E26" s="7" t="s">
        <v>66</v>
      </c>
      <c r="F26" s="7" t="s">
        <v>433</v>
      </c>
      <c r="G26" s="7" t="s">
        <v>434</v>
      </c>
      <c r="H26" s="7" t="s">
        <v>435</v>
      </c>
      <c r="I26" s="7" t="s">
        <v>436</v>
      </c>
      <c r="J26" s="7" t="s">
        <v>437</v>
      </c>
      <c r="K26" s="7" t="s">
        <v>438</v>
      </c>
      <c r="L26" s="7" t="s">
        <v>439</v>
      </c>
      <c r="M26" s="7">
        <v>1</v>
      </c>
      <c r="N26" s="7" t="s">
        <v>440</v>
      </c>
      <c r="O26" s="7" t="s">
        <v>243</v>
      </c>
      <c r="P26" s="7" t="s">
        <v>441</v>
      </c>
      <c r="Q26" s="7" t="s">
        <v>442</v>
      </c>
      <c r="R26" s="7" t="s">
        <v>443</v>
      </c>
      <c r="S26" s="7">
        <v>1</v>
      </c>
      <c r="T26" s="7" t="s">
        <v>444</v>
      </c>
      <c r="U26" s="7"/>
      <c r="V26" s="7" t="s">
        <v>445</v>
      </c>
      <c r="W26" s="4">
        <v>44228</v>
      </c>
      <c r="X26" s="4">
        <v>44227</v>
      </c>
      <c r="Y26" s="7" t="s">
        <v>446</v>
      </c>
    </row>
    <row r="27" spans="1:25" x14ac:dyDescent="0.25">
      <c r="A27" s="12">
        <v>2021</v>
      </c>
      <c r="B27" s="4">
        <v>44197</v>
      </c>
      <c r="C27" s="4">
        <v>44227</v>
      </c>
      <c r="D27" s="7" t="s">
        <v>447</v>
      </c>
      <c r="E27" s="7" t="s">
        <v>66</v>
      </c>
      <c r="F27" s="7" t="s">
        <v>433</v>
      </c>
      <c r="G27" s="7" t="s">
        <v>448</v>
      </c>
      <c r="H27" s="7" t="s">
        <v>435</v>
      </c>
      <c r="I27" s="7" t="s">
        <v>436</v>
      </c>
      <c r="J27" s="7" t="s">
        <v>280</v>
      </c>
      <c r="K27" s="7" t="s">
        <v>438</v>
      </c>
      <c r="L27" s="7" t="s">
        <v>449</v>
      </c>
      <c r="M27" s="7">
        <v>2</v>
      </c>
      <c r="N27" s="7" t="s">
        <v>440</v>
      </c>
      <c r="O27" s="7" t="s">
        <v>243</v>
      </c>
      <c r="P27" s="7" t="s">
        <v>441</v>
      </c>
      <c r="Q27" s="7" t="s">
        <v>450</v>
      </c>
      <c r="R27" s="7" t="s">
        <v>451</v>
      </c>
      <c r="S27" s="7">
        <v>1</v>
      </c>
      <c r="T27" s="7" t="s">
        <v>444</v>
      </c>
      <c r="U27" s="7"/>
      <c r="V27" s="7" t="s">
        <v>445</v>
      </c>
      <c r="W27" s="4">
        <v>44228</v>
      </c>
      <c r="X27" s="4">
        <v>44227</v>
      </c>
      <c r="Y27" s="7" t="s">
        <v>446</v>
      </c>
    </row>
    <row r="28" spans="1:25" x14ac:dyDescent="0.25">
      <c r="A28" s="12">
        <v>2021</v>
      </c>
      <c r="B28" s="4">
        <v>44197</v>
      </c>
      <c r="C28" s="4">
        <v>44227</v>
      </c>
      <c r="D28" s="10" t="s">
        <v>461</v>
      </c>
      <c r="E28" s="10" t="s">
        <v>66</v>
      </c>
      <c r="F28" s="10" t="s">
        <v>462</v>
      </c>
      <c r="G28" s="10" t="s">
        <v>463</v>
      </c>
      <c r="H28" s="10" t="s">
        <v>464</v>
      </c>
      <c r="I28" s="10" t="s">
        <v>465</v>
      </c>
      <c r="J28" s="10" t="s">
        <v>466</v>
      </c>
      <c r="K28" s="10"/>
      <c r="L28" s="10" t="s">
        <v>467</v>
      </c>
      <c r="M28" s="10">
        <v>1</v>
      </c>
      <c r="N28" s="10" t="s">
        <v>468</v>
      </c>
      <c r="O28" s="10" t="s">
        <v>469</v>
      </c>
      <c r="P28" s="10"/>
      <c r="Q28" s="10" t="s">
        <v>470</v>
      </c>
      <c r="R28" s="10" t="s">
        <v>471</v>
      </c>
      <c r="S28" s="10">
        <v>1</v>
      </c>
      <c r="T28" s="10"/>
      <c r="U28" s="10"/>
      <c r="V28" s="10" t="s">
        <v>472</v>
      </c>
      <c r="W28" s="4">
        <v>44228</v>
      </c>
      <c r="X28" s="4">
        <v>44227</v>
      </c>
      <c r="Y28" s="10" t="s">
        <v>473</v>
      </c>
    </row>
    <row r="29" spans="1:25" x14ac:dyDescent="0.25">
      <c r="A29" s="12">
        <v>2021</v>
      </c>
      <c r="B29" s="4">
        <v>44197</v>
      </c>
      <c r="C29" s="4">
        <v>44227</v>
      </c>
      <c r="D29" s="10" t="s">
        <v>461</v>
      </c>
      <c r="E29" s="10" t="s">
        <v>66</v>
      </c>
      <c r="F29" s="10" t="s">
        <v>474</v>
      </c>
      <c r="G29" s="10" t="s">
        <v>463</v>
      </c>
      <c r="H29" s="10" t="s">
        <v>464</v>
      </c>
      <c r="I29" s="10" t="s">
        <v>475</v>
      </c>
      <c r="J29" s="10" t="s">
        <v>476</v>
      </c>
      <c r="K29" s="10"/>
      <c r="L29" s="10" t="s">
        <v>467</v>
      </c>
      <c r="M29" s="10">
        <v>2</v>
      </c>
      <c r="N29" s="10">
        <v>45</v>
      </c>
      <c r="O29" s="10" t="s">
        <v>477</v>
      </c>
      <c r="P29" s="10" t="s">
        <v>478</v>
      </c>
      <c r="Q29" s="10" t="s">
        <v>477</v>
      </c>
      <c r="R29" s="10" t="s">
        <v>479</v>
      </c>
      <c r="S29" s="10">
        <v>1</v>
      </c>
      <c r="T29" s="10"/>
      <c r="U29" s="10"/>
      <c r="V29" s="10" t="s">
        <v>472</v>
      </c>
      <c r="W29" s="4">
        <v>44228</v>
      </c>
      <c r="X29" s="4">
        <v>44227</v>
      </c>
      <c r="Y29" s="10" t="s">
        <v>473</v>
      </c>
    </row>
    <row r="30" spans="1:25" x14ac:dyDescent="0.25">
      <c r="A30" s="12">
        <v>2021</v>
      </c>
      <c r="B30" s="4">
        <v>44197</v>
      </c>
      <c r="C30" s="4">
        <v>44227</v>
      </c>
      <c r="D30" s="10" t="s">
        <v>480</v>
      </c>
      <c r="E30" s="10" t="s">
        <v>66</v>
      </c>
      <c r="F30" s="10" t="s">
        <v>481</v>
      </c>
      <c r="G30" s="10" t="s">
        <v>482</v>
      </c>
      <c r="H30" s="10" t="s">
        <v>464</v>
      </c>
      <c r="I30" s="10" t="s">
        <v>483</v>
      </c>
      <c r="J30" s="10" t="s">
        <v>466</v>
      </c>
      <c r="K30" s="10"/>
      <c r="L30" s="10" t="s">
        <v>467</v>
      </c>
      <c r="M30" s="10">
        <v>3</v>
      </c>
      <c r="N30" s="10" t="s">
        <v>468</v>
      </c>
      <c r="O30" s="10" t="s">
        <v>469</v>
      </c>
      <c r="P30" s="10"/>
      <c r="Q30" s="10" t="s">
        <v>470</v>
      </c>
      <c r="R30" s="10" t="s">
        <v>484</v>
      </c>
      <c r="S30" s="10">
        <v>1</v>
      </c>
      <c r="T30" s="10"/>
      <c r="U30" s="10"/>
      <c r="V30" s="10" t="s">
        <v>472</v>
      </c>
      <c r="W30" s="4">
        <v>44228</v>
      </c>
      <c r="X30" s="4">
        <v>44227</v>
      </c>
      <c r="Y30" s="10" t="s">
        <v>473</v>
      </c>
    </row>
    <row r="31" spans="1:25" x14ac:dyDescent="0.25">
      <c r="A31" s="12">
        <v>2021</v>
      </c>
      <c r="B31" s="4">
        <v>44197</v>
      </c>
      <c r="C31" s="4">
        <v>44227</v>
      </c>
      <c r="D31" s="10" t="s">
        <v>485</v>
      </c>
      <c r="E31" s="10" t="s">
        <v>66</v>
      </c>
      <c r="F31" s="10" t="s">
        <v>474</v>
      </c>
      <c r="G31" s="10" t="s">
        <v>486</v>
      </c>
      <c r="H31" s="10" t="s">
        <v>464</v>
      </c>
      <c r="I31" s="10" t="s">
        <v>487</v>
      </c>
      <c r="J31" s="10" t="s">
        <v>487</v>
      </c>
      <c r="K31" s="10"/>
      <c r="L31" s="10" t="s">
        <v>467</v>
      </c>
      <c r="M31" s="10">
        <v>4</v>
      </c>
      <c r="N31" s="10" t="s">
        <v>468</v>
      </c>
      <c r="O31" s="10" t="s">
        <v>469</v>
      </c>
      <c r="P31" s="10"/>
      <c r="Q31" s="10" t="s">
        <v>470</v>
      </c>
      <c r="R31" s="10" t="s">
        <v>488</v>
      </c>
      <c r="S31" s="10">
        <v>1</v>
      </c>
      <c r="T31" s="10"/>
      <c r="U31" s="10"/>
      <c r="V31" s="10" t="s">
        <v>472</v>
      </c>
      <c r="W31" s="4">
        <v>44228</v>
      </c>
      <c r="X31" s="4">
        <v>44227</v>
      </c>
      <c r="Y31" s="10" t="s">
        <v>473</v>
      </c>
    </row>
    <row r="32" spans="1:25" x14ac:dyDescent="0.25">
      <c r="A32" s="12">
        <v>2021</v>
      </c>
      <c r="B32" s="4">
        <v>44197</v>
      </c>
      <c r="C32" s="4">
        <v>44227</v>
      </c>
      <c r="D32" s="10" t="s">
        <v>489</v>
      </c>
      <c r="E32" s="10" t="s">
        <v>66</v>
      </c>
      <c r="F32" s="10" t="s">
        <v>474</v>
      </c>
      <c r="G32" s="10" t="s">
        <v>486</v>
      </c>
      <c r="H32" s="10" t="s">
        <v>464</v>
      </c>
      <c r="I32" s="10" t="s">
        <v>487</v>
      </c>
      <c r="J32" s="10" t="s">
        <v>487</v>
      </c>
      <c r="K32" s="10"/>
      <c r="L32" s="10" t="s">
        <v>467</v>
      </c>
      <c r="M32" s="10">
        <v>5</v>
      </c>
      <c r="N32" s="10" t="s">
        <v>468</v>
      </c>
      <c r="O32" s="10" t="s">
        <v>469</v>
      </c>
      <c r="P32" s="10"/>
      <c r="Q32" s="10" t="s">
        <v>470</v>
      </c>
      <c r="R32" s="10" t="s">
        <v>488</v>
      </c>
      <c r="S32" s="10">
        <v>1</v>
      </c>
      <c r="T32" s="10"/>
      <c r="U32" s="10"/>
      <c r="V32" s="10" t="s">
        <v>472</v>
      </c>
      <c r="W32" s="4">
        <v>44228</v>
      </c>
      <c r="X32" s="4">
        <v>44227</v>
      </c>
      <c r="Y32" s="10" t="s">
        <v>473</v>
      </c>
    </row>
    <row r="33" spans="1:25" x14ac:dyDescent="0.25">
      <c r="A33" s="12">
        <v>2021</v>
      </c>
      <c r="B33" s="4">
        <v>44197</v>
      </c>
      <c r="C33" s="4">
        <v>44227</v>
      </c>
      <c r="D33" s="10" t="s">
        <v>490</v>
      </c>
      <c r="E33" s="10" t="s">
        <v>66</v>
      </c>
      <c r="F33" s="10" t="s">
        <v>474</v>
      </c>
      <c r="G33" s="10" t="s">
        <v>486</v>
      </c>
      <c r="H33" s="10" t="s">
        <v>464</v>
      </c>
      <c r="I33" s="10" t="s">
        <v>487</v>
      </c>
      <c r="J33" s="10" t="s">
        <v>487</v>
      </c>
      <c r="K33" s="10"/>
      <c r="L33" s="10" t="s">
        <v>467</v>
      </c>
      <c r="M33" s="10">
        <v>6</v>
      </c>
      <c r="N33" s="10" t="s">
        <v>468</v>
      </c>
      <c r="O33" s="10" t="s">
        <v>469</v>
      </c>
      <c r="P33" s="10"/>
      <c r="Q33" s="10" t="s">
        <v>470</v>
      </c>
      <c r="R33" s="10" t="s">
        <v>488</v>
      </c>
      <c r="S33" s="10">
        <v>1</v>
      </c>
      <c r="T33" s="10"/>
      <c r="U33" s="10"/>
      <c r="V33" s="10" t="s">
        <v>472</v>
      </c>
      <c r="W33" s="4">
        <v>44228</v>
      </c>
      <c r="X33" s="4">
        <v>44227</v>
      </c>
      <c r="Y33" s="10" t="s">
        <v>473</v>
      </c>
    </row>
    <row r="34" spans="1:25" x14ac:dyDescent="0.25">
      <c r="A34" s="12">
        <v>2021</v>
      </c>
      <c r="B34" s="4">
        <v>44197</v>
      </c>
      <c r="C34" s="4">
        <v>44227</v>
      </c>
      <c r="D34" s="10" t="s">
        <v>491</v>
      </c>
      <c r="E34" s="10" t="s">
        <v>66</v>
      </c>
      <c r="F34" s="10" t="s">
        <v>474</v>
      </c>
      <c r="G34" s="10" t="s">
        <v>486</v>
      </c>
      <c r="H34" s="10" t="s">
        <v>464</v>
      </c>
      <c r="I34" s="10" t="s">
        <v>492</v>
      </c>
      <c r="J34" s="10" t="s">
        <v>493</v>
      </c>
      <c r="K34" s="10"/>
      <c r="L34" s="10" t="s">
        <v>467</v>
      </c>
      <c r="M34" s="10">
        <v>7</v>
      </c>
      <c r="N34" s="10" t="s">
        <v>468</v>
      </c>
      <c r="O34" s="10" t="s">
        <v>469</v>
      </c>
      <c r="P34" s="10"/>
      <c r="Q34" s="10" t="s">
        <v>470</v>
      </c>
      <c r="R34" s="10" t="s">
        <v>488</v>
      </c>
      <c r="S34" s="10">
        <v>1</v>
      </c>
      <c r="T34" s="10"/>
      <c r="U34" s="10"/>
      <c r="V34" s="10" t="s">
        <v>472</v>
      </c>
      <c r="W34" s="4">
        <v>44228</v>
      </c>
      <c r="X34" s="4">
        <v>44227</v>
      </c>
      <c r="Y34" s="10" t="s">
        <v>473</v>
      </c>
    </row>
    <row r="35" spans="1:25" x14ac:dyDescent="0.25">
      <c r="A35" s="12">
        <v>2021</v>
      </c>
      <c r="B35" s="4">
        <v>44197</v>
      </c>
      <c r="C35" s="4">
        <v>44227</v>
      </c>
      <c r="D35" s="11" t="s">
        <v>511</v>
      </c>
      <c r="E35" s="11" t="s">
        <v>66</v>
      </c>
      <c r="F35" s="11" t="s">
        <v>512</v>
      </c>
      <c r="G35" s="11" t="s">
        <v>513</v>
      </c>
      <c r="H35" s="11" t="s">
        <v>514</v>
      </c>
      <c r="I35" s="11" t="s">
        <v>515</v>
      </c>
      <c r="J35" s="11" t="s">
        <v>516</v>
      </c>
      <c r="K35" s="11"/>
      <c r="L35" s="11" t="s">
        <v>517</v>
      </c>
      <c r="M35" s="11">
        <v>4</v>
      </c>
      <c r="N35" s="11" t="s">
        <v>269</v>
      </c>
      <c r="O35" s="11"/>
      <c r="P35" s="11"/>
      <c r="Q35" s="11" t="s">
        <v>518</v>
      </c>
      <c r="R35" s="11" t="s">
        <v>272</v>
      </c>
      <c r="S35" s="11">
        <v>1</v>
      </c>
      <c r="T35" s="11"/>
      <c r="U35" s="11"/>
      <c r="V35" s="11" t="s">
        <v>519</v>
      </c>
      <c r="W35" s="4">
        <v>44228</v>
      </c>
      <c r="X35" s="4">
        <v>44227</v>
      </c>
      <c r="Y35" s="11" t="s">
        <v>520</v>
      </c>
    </row>
    <row r="36" spans="1:25" x14ac:dyDescent="0.25">
      <c r="A36" s="12">
        <v>2021</v>
      </c>
      <c r="B36" s="4">
        <v>44197</v>
      </c>
      <c r="C36" s="4">
        <v>44227</v>
      </c>
      <c r="D36" s="11" t="s">
        <v>521</v>
      </c>
      <c r="E36" s="11" t="s">
        <v>66</v>
      </c>
      <c r="F36" s="11" t="s">
        <v>512</v>
      </c>
      <c r="G36" s="11" t="s">
        <v>513</v>
      </c>
      <c r="H36" s="11" t="s">
        <v>264</v>
      </c>
      <c r="I36" s="11" t="s">
        <v>522</v>
      </c>
      <c r="J36" s="11" t="s">
        <v>516</v>
      </c>
      <c r="K36" s="11" t="s">
        <v>523</v>
      </c>
      <c r="L36" s="11" t="s">
        <v>524</v>
      </c>
      <c r="M36" s="11">
        <v>5</v>
      </c>
      <c r="N36" s="11" t="s">
        <v>269</v>
      </c>
      <c r="O36" s="11"/>
      <c r="P36" s="11"/>
      <c r="Q36" s="11"/>
      <c r="R36" s="11" t="s">
        <v>272</v>
      </c>
      <c r="S36" s="11">
        <v>1</v>
      </c>
      <c r="T36" s="11"/>
      <c r="U36" s="11"/>
      <c r="V36" s="11" t="s">
        <v>519</v>
      </c>
      <c r="W36" s="4">
        <v>44228</v>
      </c>
      <c r="X36" s="4">
        <v>44227</v>
      </c>
      <c r="Y36" s="11" t="s">
        <v>525</v>
      </c>
    </row>
    <row r="37" spans="1:25" x14ac:dyDescent="0.25">
      <c r="A37" s="12">
        <v>2021</v>
      </c>
      <c r="B37" s="4">
        <v>44197</v>
      </c>
      <c r="C37" s="4">
        <v>44227</v>
      </c>
      <c r="D37" s="11" t="s">
        <v>526</v>
      </c>
      <c r="E37" s="11" t="s">
        <v>66</v>
      </c>
      <c r="F37" s="11" t="s">
        <v>512</v>
      </c>
      <c r="G37" s="11" t="s">
        <v>513</v>
      </c>
      <c r="H37" s="11" t="s">
        <v>264</v>
      </c>
      <c r="I37" s="11" t="s">
        <v>527</v>
      </c>
      <c r="J37" s="11" t="s">
        <v>528</v>
      </c>
      <c r="K37" s="11" t="s">
        <v>529</v>
      </c>
      <c r="L37" s="11" t="s">
        <v>530</v>
      </c>
      <c r="M37" s="11">
        <v>6</v>
      </c>
      <c r="N37" s="11" t="s">
        <v>269</v>
      </c>
      <c r="O37" s="11"/>
      <c r="P37" s="11"/>
      <c r="Q37" s="11"/>
      <c r="R37" s="11" t="s">
        <v>272</v>
      </c>
      <c r="S37" s="11">
        <v>1</v>
      </c>
      <c r="T37" s="11"/>
      <c r="U37" s="11"/>
      <c r="V37" s="11" t="s">
        <v>519</v>
      </c>
      <c r="W37" s="4">
        <v>44228</v>
      </c>
      <c r="X37" s="4">
        <v>44227</v>
      </c>
      <c r="Y37" s="11" t="s">
        <v>525</v>
      </c>
    </row>
    <row r="38" spans="1:25" x14ac:dyDescent="0.25">
      <c r="A38" s="12">
        <v>2021</v>
      </c>
      <c r="B38" s="4">
        <v>44197</v>
      </c>
      <c r="C38" s="4">
        <v>44227</v>
      </c>
      <c r="D38" s="11" t="s">
        <v>531</v>
      </c>
      <c r="E38" s="11" t="s">
        <v>66</v>
      </c>
      <c r="F38" s="11" t="s">
        <v>512</v>
      </c>
      <c r="G38" s="11" t="s">
        <v>513</v>
      </c>
      <c r="H38" s="11" t="s">
        <v>264</v>
      </c>
      <c r="I38" s="11" t="s">
        <v>527</v>
      </c>
      <c r="J38" s="11" t="s">
        <v>528</v>
      </c>
      <c r="K38" s="11" t="s">
        <v>532</v>
      </c>
      <c r="L38" s="11" t="s">
        <v>530</v>
      </c>
      <c r="M38" s="11">
        <v>6</v>
      </c>
      <c r="N38" s="11" t="s">
        <v>269</v>
      </c>
      <c r="O38" s="11"/>
      <c r="P38" s="11"/>
      <c r="Q38" s="11"/>
      <c r="R38" s="11" t="s">
        <v>272</v>
      </c>
      <c r="S38" s="11">
        <v>1</v>
      </c>
      <c r="T38" s="11"/>
      <c r="U38" s="11"/>
      <c r="V38" s="11" t="s">
        <v>519</v>
      </c>
      <c r="W38" s="4">
        <v>44228</v>
      </c>
      <c r="X38" s="4">
        <v>44227</v>
      </c>
      <c r="Y38" s="11" t="s">
        <v>525</v>
      </c>
    </row>
    <row r="39" spans="1:25" x14ac:dyDescent="0.25">
      <c r="A39" s="12">
        <v>2021</v>
      </c>
      <c r="B39" s="4">
        <v>44197</v>
      </c>
      <c r="C39" s="4">
        <v>44227</v>
      </c>
      <c r="D39" s="12"/>
      <c r="E39" s="12"/>
      <c r="F39" s="12"/>
      <c r="G39" s="12"/>
      <c r="H39" s="12"/>
      <c r="I39" s="12"/>
      <c r="J39" s="12"/>
      <c r="K39" s="12"/>
      <c r="L39" s="12"/>
      <c r="M39" s="12"/>
      <c r="N39" s="12"/>
      <c r="O39" s="12"/>
      <c r="P39" s="12"/>
      <c r="Q39" s="12"/>
      <c r="R39" s="12"/>
      <c r="S39" s="12"/>
      <c r="T39" s="12"/>
      <c r="U39" s="12"/>
      <c r="V39" s="12" t="s">
        <v>542</v>
      </c>
      <c r="W39" s="4">
        <v>44228</v>
      </c>
      <c r="X39" s="4">
        <v>44227</v>
      </c>
      <c r="Y39" s="12" t="s">
        <v>543</v>
      </c>
    </row>
    <row r="40" spans="1:25" x14ac:dyDescent="0.25">
      <c r="A40" s="12">
        <v>2021</v>
      </c>
      <c r="B40" s="4">
        <v>44197</v>
      </c>
      <c r="C40" s="4">
        <v>44227</v>
      </c>
      <c r="D40" s="12" t="s">
        <v>544</v>
      </c>
      <c r="E40" s="12" t="s">
        <v>66</v>
      </c>
      <c r="F40" s="12" t="s">
        <v>545</v>
      </c>
      <c r="G40" s="12" t="s">
        <v>546</v>
      </c>
      <c r="H40" s="12" t="s">
        <v>464</v>
      </c>
      <c r="I40" s="12" t="s">
        <v>547</v>
      </c>
      <c r="J40" s="12" t="s">
        <v>548</v>
      </c>
      <c r="K40" s="12"/>
      <c r="L40" s="12" t="s">
        <v>549</v>
      </c>
      <c r="M40" s="12">
        <v>1</v>
      </c>
      <c r="N40" s="12">
        <v>0</v>
      </c>
      <c r="O40" s="12"/>
      <c r="P40" s="12"/>
      <c r="Q40" s="12" t="s">
        <v>550</v>
      </c>
      <c r="R40" s="12" t="s">
        <v>551</v>
      </c>
      <c r="S40" s="12">
        <v>1</v>
      </c>
      <c r="T40" s="12" t="s">
        <v>552</v>
      </c>
      <c r="U40" s="12" t="s">
        <v>273</v>
      </c>
      <c r="V40" s="12" t="s">
        <v>553</v>
      </c>
      <c r="W40" s="4">
        <v>44228</v>
      </c>
      <c r="X40" s="4">
        <v>44227</v>
      </c>
      <c r="Y40" s="12" t="s">
        <v>554</v>
      </c>
    </row>
    <row r="41" spans="1:25" x14ac:dyDescent="0.25">
      <c r="A41" s="12">
        <v>2021</v>
      </c>
      <c r="B41" s="4">
        <v>44197</v>
      </c>
      <c r="C41" s="4">
        <v>44227</v>
      </c>
      <c r="D41" s="12" t="s">
        <v>555</v>
      </c>
      <c r="E41" s="12" t="s">
        <v>66</v>
      </c>
      <c r="F41" s="12" t="s">
        <v>545</v>
      </c>
      <c r="G41" s="12" t="s">
        <v>556</v>
      </c>
      <c r="H41" s="12" t="s">
        <v>464</v>
      </c>
      <c r="I41" s="12" t="s">
        <v>557</v>
      </c>
      <c r="J41" s="12" t="s">
        <v>558</v>
      </c>
      <c r="K41" s="12"/>
      <c r="L41" s="12" t="s">
        <v>559</v>
      </c>
      <c r="M41" s="12">
        <v>1</v>
      </c>
      <c r="N41" s="12">
        <v>0</v>
      </c>
      <c r="O41" s="12" t="s">
        <v>560</v>
      </c>
      <c r="P41" s="12" t="s">
        <v>561</v>
      </c>
      <c r="Q41" s="12" t="s">
        <v>562</v>
      </c>
      <c r="R41" s="12" t="s">
        <v>563</v>
      </c>
      <c r="S41" s="12">
        <v>1</v>
      </c>
      <c r="T41" s="12" t="s">
        <v>552</v>
      </c>
      <c r="U41" s="12" t="s">
        <v>273</v>
      </c>
      <c r="V41" s="12" t="s">
        <v>553</v>
      </c>
      <c r="W41" s="4">
        <v>44228</v>
      </c>
      <c r="X41" s="4">
        <v>44227</v>
      </c>
      <c r="Y41" s="12" t="s">
        <v>564</v>
      </c>
    </row>
    <row r="42" spans="1:25" x14ac:dyDescent="0.25">
      <c r="A42" s="12">
        <v>2021</v>
      </c>
      <c r="B42" s="4">
        <v>44197</v>
      </c>
      <c r="C42" s="4">
        <v>44227</v>
      </c>
      <c r="D42" s="12" t="s">
        <v>565</v>
      </c>
      <c r="E42" s="12" t="s">
        <v>67</v>
      </c>
      <c r="F42" s="12" t="s">
        <v>545</v>
      </c>
      <c r="G42" s="12" t="s">
        <v>566</v>
      </c>
      <c r="H42" s="12" t="s">
        <v>567</v>
      </c>
      <c r="I42" s="12" t="s">
        <v>568</v>
      </c>
      <c r="J42" s="12" t="s">
        <v>569</v>
      </c>
      <c r="K42" s="12" t="s">
        <v>570</v>
      </c>
      <c r="L42" s="12" t="s">
        <v>571</v>
      </c>
      <c r="M42" s="12">
        <v>1</v>
      </c>
      <c r="N42" s="12">
        <v>0</v>
      </c>
      <c r="O42" s="12"/>
      <c r="P42" s="12"/>
      <c r="Q42" s="12" t="s">
        <v>572</v>
      </c>
      <c r="R42" s="12" t="s">
        <v>573</v>
      </c>
      <c r="S42" s="12">
        <v>3</v>
      </c>
      <c r="T42" s="12" t="s">
        <v>552</v>
      </c>
      <c r="U42" s="12" t="s">
        <v>273</v>
      </c>
      <c r="V42" s="12" t="s">
        <v>553</v>
      </c>
      <c r="W42" s="4">
        <v>44228</v>
      </c>
      <c r="X42" s="4">
        <v>44227</v>
      </c>
      <c r="Y42" s="12" t="s">
        <v>574</v>
      </c>
    </row>
    <row r="43" spans="1:25" x14ac:dyDescent="0.25">
      <c r="A43" s="12">
        <v>2021</v>
      </c>
      <c r="B43" s="4">
        <v>44197</v>
      </c>
      <c r="C43" s="4">
        <v>44227</v>
      </c>
      <c r="D43" s="12" t="s">
        <v>575</v>
      </c>
      <c r="E43" s="12" t="s">
        <v>66</v>
      </c>
      <c r="F43" s="12" t="s">
        <v>576</v>
      </c>
      <c r="G43" s="12" t="s">
        <v>577</v>
      </c>
      <c r="H43" s="12" t="s">
        <v>578</v>
      </c>
      <c r="I43" s="12" t="s">
        <v>579</v>
      </c>
      <c r="J43" s="12" t="s">
        <v>580</v>
      </c>
      <c r="K43" s="12" t="s">
        <v>570</v>
      </c>
      <c r="L43" s="12" t="s">
        <v>581</v>
      </c>
      <c r="M43" s="12">
        <v>2</v>
      </c>
      <c r="N43" s="12">
        <v>0</v>
      </c>
      <c r="O43" s="12"/>
      <c r="P43" s="12"/>
      <c r="Q43" s="12" t="s">
        <v>582</v>
      </c>
      <c r="R43" s="12" t="s">
        <v>583</v>
      </c>
      <c r="S43" s="12">
        <v>1</v>
      </c>
      <c r="T43" s="12" t="s">
        <v>552</v>
      </c>
      <c r="U43" s="12" t="s">
        <v>273</v>
      </c>
      <c r="V43" s="12" t="s">
        <v>584</v>
      </c>
      <c r="W43" s="4">
        <v>44228</v>
      </c>
      <c r="X43" s="4">
        <v>44227</v>
      </c>
      <c r="Y43" s="12" t="s">
        <v>574</v>
      </c>
    </row>
    <row r="44" spans="1:25" x14ac:dyDescent="0.25">
      <c r="A44" s="12">
        <v>2021</v>
      </c>
      <c r="B44" s="4">
        <v>44197</v>
      </c>
      <c r="C44" s="4">
        <v>44227</v>
      </c>
      <c r="D44" s="12" t="s">
        <v>585</v>
      </c>
      <c r="E44" s="12" t="s">
        <v>66</v>
      </c>
      <c r="F44" s="12" t="s">
        <v>586</v>
      </c>
      <c r="G44" s="12" t="s">
        <v>587</v>
      </c>
      <c r="H44" s="12" t="s">
        <v>464</v>
      </c>
      <c r="I44" s="12" t="s">
        <v>588</v>
      </c>
      <c r="J44" s="12" t="s">
        <v>589</v>
      </c>
      <c r="K44" s="12"/>
      <c r="L44" s="12" t="s">
        <v>590</v>
      </c>
      <c r="M44" s="12">
        <v>2</v>
      </c>
      <c r="N44" s="12">
        <v>0</v>
      </c>
      <c r="O44" s="12" t="s">
        <v>591</v>
      </c>
      <c r="P44" s="12" t="s">
        <v>592</v>
      </c>
      <c r="Q44" s="12" t="s">
        <v>582</v>
      </c>
      <c r="R44" s="12" t="s">
        <v>593</v>
      </c>
      <c r="S44" s="12">
        <v>2</v>
      </c>
      <c r="T44" s="12" t="s">
        <v>552</v>
      </c>
      <c r="U44" s="12" t="s">
        <v>273</v>
      </c>
      <c r="V44" s="12" t="s">
        <v>594</v>
      </c>
      <c r="W44" s="4">
        <v>44228</v>
      </c>
      <c r="X44" s="4">
        <v>44227</v>
      </c>
      <c r="Y44" s="12" t="s">
        <v>595</v>
      </c>
    </row>
    <row r="45" spans="1:25" x14ac:dyDescent="0.25">
      <c r="A45" s="12">
        <v>2021</v>
      </c>
      <c r="B45" s="4">
        <v>44197</v>
      </c>
      <c r="C45" s="4">
        <v>44227</v>
      </c>
      <c r="D45" s="12" t="s">
        <v>596</v>
      </c>
      <c r="E45" s="12" t="s">
        <v>66</v>
      </c>
      <c r="F45" s="12" t="s">
        <v>545</v>
      </c>
      <c r="G45" s="12" t="s">
        <v>577</v>
      </c>
      <c r="H45" s="12" t="s">
        <v>464</v>
      </c>
      <c r="I45" s="12" t="s">
        <v>597</v>
      </c>
      <c r="J45" s="12" t="s">
        <v>598</v>
      </c>
      <c r="K45" s="12"/>
      <c r="L45" s="12" t="s">
        <v>599</v>
      </c>
      <c r="M45" s="12">
        <v>2</v>
      </c>
      <c r="N45" s="12">
        <v>0</v>
      </c>
      <c r="O45" s="12"/>
      <c r="P45" s="12"/>
      <c r="Q45" s="12" t="s">
        <v>582</v>
      </c>
      <c r="R45" s="12" t="s">
        <v>593</v>
      </c>
      <c r="S45" s="12">
        <v>1</v>
      </c>
      <c r="T45" s="12" t="s">
        <v>552</v>
      </c>
      <c r="U45" s="12" t="s">
        <v>273</v>
      </c>
      <c r="V45" s="12" t="s">
        <v>600</v>
      </c>
      <c r="W45" s="4">
        <v>44228</v>
      </c>
      <c r="X45" s="4">
        <v>44227</v>
      </c>
      <c r="Y45" s="12" t="s">
        <v>554</v>
      </c>
    </row>
    <row r="46" spans="1:25" x14ac:dyDescent="0.25">
      <c r="A46" s="12">
        <v>2021</v>
      </c>
      <c r="B46" s="4">
        <v>44197</v>
      </c>
      <c r="C46" s="4">
        <v>44227</v>
      </c>
      <c r="D46" s="12" t="s">
        <v>601</v>
      </c>
      <c r="E46" s="12" t="s">
        <v>66</v>
      </c>
      <c r="F46" s="12" t="s">
        <v>545</v>
      </c>
      <c r="G46" s="12" t="s">
        <v>602</v>
      </c>
      <c r="H46" s="12" t="s">
        <v>464</v>
      </c>
      <c r="I46" s="12" t="s">
        <v>603</v>
      </c>
      <c r="J46" s="12" t="s">
        <v>598</v>
      </c>
      <c r="K46" s="12"/>
      <c r="L46" s="12" t="s">
        <v>604</v>
      </c>
      <c r="M46" s="12">
        <v>2</v>
      </c>
      <c r="N46" s="12">
        <v>0</v>
      </c>
      <c r="O46" s="12" t="s">
        <v>605</v>
      </c>
      <c r="P46" s="12" t="s">
        <v>606</v>
      </c>
      <c r="Q46" s="12" t="s">
        <v>582</v>
      </c>
      <c r="R46" s="12" t="s">
        <v>593</v>
      </c>
      <c r="S46" s="12">
        <v>1</v>
      </c>
      <c r="T46" s="12" t="s">
        <v>552</v>
      </c>
      <c r="U46" s="12" t="s">
        <v>273</v>
      </c>
      <c r="V46" s="12" t="s">
        <v>607</v>
      </c>
      <c r="W46" s="4">
        <v>44228</v>
      </c>
      <c r="X46" s="4">
        <v>44227</v>
      </c>
      <c r="Y46" s="12" t="s">
        <v>608</v>
      </c>
    </row>
    <row r="47" spans="1:25" x14ac:dyDescent="0.25">
      <c r="A47" s="12">
        <v>2021</v>
      </c>
      <c r="B47" s="4">
        <v>44197</v>
      </c>
      <c r="C47" s="4">
        <v>44227</v>
      </c>
      <c r="D47" s="12" t="s">
        <v>609</v>
      </c>
      <c r="E47" s="12" t="s">
        <v>66</v>
      </c>
      <c r="F47" s="12" t="s">
        <v>545</v>
      </c>
      <c r="G47" s="12" t="s">
        <v>610</v>
      </c>
      <c r="H47" s="12" t="s">
        <v>464</v>
      </c>
      <c r="I47" s="12" t="s">
        <v>611</v>
      </c>
      <c r="J47" s="12" t="s">
        <v>612</v>
      </c>
      <c r="K47" s="12"/>
      <c r="L47" s="12" t="s">
        <v>613</v>
      </c>
      <c r="M47" s="12">
        <v>2</v>
      </c>
      <c r="N47" s="12">
        <v>0</v>
      </c>
      <c r="O47" s="12" t="s">
        <v>614</v>
      </c>
      <c r="P47" s="12" t="s">
        <v>615</v>
      </c>
      <c r="Q47" s="12" t="s">
        <v>582</v>
      </c>
      <c r="R47" s="12" t="s">
        <v>593</v>
      </c>
      <c r="S47" s="12">
        <v>1</v>
      </c>
      <c r="T47" s="12" t="s">
        <v>552</v>
      </c>
      <c r="U47" s="12" t="s">
        <v>273</v>
      </c>
      <c r="V47" s="12" t="s">
        <v>616</v>
      </c>
      <c r="W47" s="4">
        <v>44228</v>
      </c>
      <c r="X47" s="4">
        <v>44227</v>
      </c>
      <c r="Y47" s="12" t="s">
        <v>608</v>
      </c>
    </row>
    <row r="48" spans="1:25" x14ac:dyDescent="0.25">
      <c r="A48" s="12">
        <v>2021</v>
      </c>
      <c r="B48" s="4">
        <v>44197</v>
      </c>
      <c r="C48" s="4">
        <v>44227</v>
      </c>
      <c r="D48" s="12" t="s">
        <v>617</v>
      </c>
      <c r="E48" s="12" t="s">
        <v>66</v>
      </c>
      <c r="F48" s="12" t="s">
        <v>545</v>
      </c>
      <c r="G48" s="12" t="s">
        <v>618</v>
      </c>
      <c r="H48" s="12" t="s">
        <v>464</v>
      </c>
      <c r="I48" s="12" t="s">
        <v>619</v>
      </c>
      <c r="J48" s="12" t="s">
        <v>598</v>
      </c>
      <c r="K48" s="12"/>
      <c r="L48" s="12" t="s">
        <v>620</v>
      </c>
      <c r="M48" s="12">
        <v>2</v>
      </c>
      <c r="N48" s="12">
        <v>0</v>
      </c>
      <c r="O48" s="12"/>
      <c r="P48" s="12"/>
      <c r="Q48" s="12" t="s">
        <v>582</v>
      </c>
      <c r="R48" s="12" t="s">
        <v>583</v>
      </c>
      <c r="S48" s="12">
        <v>1</v>
      </c>
      <c r="T48" s="12" t="s">
        <v>552</v>
      </c>
      <c r="U48" s="12" t="s">
        <v>273</v>
      </c>
      <c r="V48" s="12" t="s">
        <v>621</v>
      </c>
      <c r="W48" s="4">
        <v>44228</v>
      </c>
      <c r="X48" s="4">
        <v>44227</v>
      </c>
      <c r="Y48" s="12" t="s">
        <v>554</v>
      </c>
    </row>
    <row r="49" spans="1:25" x14ac:dyDescent="0.25">
      <c r="A49" s="12">
        <v>2021</v>
      </c>
      <c r="B49" s="4">
        <v>44197</v>
      </c>
      <c r="C49" s="4">
        <v>44227</v>
      </c>
      <c r="D49" s="12" t="s">
        <v>622</v>
      </c>
      <c r="E49" s="12" t="s">
        <v>66</v>
      </c>
      <c r="F49" s="12" t="s">
        <v>623</v>
      </c>
      <c r="G49" s="12" t="s">
        <v>577</v>
      </c>
      <c r="H49" s="12" t="s">
        <v>464</v>
      </c>
      <c r="I49" s="12" t="s">
        <v>597</v>
      </c>
      <c r="J49" s="12" t="s">
        <v>598</v>
      </c>
      <c r="K49" s="12"/>
      <c r="L49" s="12" t="s">
        <v>599</v>
      </c>
      <c r="M49" s="12">
        <v>2</v>
      </c>
      <c r="N49" s="12">
        <v>0</v>
      </c>
      <c r="O49" s="12"/>
      <c r="P49" s="12"/>
      <c r="Q49" s="12" t="s">
        <v>582</v>
      </c>
      <c r="R49" s="12" t="s">
        <v>624</v>
      </c>
      <c r="S49" s="12">
        <v>1</v>
      </c>
      <c r="T49" s="12" t="s">
        <v>552</v>
      </c>
      <c r="U49" s="12" t="s">
        <v>273</v>
      </c>
      <c r="V49" s="12" t="s">
        <v>625</v>
      </c>
      <c r="W49" s="4">
        <v>44228</v>
      </c>
      <c r="X49" s="4">
        <v>44227</v>
      </c>
      <c r="Y49" s="12" t="s">
        <v>554</v>
      </c>
    </row>
    <row r="50" spans="1:25" x14ac:dyDescent="0.25">
      <c r="A50" s="12">
        <v>2021</v>
      </c>
      <c r="B50" s="4">
        <v>44197</v>
      </c>
      <c r="C50" s="4">
        <v>44227</v>
      </c>
      <c r="D50" s="12" t="s">
        <v>626</v>
      </c>
      <c r="E50" s="12" t="s">
        <v>67</v>
      </c>
      <c r="F50" s="12" t="s">
        <v>627</v>
      </c>
      <c r="G50" s="12" t="s">
        <v>628</v>
      </c>
      <c r="H50" s="12" t="s">
        <v>629</v>
      </c>
      <c r="I50" s="12" t="s">
        <v>630</v>
      </c>
      <c r="J50" s="12" t="s">
        <v>631</v>
      </c>
      <c r="K50" s="12"/>
      <c r="L50" s="12" t="s">
        <v>632</v>
      </c>
      <c r="M50" s="12">
        <v>3</v>
      </c>
      <c r="N50" s="12" t="s">
        <v>633</v>
      </c>
      <c r="O50" s="12" t="s">
        <v>634</v>
      </c>
      <c r="P50" s="12" t="s">
        <v>635</v>
      </c>
      <c r="Q50" s="12" t="s">
        <v>636</v>
      </c>
      <c r="R50" s="12" t="s">
        <v>637</v>
      </c>
      <c r="S50" s="12">
        <v>4</v>
      </c>
      <c r="T50" s="12" t="s">
        <v>638</v>
      </c>
      <c r="U50" s="12" t="s">
        <v>638</v>
      </c>
      <c r="V50" s="12" t="s">
        <v>639</v>
      </c>
      <c r="W50" s="4">
        <v>44228</v>
      </c>
      <c r="X50" s="4">
        <v>44227</v>
      </c>
      <c r="Y50" s="12" t="s">
        <v>640</v>
      </c>
    </row>
    <row r="51" spans="1:25" x14ac:dyDescent="0.25">
      <c r="A51" s="12">
        <v>2021</v>
      </c>
      <c r="B51" s="4">
        <v>44197</v>
      </c>
      <c r="C51" s="4">
        <v>44227</v>
      </c>
      <c r="D51" s="12" t="s">
        <v>641</v>
      </c>
      <c r="E51" s="12" t="s">
        <v>67</v>
      </c>
      <c r="F51" s="12" t="s">
        <v>627</v>
      </c>
      <c r="G51" s="12" t="s">
        <v>628</v>
      </c>
      <c r="H51" s="12" t="s">
        <v>629</v>
      </c>
      <c r="I51" s="12" t="s">
        <v>642</v>
      </c>
      <c r="J51" s="12" t="s">
        <v>643</v>
      </c>
      <c r="K51" s="12"/>
      <c r="L51" s="12" t="s">
        <v>644</v>
      </c>
      <c r="M51" s="12">
        <v>3</v>
      </c>
      <c r="N51" s="12"/>
      <c r="O51" s="12" t="s">
        <v>634</v>
      </c>
      <c r="P51" s="12" t="s">
        <v>635</v>
      </c>
      <c r="Q51" s="12" t="s">
        <v>636</v>
      </c>
      <c r="R51" s="12" t="s">
        <v>637</v>
      </c>
      <c r="S51" s="12">
        <v>4</v>
      </c>
      <c r="T51" s="12" t="s">
        <v>638</v>
      </c>
      <c r="U51" s="12" t="s">
        <v>638</v>
      </c>
      <c r="V51" s="12" t="s">
        <v>639</v>
      </c>
      <c r="W51" s="4">
        <v>44228</v>
      </c>
      <c r="X51" s="4">
        <v>44227</v>
      </c>
      <c r="Y51" s="12" t="s">
        <v>645</v>
      </c>
    </row>
    <row r="52" spans="1:25" x14ac:dyDescent="0.25">
      <c r="A52" s="12">
        <v>2021</v>
      </c>
      <c r="B52" s="4">
        <v>44197</v>
      </c>
      <c r="C52" s="4">
        <v>44227</v>
      </c>
      <c r="D52" s="12" t="s">
        <v>658</v>
      </c>
      <c r="E52" s="12" t="s">
        <v>66</v>
      </c>
      <c r="F52" s="12" t="s">
        <v>659</v>
      </c>
      <c r="G52" s="12" t="s">
        <v>660</v>
      </c>
      <c r="H52" s="12" t="s">
        <v>661</v>
      </c>
      <c r="I52" s="12" t="s">
        <v>662</v>
      </c>
      <c r="J52" s="12" t="s">
        <v>663</v>
      </c>
      <c r="K52" s="12" t="s">
        <v>664</v>
      </c>
      <c r="L52" s="12" t="s">
        <v>665</v>
      </c>
      <c r="M52" s="12" t="s">
        <v>666</v>
      </c>
      <c r="N52" s="12" t="s">
        <v>269</v>
      </c>
      <c r="O52" s="12" t="s">
        <v>667</v>
      </c>
      <c r="P52" s="12"/>
      <c r="Q52" s="12" t="s">
        <v>668</v>
      </c>
      <c r="R52" s="12" t="s">
        <v>669</v>
      </c>
      <c r="S52" s="12">
        <v>1</v>
      </c>
      <c r="T52" s="12"/>
      <c r="U52" s="12"/>
      <c r="V52" s="12" t="s">
        <v>670</v>
      </c>
      <c r="W52" s="4">
        <v>44228</v>
      </c>
      <c r="X52" s="4">
        <v>44227</v>
      </c>
      <c r="Y52" s="12" t="s">
        <v>671</v>
      </c>
    </row>
    <row r="53" spans="1:25" x14ac:dyDescent="0.25">
      <c r="A53" s="12">
        <v>2021</v>
      </c>
      <c r="B53" s="4">
        <v>44197</v>
      </c>
      <c r="C53" s="4">
        <v>44227</v>
      </c>
      <c r="D53" s="12" t="s">
        <v>672</v>
      </c>
      <c r="E53" s="12" t="s">
        <v>66</v>
      </c>
      <c r="F53" s="12" t="s">
        <v>659</v>
      </c>
      <c r="G53" s="12" t="s">
        <v>673</v>
      </c>
      <c r="H53" s="12" t="s">
        <v>661</v>
      </c>
      <c r="I53" s="12" t="s">
        <v>674</v>
      </c>
      <c r="J53" s="12" t="s">
        <v>675</v>
      </c>
      <c r="K53" s="12"/>
      <c r="L53" s="12" t="s">
        <v>241</v>
      </c>
      <c r="M53" s="12" t="s">
        <v>676</v>
      </c>
      <c r="N53" s="12" t="s">
        <v>269</v>
      </c>
      <c r="O53" s="12" t="s">
        <v>667</v>
      </c>
      <c r="P53" s="12"/>
      <c r="Q53" s="12" t="s">
        <v>677</v>
      </c>
      <c r="R53" s="12" t="s">
        <v>678</v>
      </c>
      <c r="S53" s="12" t="s">
        <v>679</v>
      </c>
      <c r="T53" s="12"/>
      <c r="U53" s="12"/>
      <c r="V53" s="12" t="s">
        <v>670</v>
      </c>
      <c r="W53" s="4">
        <v>44228</v>
      </c>
      <c r="X53" s="4">
        <v>44227</v>
      </c>
      <c r="Y53" s="12" t="s">
        <v>671</v>
      </c>
    </row>
    <row r="54" spans="1:25" x14ac:dyDescent="0.25">
      <c r="A54" s="12">
        <v>2021</v>
      </c>
      <c r="B54" s="4">
        <v>44197</v>
      </c>
      <c r="C54" s="4">
        <v>44227</v>
      </c>
      <c r="D54" s="12" t="s">
        <v>680</v>
      </c>
      <c r="E54" s="12" t="s">
        <v>66</v>
      </c>
      <c r="F54" s="12" t="s">
        <v>659</v>
      </c>
      <c r="G54" s="12" t="s">
        <v>681</v>
      </c>
      <c r="H54" s="12" t="s">
        <v>661</v>
      </c>
      <c r="I54" s="12" t="s">
        <v>682</v>
      </c>
      <c r="J54" s="12" t="s">
        <v>683</v>
      </c>
      <c r="K54" s="12"/>
      <c r="L54" s="12" t="s">
        <v>684</v>
      </c>
      <c r="M54" s="12" t="s">
        <v>685</v>
      </c>
      <c r="N54" s="12" t="s">
        <v>269</v>
      </c>
      <c r="O54" s="12" t="s">
        <v>667</v>
      </c>
      <c r="P54" s="12"/>
      <c r="Q54" s="12" t="s">
        <v>686</v>
      </c>
      <c r="R54" s="12" t="s">
        <v>678</v>
      </c>
      <c r="S54" s="12" t="s">
        <v>687</v>
      </c>
      <c r="T54" s="12"/>
      <c r="U54" s="12"/>
      <c r="V54" s="12" t="s">
        <v>670</v>
      </c>
      <c r="W54" s="4">
        <v>44228</v>
      </c>
      <c r="X54" s="4">
        <v>44227</v>
      </c>
      <c r="Y54" s="12" t="s">
        <v>671</v>
      </c>
    </row>
    <row r="55" spans="1:25" x14ac:dyDescent="0.25">
      <c r="A55" s="12">
        <v>2021</v>
      </c>
      <c r="B55" s="4">
        <v>44197</v>
      </c>
      <c r="C55" s="4">
        <v>44227</v>
      </c>
      <c r="D55" s="12" t="s">
        <v>701</v>
      </c>
      <c r="E55" s="12" t="s">
        <v>66</v>
      </c>
      <c r="F55" s="12" t="s">
        <v>702</v>
      </c>
      <c r="G55" s="12" t="s">
        <v>701</v>
      </c>
      <c r="H55" s="12" t="s">
        <v>703</v>
      </c>
      <c r="I55" s="12" t="s">
        <v>704</v>
      </c>
      <c r="J55" s="12" t="s">
        <v>705</v>
      </c>
      <c r="K55" s="12"/>
      <c r="L55" s="12" t="s">
        <v>706</v>
      </c>
      <c r="M55" s="12">
        <v>1</v>
      </c>
      <c r="N55" s="12">
        <v>0</v>
      </c>
      <c r="O55" s="12" t="s">
        <v>243</v>
      </c>
      <c r="P55" s="12" t="s">
        <v>707</v>
      </c>
      <c r="Q55" s="12" t="s">
        <v>708</v>
      </c>
      <c r="R55" s="12" t="s">
        <v>709</v>
      </c>
      <c r="S55" s="12">
        <v>1</v>
      </c>
      <c r="T55" s="12"/>
      <c r="U55" s="12"/>
      <c r="V55" s="12" t="s">
        <v>710</v>
      </c>
      <c r="W55" s="4">
        <v>44228</v>
      </c>
      <c r="X55" s="4">
        <v>44227</v>
      </c>
      <c r="Y55" s="12" t="s">
        <v>711</v>
      </c>
    </row>
    <row r="56" spans="1:25" x14ac:dyDescent="0.25">
      <c r="A56" s="12">
        <v>2021</v>
      </c>
      <c r="B56" s="4">
        <v>44197</v>
      </c>
      <c r="C56" s="4">
        <v>44227</v>
      </c>
      <c r="D56" s="12" t="s">
        <v>712</v>
      </c>
      <c r="E56" s="12" t="s">
        <v>66</v>
      </c>
      <c r="F56" s="12" t="s">
        <v>713</v>
      </c>
      <c r="G56" s="12" t="s">
        <v>712</v>
      </c>
      <c r="H56" s="12" t="s">
        <v>703</v>
      </c>
      <c r="I56" s="12" t="s">
        <v>714</v>
      </c>
      <c r="J56" s="12" t="s">
        <v>715</v>
      </c>
      <c r="K56" s="12"/>
      <c r="L56" s="12" t="s">
        <v>716</v>
      </c>
      <c r="M56" s="12">
        <v>1</v>
      </c>
      <c r="N56" s="12">
        <v>0</v>
      </c>
      <c r="O56" s="12" t="s">
        <v>243</v>
      </c>
      <c r="P56" s="12" t="s">
        <v>707</v>
      </c>
      <c r="Q56" s="12" t="s">
        <v>708</v>
      </c>
      <c r="R56" s="12" t="s">
        <v>709</v>
      </c>
      <c r="S56" s="12">
        <v>1</v>
      </c>
      <c r="T56" s="12"/>
      <c r="U56" s="12"/>
      <c r="V56" s="12" t="s">
        <v>710</v>
      </c>
      <c r="W56" s="4">
        <v>44228</v>
      </c>
      <c r="X56" s="4">
        <v>44227</v>
      </c>
      <c r="Y56" s="12" t="s">
        <v>711</v>
      </c>
    </row>
    <row r="57" spans="1:25" x14ac:dyDescent="0.25">
      <c r="A57" s="12">
        <v>2021</v>
      </c>
      <c r="B57" s="4">
        <v>44197</v>
      </c>
      <c r="C57" s="4">
        <v>44227</v>
      </c>
      <c r="D57" s="12" t="s">
        <v>701</v>
      </c>
      <c r="E57" s="12" t="s">
        <v>66</v>
      </c>
      <c r="F57" s="12" t="s">
        <v>702</v>
      </c>
      <c r="G57" s="12" t="s">
        <v>701</v>
      </c>
      <c r="H57" s="12" t="s">
        <v>703</v>
      </c>
      <c r="I57" s="12" t="s">
        <v>704</v>
      </c>
      <c r="J57" s="12" t="s">
        <v>705</v>
      </c>
      <c r="K57" s="12"/>
      <c r="L57" s="12" t="s">
        <v>706</v>
      </c>
      <c r="M57" s="12">
        <v>1</v>
      </c>
      <c r="N57" s="12">
        <v>0</v>
      </c>
      <c r="O57" s="12" t="s">
        <v>243</v>
      </c>
      <c r="P57" s="12" t="s">
        <v>707</v>
      </c>
      <c r="Q57" s="12" t="s">
        <v>708</v>
      </c>
      <c r="R57" s="12" t="s">
        <v>709</v>
      </c>
      <c r="S57" s="12">
        <v>1</v>
      </c>
      <c r="T57" s="12"/>
      <c r="U57" s="12"/>
      <c r="V57" s="12" t="s">
        <v>710</v>
      </c>
      <c r="W57" s="4">
        <v>44228</v>
      </c>
      <c r="X57" s="4">
        <v>44227</v>
      </c>
      <c r="Y57" s="12" t="s">
        <v>711</v>
      </c>
    </row>
    <row r="58" spans="1:25" x14ac:dyDescent="0.25">
      <c r="A58" s="12">
        <v>2021</v>
      </c>
      <c r="B58" s="4">
        <v>44197</v>
      </c>
      <c r="C58" s="4">
        <v>44227</v>
      </c>
      <c r="D58" s="12" t="s">
        <v>712</v>
      </c>
      <c r="E58" s="12" t="s">
        <v>66</v>
      </c>
      <c r="F58" s="12" t="s">
        <v>713</v>
      </c>
      <c r="G58" s="12" t="s">
        <v>712</v>
      </c>
      <c r="H58" s="12" t="s">
        <v>703</v>
      </c>
      <c r="I58" s="12" t="s">
        <v>714</v>
      </c>
      <c r="J58" s="12" t="s">
        <v>715</v>
      </c>
      <c r="K58" s="12"/>
      <c r="L58" s="12" t="s">
        <v>716</v>
      </c>
      <c r="M58" s="12">
        <v>1</v>
      </c>
      <c r="N58" s="12">
        <v>0</v>
      </c>
      <c r="O58" s="12" t="s">
        <v>243</v>
      </c>
      <c r="P58" s="12" t="s">
        <v>707</v>
      </c>
      <c r="Q58" s="12" t="s">
        <v>708</v>
      </c>
      <c r="R58" s="12" t="s">
        <v>709</v>
      </c>
      <c r="S58" s="12">
        <v>1</v>
      </c>
      <c r="T58" s="12"/>
      <c r="U58" s="12"/>
      <c r="V58" s="12" t="s">
        <v>710</v>
      </c>
      <c r="W58" s="4">
        <v>44228</v>
      </c>
      <c r="X58" s="4">
        <v>44227</v>
      </c>
      <c r="Y58" s="12" t="s">
        <v>711</v>
      </c>
    </row>
    <row r="59" spans="1:25" x14ac:dyDescent="0.25">
      <c r="A59" s="12">
        <v>2021</v>
      </c>
      <c r="B59" s="4">
        <v>44197</v>
      </c>
      <c r="C59" s="4">
        <v>44227</v>
      </c>
      <c r="D59" s="12" t="s">
        <v>717</v>
      </c>
      <c r="E59" s="12" t="s">
        <v>66</v>
      </c>
      <c r="F59" s="12" t="s">
        <v>718</v>
      </c>
      <c r="G59" s="12" t="s">
        <v>717</v>
      </c>
      <c r="H59" s="12" t="s">
        <v>703</v>
      </c>
      <c r="I59" s="12" t="s">
        <v>719</v>
      </c>
      <c r="J59" s="12" t="s">
        <v>720</v>
      </c>
      <c r="K59" s="12"/>
      <c r="L59" s="12" t="s">
        <v>716</v>
      </c>
      <c r="M59" s="12">
        <v>2</v>
      </c>
      <c r="N59" s="12">
        <v>0</v>
      </c>
      <c r="O59" s="12" t="s">
        <v>243</v>
      </c>
      <c r="P59" s="12" t="s">
        <v>707</v>
      </c>
      <c r="Q59" s="12" t="s">
        <v>721</v>
      </c>
      <c r="R59" s="12" t="s">
        <v>709</v>
      </c>
      <c r="S59" s="12">
        <v>1</v>
      </c>
      <c r="T59" s="12"/>
      <c r="U59" s="12"/>
      <c r="V59" s="12" t="s">
        <v>722</v>
      </c>
      <c r="W59" s="4">
        <v>44228</v>
      </c>
      <c r="X59" s="4">
        <v>44227</v>
      </c>
      <c r="Y59" s="12" t="s">
        <v>711</v>
      </c>
    </row>
    <row r="60" spans="1:25" x14ac:dyDescent="0.25">
      <c r="A60" s="12">
        <v>2021</v>
      </c>
      <c r="B60" s="4">
        <v>44197</v>
      </c>
      <c r="C60" s="4">
        <v>44227</v>
      </c>
      <c r="D60" s="12" t="s">
        <v>723</v>
      </c>
      <c r="E60" s="12" t="s">
        <v>66</v>
      </c>
      <c r="F60" s="12" t="s">
        <v>724</v>
      </c>
      <c r="G60" s="12" t="s">
        <v>723</v>
      </c>
      <c r="H60" s="12" t="s">
        <v>703</v>
      </c>
      <c r="I60" s="12" t="s">
        <v>725</v>
      </c>
      <c r="J60" s="12" t="s">
        <v>726</v>
      </c>
      <c r="K60" s="12"/>
      <c r="L60" s="12" t="s">
        <v>716</v>
      </c>
      <c r="M60" s="12">
        <v>2</v>
      </c>
      <c r="N60" s="12">
        <v>130</v>
      </c>
      <c r="O60" s="12" t="s">
        <v>243</v>
      </c>
      <c r="P60" s="12" t="s">
        <v>707</v>
      </c>
      <c r="Q60" s="12" t="s">
        <v>721</v>
      </c>
      <c r="R60" s="12" t="s">
        <v>709</v>
      </c>
      <c r="S60" s="12">
        <v>1</v>
      </c>
      <c r="T60" s="12"/>
      <c r="U60" s="12"/>
      <c r="V60" s="12" t="s">
        <v>722</v>
      </c>
      <c r="W60" s="4">
        <v>44228</v>
      </c>
      <c r="X60" s="4">
        <v>44227</v>
      </c>
      <c r="Y60" s="12" t="s">
        <v>711</v>
      </c>
    </row>
    <row r="61" spans="1:25" x14ac:dyDescent="0.25">
      <c r="A61" s="12">
        <v>2021</v>
      </c>
      <c r="B61" s="4">
        <v>44197</v>
      </c>
      <c r="C61" s="4">
        <v>44227</v>
      </c>
      <c r="D61" s="12" t="s">
        <v>727</v>
      </c>
      <c r="E61" s="12" t="s">
        <v>66</v>
      </c>
      <c r="F61" s="12" t="s">
        <v>724</v>
      </c>
      <c r="G61" s="12" t="s">
        <v>727</v>
      </c>
      <c r="H61" s="12" t="s">
        <v>703</v>
      </c>
      <c r="I61" s="12" t="s">
        <v>725</v>
      </c>
      <c r="J61" s="12" t="s">
        <v>726</v>
      </c>
      <c r="K61" s="12"/>
      <c r="L61" s="12" t="s">
        <v>716</v>
      </c>
      <c r="M61" s="12">
        <v>2</v>
      </c>
      <c r="N61" s="12">
        <v>72</v>
      </c>
      <c r="O61" s="12" t="s">
        <v>243</v>
      </c>
      <c r="P61" s="12" t="s">
        <v>707</v>
      </c>
      <c r="Q61" s="12" t="s">
        <v>721</v>
      </c>
      <c r="R61" s="12" t="s">
        <v>709</v>
      </c>
      <c r="S61" s="12">
        <v>1</v>
      </c>
      <c r="T61" s="12"/>
      <c r="U61" s="12"/>
      <c r="V61" s="12" t="s">
        <v>722</v>
      </c>
      <c r="W61" s="4">
        <v>44228</v>
      </c>
      <c r="X61" s="4">
        <v>44227</v>
      </c>
      <c r="Y61" s="12" t="s">
        <v>711</v>
      </c>
    </row>
    <row r="62" spans="1:25" x14ac:dyDescent="0.25">
      <c r="A62" s="12">
        <v>2021</v>
      </c>
      <c r="B62" s="4">
        <v>44197</v>
      </c>
      <c r="C62" s="4">
        <v>44227</v>
      </c>
      <c r="D62" s="12" t="s">
        <v>728</v>
      </c>
      <c r="E62" s="12" t="s">
        <v>66</v>
      </c>
      <c r="F62" s="12" t="s">
        <v>724</v>
      </c>
      <c r="G62" s="12" t="s">
        <v>728</v>
      </c>
      <c r="H62" s="12" t="s">
        <v>703</v>
      </c>
      <c r="I62" s="12" t="s">
        <v>725</v>
      </c>
      <c r="J62" s="12" t="s">
        <v>726</v>
      </c>
      <c r="K62" s="12"/>
      <c r="L62" s="12" t="s">
        <v>716</v>
      </c>
      <c r="M62" s="12">
        <v>2</v>
      </c>
      <c r="N62" s="12">
        <v>217</v>
      </c>
      <c r="O62" s="12" t="s">
        <v>243</v>
      </c>
      <c r="P62" s="12" t="s">
        <v>707</v>
      </c>
      <c r="Q62" s="12" t="s">
        <v>721</v>
      </c>
      <c r="R62" s="12" t="s">
        <v>709</v>
      </c>
      <c r="S62" s="12">
        <v>1</v>
      </c>
      <c r="T62" s="12"/>
      <c r="U62" s="12"/>
      <c r="V62" s="12" t="s">
        <v>722</v>
      </c>
      <c r="W62" s="4">
        <v>44228</v>
      </c>
      <c r="X62" s="4">
        <v>44227</v>
      </c>
      <c r="Y62" s="12" t="s">
        <v>711</v>
      </c>
    </row>
    <row r="63" spans="1:25" x14ac:dyDescent="0.25">
      <c r="A63" s="12">
        <v>2021</v>
      </c>
      <c r="B63" s="4">
        <v>44197</v>
      </c>
      <c r="C63" s="4">
        <v>44227</v>
      </c>
      <c r="D63" s="12" t="s">
        <v>729</v>
      </c>
      <c r="E63" s="12" t="s">
        <v>66</v>
      </c>
      <c r="F63" s="12" t="s">
        <v>724</v>
      </c>
      <c r="G63" s="12" t="s">
        <v>729</v>
      </c>
      <c r="H63" s="12" t="s">
        <v>703</v>
      </c>
      <c r="I63" s="12" t="s">
        <v>725</v>
      </c>
      <c r="J63" s="12" t="s">
        <v>726</v>
      </c>
      <c r="K63" s="12"/>
      <c r="L63" s="12" t="s">
        <v>716</v>
      </c>
      <c r="M63" s="12">
        <v>2</v>
      </c>
      <c r="N63" s="12">
        <v>825</v>
      </c>
      <c r="O63" s="12" t="s">
        <v>243</v>
      </c>
      <c r="P63" s="12" t="s">
        <v>707</v>
      </c>
      <c r="Q63" s="12" t="s">
        <v>721</v>
      </c>
      <c r="R63" s="12" t="s">
        <v>709</v>
      </c>
      <c r="S63" s="12">
        <v>1</v>
      </c>
      <c r="T63" s="12"/>
      <c r="U63" s="12"/>
      <c r="V63" s="12" t="s">
        <v>722</v>
      </c>
      <c r="W63" s="4">
        <v>44228</v>
      </c>
      <c r="X63" s="4">
        <v>44227</v>
      </c>
      <c r="Y63" s="12" t="s">
        <v>711</v>
      </c>
    </row>
    <row r="64" spans="1:25" x14ac:dyDescent="0.25">
      <c r="A64" s="12">
        <v>2021</v>
      </c>
      <c r="B64" s="4">
        <v>44197</v>
      </c>
      <c r="C64" s="4">
        <v>44227</v>
      </c>
      <c r="D64" s="12" t="s">
        <v>730</v>
      </c>
      <c r="E64" s="12" t="s">
        <v>66</v>
      </c>
      <c r="F64" s="12" t="s">
        <v>724</v>
      </c>
      <c r="G64" s="12" t="s">
        <v>730</v>
      </c>
      <c r="H64" s="12" t="s">
        <v>703</v>
      </c>
      <c r="I64" s="12" t="s">
        <v>725</v>
      </c>
      <c r="J64" s="12" t="s">
        <v>726</v>
      </c>
      <c r="K64" s="12"/>
      <c r="L64" s="12" t="s">
        <v>716</v>
      </c>
      <c r="M64" s="12">
        <v>2</v>
      </c>
      <c r="N64" s="12">
        <v>348</v>
      </c>
      <c r="O64" s="12" t="s">
        <v>243</v>
      </c>
      <c r="P64" s="12" t="s">
        <v>707</v>
      </c>
      <c r="Q64" s="12" t="s">
        <v>721</v>
      </c>
      <c r="R64" s="12" t="s">
        <v>709</v>
      </c>
      <c r="S64" s="12">
        <v>1</v>
      </c>
      <c r="T64" s="12"/>
      <c r="U64" s="12"/>
      <c r="V64" s="12" t="s">
        <v>722</v>
      </c>
      <c r="W64" s="4">
        <v>44228</v>
      </c>
      <c r="X64" s="4">
        <v>44227</v>
      </c>
      <c r="Y64" s="12" t="s">
        <v>711</v>
      </c>
    </row>
    <row r="65" spans="1:25" x14ac:dyDescent="0.25">
      <c r="A65" s="12">
        <v>2021</v>
      </c>
      <c r="B65" s="4">
        <v>44197</v>
      </c>
      <c r="C65" s="4">
        <v>44227</v>
      </c>
      <c r="D65" s="12" t="s">
        <v>731</v>
      </c>
      <c r="E65" s="12" t="s">
        <v>66</v>
      </c>
      <c r="F65" s="12" t="s">
        <v>724</v>
      </c>
      <c r="G65" s="12" t="s">
        <v>731</v>
      </c>
      <c r="H65" s="12" t="s">
        <v>703</v>
      </c>
      <c r="I65" s="12" t="s">
        <v>725</v>
      </c>
      <c r="J65" s="12" t="s">
        <v>726</v>
      </c>
      <c r="K65" s="12"/>
      <c r="L65" s="12" t="s">
        <v>716</v>
      </c>
      <c r="M65" s="12">
        <v>2</v>
      </c>
      <c r="N65" s="12">
        <v>130</v>
      </c>
      <c r="O65" s="12" t="s">
        <v>243</v>
      </c>
      <c r="P65" s="12" t="s">
        <v>707</v>
      </c>
      <c r="Q65" s="12" t="s">
        <v>721</v>
      </c>
      <c r="R65" s="12" t="s">
        <v>709</v>
      </c>
      <c r="S65" s="12">
        <v>1</v>
      </c>
      <c r="T65" s="12"/>
      <c r="U65" s="12"/>
      <c r="V65" s="12" t="s">
        <v>722</v>
      </c>
      <c r="W65" s="4">
        <v>44228</v>
      </c>
      <c r="X65" s="4">
        <v>44227</v>
      </c>
      <c r="Y65" s="12" t="s">
        <v>711</v>
      </c>
    </row>
    <row r="66" spans="1:25" x14ac:dyDescent="0.25">
      <c r="A66" s="12">
        <v>2021</v>
      </c>
      <c r="B66" s="4">
        <v>44197</v>
      </c>
      <c r="C66" s="4">
        <v>44227</v>
      </c>
      <c r="D66" s="12" t="s">
        <v>732</v>
      </c>
      <c r="E66" s="12" t="s">
        <v>66</v>
      </c>
      <c r="F66" s="12" t="s">
        <v>724</v>
      </c>
      <c r="G66" s="12" t="s">
        <v>732</v>
      </c>
      <c r="H66" s="12" t="s">
        <v>703</v>
      </c>
      <c r="I66" s="12" t="s">
        <v>725</v>
      </c>
      <c r="J66" s="12" t="s">
        <v>726</v>
      </c>
      <c r="K66" s="12"/>
      <c r="L66" s="12" t="s">
        <v>716</v>
      </c>
      <c r="M66" s="12">
        <v>2</v>
      </c>
      <c r="N66" s="12">
        <v>43</v>
      </c>
      <c r="O66" s="12" t="s">
        <v>243</v>
      </c>
      <c r="P66" s="12" t="s">
        <v>707</v>
      </c>
      <c r="Q66" s="12" t="s">
        <v>721</v>
      </c>
      <c r="R66" s="12" t="s">
        <v>709</v>
      </c>
      <c r="S66" s="12">
        <v>1</v>
      </c>
      <c r="T66" s="12"/>
      <c r="U66" s="12"/>
      <c r="V66" s="12" t="s">
        <v>722</v>
      </c>
      <c r="W66" s="4">
        <v>44228</v>
      </c>
      <c r="X66" s="4">
        <v>44227</v>
      </c>
      <c r="Y66" s="12" t="s">
        <v>711</v>
      </c>
    </row>
    <row r="67" spans="1:25" x14ac:dyDescent="0.25">
      <c r="A67" s="12">
        <v>2021</v>
      </c>
      <c r="B67" s="4">
        <v>44197</v>
      </c>
      <c r="C67" s="4">
        <v>44227</v>
      </c>
      <c r="D67" s="12" t="s">
        <v>733</v>
      </c>
      <c r="E67" s="12" t="s">
        <v>66</v>
      </c>
      <c r="F67" s="12" t="s">
        <v>724</v>
      </c>
      <c r="G67" s="12" t="s">
        <v>733</v>
      </c>
      <c r="H67" s="12" t="s">
        <v>703</v>
      </c>
      <c r="I67" s="12" t="s">
        <v>725</v>
      </c>
      <c r="J67" s="12" t="s">
        <v>726</v>
      </c>
      <c r="K67" s="12"/>
      <c r="L67" s="12" t="s">
        <v>716</v>
      </c>
      <c r="M67" s="12">
        <v>2</v>
      </c>
      <c r="N67" s="12">
        <v>391</v>
      </c>
      <c r="O67" s="12" t="s">
        <v>243</v>
      </c>
      <c r="P67" s="12" t="s">
        <v>707</v>
      </c>
      <c r="Q67" s="12" t="s">
        <v>721</v>
      </c>
      <c r="R67" s="12" t="s">
        <v>709</v>
      </c>
      <c r="S67" s="12">
        <v>1</v>
      </c>
      <c r="T67" s="12"/>
      <c r="U67" s="12"/>
      <c r="V67" s="12" t="s">
        <v>722</v>
      </c>
      <c r="W67" s="4">
        <v>44228</v>
      </c>
      <c r="X67" s="4">
        <v>44227</v>
      </c>
      <c r="Y67" s="12" t="s">
        <v>711</v>
      </c>
    </row>
    <row r="68" spans="1:25" x14ac:dyDescent="0.25">
      <c r="A68" s="12">
        <v>2021</v>
      </c>
      <c r="B68" s="4">
        <v>44197</v>
      </c>
      <c r="C68" s="4">
        <v>44227</v>
      </c>
      <c r="D68" s="12" t="s">
        <v>734</v>
      </c>
      <c r="E68" s="12" t="s">
        <v>66</v>
      </c>
      <c r="F68" s="12" t="s">
        <v>724</v>
      </c>
      <c r="G68" s="12" t="s">
        <v>734</v>
      </c>
      <c r="H68" s="12" t="s">
        <v>703</v>
      </c>
      <c r="I68" s="12" t="s">
        <v>725</v>
      </c>
      <c r="J68" s="12" t="s">
        <v>726</v>
      </c>
      <c r="K68" s="12"/>
      <c r="L68" s="12" t="s">
        <v>716</v>
      </c>
      <c r="M68" s="12">
        <v>2</v>
      </c>
      <c r="N68" s="12">
        <v>608</v>
      </c>
      <c r="O68" s="12" t="s">
        <v>243</v>
      </c>
      <c r="P68" s="12" t="s">
        <v>707</v>
      </c>
      <c r="Q68" s="12" t="s">
        <v>721</v>
      </c>
      <c r="R68" s="12" t="s">
        <v>709</v>
      </c>
      <c r="S68" s="12">
        <v>1</v>
      </c>
      <c r="T68" s="12"/>
      <c r="U68" s="12"/>
      <c r="V68" s="12" t="s">
        <v>722</v>
      </c>
      <c r="W68" s="4">
        <v>44228</v>
      </c>
      <c r="X68" s="4">
        <v>44227</v>
      </c>
      <c r="Y68" s="12" t="s">
        <v>711</v>
      </c>
    </row>
    <row r="69" spans="1:25" x14ac:dyDescent="0.25">
      <c r="A69" s="12">
        <v>2021</v>
      </c>
      <c r="B69" s="4">
        <v>44197</v>
      </c>
      <c r="C69" s="4">
        <v>44227</v>
      </c>
      <c r="D69" s="12" t="s">
        <v>735</v>
      </c>
      <c r="E69" s="12" t="s">
        <v>66</v>
      </c>
      <c r="F69" s="12" t="s">
        <v>724</v>
      </c>
      <c r="G69" s="12" t="s">
        <v>735</v>
      </c>
      <c r="H69" s="12" t="s">
        <v>703</v>
      </c>
      <c r="I69" s="12" t="s">
        <v>725</v>
      </c>
      <c r="J69" s="12" t="s">
        <v>726</v>
      </c>
      <c r="K69" s="12"/>
      <c r="L69" s="12" t="s">
        <v>716</v>
      </c>
      <c r="M69" s="12">
        <v>2</v>
      </c>
      <c r="N69" s="12">
        <v>127</v>
      </c>
      <c r="O69" s="12" t="s">
        <v>243</v>
      </c>
      <c r="P69" s="12" t="s">
        <v>707</v>
      </c>
      <c r="Q69" s="12" t="s">
        <v>721</v>
      </c>
      <c r="R69" s="12" t="s">
        <v>709</v>
      </c>
      <c r="S69" s="12">
        <v>1</v>
      </c>
      <c r="T69" s="12"/>
      <c r="U69" s="12"/>
      <c r="V69" s="12" t="s">
        <v>722</v>
      </c>
      <c r="W69" s="4">
        <v>44228</v>
      </c>
      <c r="X69" s="4">
        <v>44227</v>
      </c>
      <c r="Y69" s="12" t="s">
        <v>711</v>
      </c>
    </row>
    <row r="70" spans="1:25" x14ac:dyDescent="0.25">
      <c r="A70" s="12">
        <v>2021</v>
      </c>
      <c r="B70" s="4">
        <v>44197</v>
      </c>
      <c r="C70" s="4">
        <v>44227</v>
      </c>
      <c r="D70" s="12" t="s">
        <v>736</v>
      </c>
      <c r="E70" s="12" t="s">
        <v>66</v>
      </c>
      <c r="F70" s="12" t="s">
        <v>724</v>
      </c>
      <c r="G70" s="12" t="s">
        <v>736</v>
      </c>
      <c r="H70" s="12" t="s">
        <v>703</v>
      </c>
      <c r="I70" s="12" t="s">
        <v>737</v>
      </c>
      <c r="J70" s="12" t="s">
        <v>726</v>
      </c>
      <c r="K70" s="12"/>
      <c r="L70" s="12" t="s">
        <v>738</v>
      </c>
      <c r="M70" s="12">
        <v>2</v>
      </c>
      <c r="N70" s="12">
        <v>0</v>
      </c>
      <c r="O70" s="12" t="s">
        <v>243</v>
      </c>
      <c r="P70" s="12" t="s">
        <v>707</v>
      </c>
      <c r="Q70" s="12" t="s">
        <v>739</v>
      </c>
      <c r="R70" s="12" t="s">
        <v>709</v>
      </c>
      <c r="S70" s="12">
        <v>1</v>
      </c>
      <c r="T70" s="12"/>
      <c r="U70" s="12"/>
      <c r="V70" s="12" t="s">
        <v>722</v>
      </c>
      <c r="W70" s="4">
        <v>44228</v>
      </c>
      <c r="X70" s="4">
        <v>44227</v>
      </c>
      <c r="Y70" s="12" t="s">
        <v>711</v>
      </c>
    </row>
    <row r="71" spans="1:25" x14ac:dyDescent="0.25">
      <c r="A71" s="12">
        <v>2021</v>
      </c>
      <c r="B71" s="4">
        <v>44197</v>
      </c>
      <c r="C71" s="4">
        <v>44227</v>
      </c>
      <c r="D71" s="12" t="s">
        <v>740</v>
      </c>
      <c r="E71" s="12" t="s">
        <v>66</v>
      </c>
      <c r="F71" s="12" t="s">
        <v>724</v>
      </c>
      <c r="G71" s="12" t="s">
        <v>740</v>
      </c>
      <c r="H71" s="12" t="s">
        <v>703</v>
      </c>
      <c r="I71" s="12" t="s">
        <v>741</v>
      </c>
      <c r="J71" s="12" t="s">
        <v>726</v>
      </c>
      <c r="K71" s="12"/>
      <c r="L71" s="12" t="s">
        <v>716</v>
      </c>
      <c r="M71" s="12">
        <v>2</v>
      </c>
      <c r="N71" s="12">
        <v>0</v>
      </c>
      <c r="O71" s="12" t="s">
        <v>243</v>
      </c>
      <c r="P71" s="12" t="s">
        <v>707</v>
      </c>
      <c r="Q71" s="12" t="s">
        <v>742</v>
      </c>
      <c r="R71" s="12" t="s">
        <v>709</v>
      </c>
      <c r="S71" s="12">
        <v>1</v>
      </c>
      <c r="T71" s="12"/>
      <c r="U71" s="12"/>
      <c r="V71" s="12" t="s">
        <v>722</v>
      </c>
      <c r="W71" s="4">
        <v>44228</v>
      </c>
      <c r="X71" s="4">
        <v>44227</v>
      </c>
      <c r="Y71" s="12" t="s">
        <v>711</v>
      </c>
    </row>
    <row r="72" spans="1:25" x14ac:dyDescent="0.25">
      <c r="A72" s="12">
        <v>2021</v>
      </c>
      <c r="B72" s="4">
        <v>44197</v>
      </c>
      <c r="C72" s="4">
        <v>44227</v>
      </c>
      <c r="D72" s="12" t="s">
        <v>743</v>
      </c>
      <c r="E72" s="12" t="s">
        <v>66</v>
      </c>
      <c r="F72" s="12" t="s">
        <v>724</v>
      </c>
      <c r="G72" s="12" t="s">
        <v>743</v>
      </c>
      <c r="H72" s="12" t="s">
        <v>703</v>
      </c>
      <c r="I72" s="12" t="s">
        <v>725</v>
      </c>
      <c r="J72" s="12" t="s">
        <v>726</v>
      </c>
      <c r="K72" s="12"/>
      <c r="L72" s="12" t="s">
        <v>716</v>
      </c>
      <c r="M72" s="12">
        <v>2</v>
      </c>
      <c r="N72" s="12">
        <v>348</v>
      </c>
      <c r="O72" s="12" t="s">
        <v>243</v>
      </c>
      <c r="P72" s="12" t="s">
        <v>707</v>
      </c>
      <c r="Q72" s="12" t="s">
        <v>721</v>
      </c>
      <c r="R72" s="12" t="s">
        <v>709</v>
      </c>
      <c r="S72" s="12">
        <v>1</v>
      </c>
      <c r="T72" s="12"/>
      <c r="U72" s="12"/>
      <c r="V72" s="12" t="s">
        <v>722</v>
      </c>
      <c r="W72" s="4">
        <v>44228</v>
      </c>
      <c r="X72" s="4">
        <v>44227</v>
      </c>
      <c r="Y72" s="12" t="s">
        <v>711</v>
      </c>
    </row>
    <row r="73" spans="1:25" x14ac:dyDescent="0.25">
      <c r="A73" s="12">
        <v>2021</v>
      </c>
      <c r="B73" s="4">
        <v>44197</v>
      </c>
      <c r="C73" s="4">
        <v>44227</v>
      </c>
      <c r="D73" s="12" t="s">
        <v>717</v>
      </c>
      <c r="E73" s="12" t="s">
        <v>66</v>
      </c>
      <c r="F73" s="12" t="s">
        <v>718</v>
      </c>
      <c r="G73" s="12" t="s">
        <v>717</v>
      </c>
      <c r="H73" s="12" t="s">
        <v>703</v>
      </c>
      <c r="I73" s="12" t="s">
        <v>719</v>
      </c>
      <c r="J73" s="12" t="s">
        <v>720</v>
      </c>
      <c r="K73" s="12"/>
      <c r="L73" s="12" t="s">
        <v>716</v>
      </c>
      <c r="M73" s="12">
        <v>2</v>
      </c>
      <c r="N73" s="12">
        <v>0</v>
      </c>
      <c r="O73" s="12" t="s">
        <v>243</v>
      </c>
      <c r="P73" s="12" t="s">
        <v>707</v>
      </c>
      <c r="Q73" s="12" t="s">
        <v>721</v>
      </c>
      <c r="R73" s="12" t="s">
        <v>709</v>
      </c>
      <c r="S73" s="12">
        <v>1</v>
      </c>
      <c r="T73" s="12"/>
      <c r="U73" s="12"/>
      <c r="V73" s="12" t="s">
        <v>722</v>
      </c>
      <c r="W73" s="4">
        <v>44228</v>
      </c>
      <c r="X73" s="4">
        <v>44227</v>
      </c>
      <c r="Y73" s="12" t="s">
        <v>711</v>
      </c>
    </row>
    <row r="74" spans="1:25" x14ac:dyDescent="0.25">
      <c r="A74" s="12">
        <v>2021</v>
      </c>
      <c r="B74" s="4">
        <v>44197</v>
      </c>
      <c r="C74" s="4">
        <v>44227</v>
      </c>
      <c r="D74" s="12" t="s">
        <v>723</v>
      </c>
      <c r="E74" s="12" t="s">
        <v>66</v>
      </c>
      <c r="F74" s="12" t="s">
        <v>724</v>
      </c>
      <c r="G74" s="12" t="s">
        <v>723</v>
      </c>
      <c r="H74" s="12" t="s">
        <v>703</v>
      </c>
      <c r="I74" s="12" t="s">
        <v>725</v>
      </c>
      <c r="J74" s="12" t="s">
        <v>726</v>
      </c>
      <c r="K74" s="12"/>
      <c r="L74" s="12" t="s">
        <v>716</v>
      </c>
      <c r="M74" s="12">
        <v>2</v>
      </c>
      <c r="N74" s="12">
        <v>130</v>
      </c>
      <c r="O74" s="12" t="s">
        <v>243</v>
      </c>
      <c r="P74" s="12" t="s">
        <v>707</v>
      </c>
      <c r="Q74" s="12" t="s">
        <v>721</v>
      </c>
      <c r="R74" s="12" t="s">
        <v>709</v>
      </c>
      <c r="S74" s="12">
        <v>1</v>
      </c>
      <c r="T74" s="12"/>
      <c r="U74" s="12"/>
      <c r="V74" s="12" t="s">
        <v>722</v>
      </c>
      <c r="W74" s="4">
        <v>44228</v>
      </c>
      <c r="X74" s="4">
        <v>44227</v>
      </c>
      <c r="Y74" s="12" t="s">
        <v>711</v>
      </c>
    </row>
    <row r="75" spans="1:25" x14ac:dyDescent="0.25">
      <c r="A75" s="12">
        <v>2021</v>
      </c>
      <c r="B75" s="4">
        <v>44197</v>
      </c>
      <c r="C75" s="4">
        <v>44227</v>
      </c>
      <c r="D75" s="12" t="s">
        <v>727</v>
      </c>
      <c r="E75" s="12" t="s">
        <v>66</v>
      </c>
      <c r="F75" s="12" t="s">
        <v>724</v>
      </c>
      <c r="G75" s="12" t="s">
        <v>727</v>
      </c>
      <c r="H75" s="12" t="s">
        <v>703</v>
      </c>
      <c r="I75" s="12" t="s">
        <v>725</v>
      </c>
      <c r="J75" s="12" t="s">
        <v>726</v>
      </c>
      <c r="K75" s="12"/>
      <c r="L75" s="12" t="s">
        <v>716</v>
      </c>
      <c r="M75" s="12">
        <v>2</v>
      </c>
      <c r="N75" s="12">
        <v>72</v>
      </c>
      <c r="O75" s="12" t="s">
        <v>243</v>
      </c>
      <c r="P75" s="12" t="s">
        <v>707</v>
      </c>
      <c r="Q75" s="12" t="s">
        <v>721</v>
      </c>
      <c r="R75" s="12" t="s">
        <v>709</v>
      </c>
      <c r="S75" s="12">
        <v>1</v>
      </c>
      <c r="T75" s="12"/>
      <c r="U75" s="12"/>
      <c r="V75" s="12" t="s">
        <v>722</v>
      </c>
      <c r="W75" s="4">
        <v>44228</v>
      </c>
      <c r="X75" s="4">
        <v>44227</v>
      </c>
      <c r="Y75" s="12" t="s">
        <v>711</v>
      </c>
    </row>
    <row r="76" spans="1:25" x14ac:dyDescent="0.25">
      <c r="A76" s="12">
        <v>2021</v>
      </c>
      <c r="B76" s="4">
        <v>44197</v>
      </c>
      <c r="C76" s="4">
        <v>44227</v>
      </c>
      <c r="D76" s="12" t="s">
        <v>728</v>
      </c>
      <c r="E76" s="12" t="s">
        <v>66</v>
      </c>
      <c r="F76" s="12" t="s">
        <v>724</v>
      </c>
      <c r="G76" s="12" t="s">
        <v>728</v>
      </c>
      <c r="H76" s="12" t="s">
        <v>703</v>
      </c>
      <c r="I76" s="12" t="s">
        <v>725</v>
      </c>
      <c r="J76" s="12" t="s">
        <v>726</v>
      </c>
      <c r="K76" s="12"/>
      <c r="L76" s="12" t="s">
        <v>716</v>
      </c>
      <c r="M76" s="12">
        <v>2</v>
      </c>
      <c r="N76" s="12">
        <v>217</v>
      </c>
      <c r="O76" s="12" t="s">
        <v>243</v>
      </c>
      <c r="P76" s="12" t="s">
        <v>707</v>
      </c>
      <c r="Q76" s="12" t="s">
        <v>721</v>
      </c>
      <c r="R76" s="12" t="s">
        <v>709</v>
      </c>
      <c r="S76" s="12">
        <v>1</v>
      </c>
      <c r="T76" s="12"/>
      <c r="U76" s="12"/>
      <c r="V76" s="12" t="s">
        <v>722</v>
      </c>
      <c r="W76" s="4">
        <v>44228</v>
      </c>
      <c r="X76" s="4">
        <v>44227</v>
      </c>
      <c r="Y76" s="12" t="s">
        <v>711</v>
      </c>
    </row>
    <row r="77" spans="1:25" x14ac:dyDescent="0.25">
      <c r="A77" s="12">
        <v>2021</v>
      </c>
      <c r="B77" s="4">
        <v>44197</v>
      </c>
      <c r="C77" s="4">
        <v>44227</v>
      </c>
      <c r="D77" s="12" t="s">
        <v>729</v>
      </c>
      <c r="E77" s="12" t="s">
        <v>66</v>
      </c>
      <c r="F77" s="12" t="s">
        <v>724</v>
      </c>
      <c r="G77" s="12" t="s">
        <v>729</v>
      </c>
      <c r="H77" s="12" t="s">
        <v>703</v>
      </c>
      <c r="I77" s="12" t="s">
        <v>725</v>
      </c>
      <c r="J77" s="12" t="s">
        <v>726</v>
      </c>
      <c r="K77" s="12"/>
      <c r="L77" s="12" t="s">
        <v>716</v>
      </c>
      <c r="M77" s="12">
        <v>2</v>
      </c>
      <c r="N77" s="12">
        <v>825</v>
      </c>
      <c r="O77" s="12" t="s">
        <v>243</v>
      </c>
      <c r="P77" s="12" t="s">
        <v>707</v>
      </c>
      <c r="Q77" s="12" t="s">
        <v>721</v>
      </c>
      <c r="R77" s="12" t="s">
        <v>709</v>
      </c>
      <c r="S77" s="12">
        <v>1</v>
      </c>
      <c r="T77" s="12"/>
      <c r="U77" s="12"/>
      <c r="V77" s="12" t="s">
        <v>722</v>
      </c>
      <c r="W77" s="4">
        <v>44228</v>
      </c>
      <c r="X77" s="4">
        <v>44227</v>
      </c>
      <c r="Y77" s="12" t="s">
        <v>711</v>
      </c>
    </row>
    <row r="78" spans="1:25" x14ac:dyDescent="0.25">
      <c r="A78" s="12">
        <v>2021</v>
      </c>
      <c r="B78" s="4">
        <v>44197</v>
      </c>
      <c r="C78" s="4">
        <v>44227</v>
      </c>
      <c r="D78" s="12" t="s">
        <v>730</v>
      </c>
      <c r="E78" s="12" t="s">
        <v>66</v>
      </c>
      <c r="F78" s="12" t="s">
        <v>724</v>
      </c>
      <c r="G78" s="12" t="s">
        <v>730</v>
      </c>
      <c r="H78" s="12" t="s">
        <v>703</v>
      </c>
      <c r="I78" s="12" t="s">
        <v>725</v>
      </c>
      <c r="J78" s="12" t="s">
        <v>726</v>
      </c>
      <c r="K78" s="12"/>
      <c r="L78" s="12" t="s">
        <v>716</v>
      </c>
      <c r="M78" s="12">
        <v>2</v>
      </c>
      <c r="N78" s="12">
        <v>348</v>
      </c>
      <c r="O78" s="12" t="s">
        <v>243</v>
      </c>
      <c r="P78" s="12" t="s">
        <v>707</v>
      </c>
      <c r="Q78" s="12" t="s">
        <v>721</v>
      </c>
      <c r="R78" s="12" t="s">
        <v>709</v>
      </c>
      <c r="S78" s="12">
        <v>1</v>
      </c>
      <c r="T78" s="12"/>
      <c r="U78" s="12"/>
      <c r="V78" s="12" t="s">
        <v>722</v>
      </c>
      <c r="W78" s="4">
        <v>44228</v>
      </c>
      <c r="X78" s="4">
        <v>44227</v>
      </c>
      <c r="Y78" s="12" t="s">
        <v>711</v>
      </c>
    </row>
    <row r="79" spans="1:25" x14ac:dyDescent="0.25">
      <c r="A79" s="12">
        <v>2021</v>
      </c>
      <c r="B79" s="4">
        <v>44197</v>
      </c>
      <c r="C79" s="4">
        <v>44227</v>
      </c>
      <c r="D79" s="12" t="s">
        <v>731</v>
      </c>
      <c r="E79" s="12" t="s">
        <v>66</v>
      </c>
      <c r="F79" s="12" t="s">
        <v>724</v>
      </c>
      <c r="G79" s="12" t="s">
        <v>731</v>
      </c>
      <c r="H79" s="12" t="s">
        <v>703</v>
      </c>
      <c r="I79" s="12" t="s">
        <v>725</v>
      </c>
      <c r="J79" s="12" t="s">
        <v>726</v>
      </c>
      <c r="K79" s="12"/>
      <c r="L79" s="12" t="s">
        <v>716</v>
      </c>
      <c r="M79" s="12">
        <v>2</v>
      </c>
      <c r="N79" s="12">
        <v>130</v>
      </c>
      <c r="O79" s="12" t="s">
        <v>243</v>
      </c>
      <c r="P79" s="12" t="s">
        <v>707</v>
      </c>
      <c r="Q79" s="12" t="s">
        <v>721</v>
      </c>
      <c r="R79" s="12" t="s">
        <v>709</v>
      </c>
      <c r="S79" s="12">
        <v>1</v>
      </c>
      <c r="T79" s="12"/>
      <c r="U79" s="12"/>
      <c r="V79" s="12" t="s">
        <v>722</v>
      </c>
      <c r="W79" s="4">
        <v>44228</v>
      </c>
      <c r="X79" s="4">
        <v>44227</v>
      </c>
      <c r="Y79" s="12" t="s">
        <v>711</v>
      </c>
    </row>
    <row r="80" spans="1:25" x14ac:dyDescent="0.25">
      <c r="A80" s="12">
        <v>2021</v>
      </c>
      <c r="B80" s="4">
        <v>44197</v>
      </c>
      <c r="C80" s="4">
        <v>44227</v>
      </c>
      <c r="D80" s="12" t="s">
        <v>732</v>
      </c>
      <c r="E80" s="12" t="s">
        <v>66</v>
      </c>
      <c r="F80" s="12" t="s">
        <v>724</v>
      </c>
      <c r="G80" s="12" t="s">
        <v>732</v>
      </c>
      <c r="H80" s="12" t="s">
        <v>703</v>
      </c>
      <c r="I80" s="12" t="s">
        <v>725</v>
      </c>
      <c r="J80" s="12" t="s">
        <v>726</v>
      </c>
      <c r="K80" s="12"/>
      <c r="L80" s="12" t="s">
        <v>716</v>
      </c>
      <c r="M80" s="12">
        <v>2</v>
      </c>
      <c r="N80" s="12">
        <v>43</v>
      </c>
      <c r="O80" s="12" t="s">
        <v>243</v>
      </c>
      <c r="P80" s="12" t="s">
        <v>707</v>
      </c>
      <c r="Q80" s="12" t="s">
        <v>721</v>
      </c>
      <c r="R80" s="12" t="s">
        <v>709</v>
      </c>
      <c r="S80" s="12">
        <v>1</v>
      </c>
      <c r="T80" s="12"/>
      <c r="U80" s="12"/>
      <c r="V80" s="12" t="s">
        <v>722</v>
      </c>
      <c r="W80" s="4">
        <v>44228</v>
      </c>
      <c r="X80" s="4">
        <v>44227</v>
      </c>
      <c r="Y80" s="12" t="s">
        <v>711</v>
      </c>
    </row>
    <row r="81" spans="1:25" x14ac:dyDescent="0.25">
      <c r="A81" s="12">
        <v>2021</v>
      </c>
      <c r="B81" s="4">
        <v>44197</v>
      </c>
      <c r="C81" s="4">
        <v>44227</v>
      </c>
      <c r="D81" s="12" t="s">
        <v>733</v>
      </c>
      <c r="E81" s="12" t="s">
        <v>66</v>
      </c>
      <c r="F81" s="12" t="s">
        <v>724</v>
      </c>
      <c r="G81" s="12" t="s">
        <v>733</v>
      </c>
      <c r="H81" s="12" t="s">
        <v>703</v>
      </c>
      <c r="I81" s="12" t="s">
        <v>725</v>
      </c>
      <c r="J81" s="12" t="s">
        <v>726</v>
      </c>
      <c r="K81" s="12"/>
      <c r="L81" s="12" t="s">
        <v>716</v>
      </c>
      <c r="M81" s="12">
        <v>2</v>
      </c>
      <c r="N81" s="12">
        <v>391</v>
      </c>
      <c r="O81" s="12" t="s">
        <v>243</v>
      </c>
      <c r="P81" s="12" t="s">
        <v>707</v>
      </c>
      <c r="Q81" s="12" t="s">
        <v>721</v>
      </c>
      <c r="R81" s="12" t="s">
        <v>709</v>
      </c>
      <c r="S81" s="12">
        <v>1</v>
      </c>
      <c r="T81" s="12"/>
      <c r="U81" s="12"/>
      <c r="V81" s="12" t="s">
        <v>722</v>
      </c>
      <c r="W81" s="4">
        <v>44228</v>
      </c>
      <c r="X81" s="4">
        <v>44227</v>
      </c>
      <c r="Y81" s="12" t="s">
        <v>711</v>
      </c>
    </row>
    <row r="82" spans="1:25" x14ac:dyDescent="0.25">
      <c r="A82" s="12">
        <v>2021</v>
      </c>
      <c r="B82" s="4">
        <v>44197</v>
      </c>
      <c r="C82" s="4">
        <v>44227</v>
      </c>
      <c r="D82" s="12" t="s">
        <v>734</v>
      </c>
      <c r="E82" s="12" t="s">
        <v>66</v>
      </c>
      <c r="F82" s="12" t="s">
        <v>724</v>
      </c>
      <c r="G82" s="12" t="s">
        <v>734</v>
      </c>
      <c r="H82" s="12" t="s">
        <v>703</v>
      </c>
      <c r="I82" s="12" t="s">
        <v>725</v>
      </c>
      <c r="J82" s="12" t="s">
        <v>726</v>
      </c>
      <c r="K82" s="12"/>
      <c r="L82" s="12" t="s">
        <v>716</v>
      </c>
      <c r="M82" s="12">
        <v>2</v>
      </c>
      <c r="N82" s="12">
        <v>608</v>
      </c>
      <c r="O82" s="12" t="s">
        <v>243</v>
      </c>
      <c r="P82" s="12" t="s">
        <v>707</v>
      </c>
      <c r="Q82" s="12" t="s">
        <v>721</v>
      </c>
      <c r="R82" s="12" t="s">
        <v>709</v>
      </c>
      <c r="S82" s="12">
        <v>1</v>
      </c>
      <c r="T82" s="12"/>
      <c r="U82" s="12"/>
      <c r="V82" s="12" t="s">
        <v>722</v>
      </c>
      <c r="W82" s="4">
        <v>44228</v>
      </c>
      <c r="X82" s="4">
        <v>44227</v>
      </c>
      <c r="Y82" s="12" t="s">
        <v>711</v>
      </c>
    </row>
    <row r="83" spans="1:25" x14ac:dyDescent="0.25">
      <c r="A83" s="12">
        <v>2021</v>
      </c>
      <c r="B83" s="4">
        <v>44197</v>
      </c>
      <c r="C83" s="4">
        <v>44227</v>
      </c>
      <c r="D83" s="12" t="s">
        <v>735</v>
      </c>
      <c r="E83" s="12" t="s">
        <v>66</v>
      </c>
      <c r="F83" s="12" t="s">
        <v>724</v>
      </c>
      <c r="G83" s="12" t="s">
        <v>735</v>
      </c>
      <c r="H83" s="12" t="s">
        <v>703</v>
      </c>
      <c r="I83" s="12" t="s">
        <v>725</v>
      </c>
      <c r="J83" s="12" t="s">
        <v>726</v>
      </c>
      <c r="K83" s="12"/>
      <c r="L83" s="12" t="s">
        <v>716</v>
      </c>
      <c r="M83" s="12">
        <v>2</v>
      </c>
      <c r="N83" s="12">
        <v>127</v>
      </c>
      <c r="O83" s="12" t="s">
        <v>243</v>
      </c>
      <c r="P83" s="12" t="s">
        <v>707</v>
      </c>
      <c r="Q83" s="12" t="s">
        <v>721</v>
      </c>
      <c r="R83" s="12" t="s">
        <v>709</v>
      </c>
      <c r="S83" s="12">
        <v>1</v>
      </c>
      <c r="T83" s="12"/>
      <c r="U83" s="12"/>
      <c r="V83" s="12" t="s">
        <v>722</v>
      </c>
      <c r="W83" s="4">
        <v>44228</v>
      </c>
      <c r="X83" s="4">
        <v>44227</v>
      </c>
      <c r="Y83" s="12" t="s">
        <v>711</v>
      </c>
    </row>
    <row r="84" spans="1:25" x14ac:dyDescent="0.25">
      <c r="A84" s="12">
        <v>2021</v>
      </c>
      <c r="B84" s="4">
        <v>44197</v>
      </c>
      <c r="C84" s="4">
        <v>44227</v>
      </c>
      <c r="D84" s="12" t="s">
        <v>736</v>
      </c>
      <c r="E84" s="12" t="s">
        <v>66</v>
      </c>
      <c r="F84" s="12" t="s">
        <v>724</v>
      </c>
      <c r="G84" s="12" t="s">
        <v>736</v>
      </c>
      <c r="H84" s="12" t="s">
        <v>703</v>
      </c>
      <c r="I84" s="12" t="s">
        <v>737</v>
      </c>
      <c r="J84" s="12" t="s">
        <v>726</v>
      </c>
      <c r="K84" s="12"/>
      <c r="L84" s="12" t="s">
        <v>738</v>
      </c>
      <c r="M84" s="12">
        <v>2</v>
      </c>
      <c r="N84" s="12">
        <v>0</v>
      </c>
      <c r="O84" s="12" t="s">
        <v>243</v>
      </c>
      <c r="P84" s="12" t="s">
        <v>707</v>
      </c>
      <c r="Q84" s="12" t="s">
        <v>739</v>
      </c>
      <c r="R84" s="12" t="s">
        <v>709</v>
      </c>
      <c r="S84" s="12">
        <v>1</v>
      </c>
      <c r="T84" s="12"/>
      <c r="U84" s="12"/>
      <c r="V84" s="12" t="s">
        <v>722</v>
      </c>
      <c r="W84" s="4">
        <v>44228</v>
      </c>
      <c r="X84" s="4">
        <v>44227</v>
      </c>
      <c r="Y84" s="12" t="s">
        <v>711</v>
      </c>
    </row>
    <row r="85" spans="1:25" x14ac:dyDescent="0.25">
      <c r="A85" s="12">
        <v>2021</v>
      </c>
      <c r="B85" s="4">
        <v>44197</v>
      </c>
      <c r="C85" s="4">
        <v>44227</v>
      </c>
      <c r="D85" s="12" t="s">
        <v>740</v>
      </c>
      <c r="E85" s="12" t="s">
        <v>66</v>
      </c>
      <c r="F85" s="12" t="s">
        <v>724</v>
      </c>
      <c r="G85" s="12" t="s">
        <v>740</v>
      </c>
      <c r="H85" s="12" t="s">
        <v>703</v>
      </c>
      <c r="I85" s="12" t="s">
        <v>741</v>
      </c>
      <c r="J85" s="12" t="s">
        <v>726</v>
      </c>
      <c r="K85" s="12"/>
      <c r="L85" s="12" t="s">
        <v>716</v>
      </c>
      <c r="M85" s="12">
        <v>2</v>
      </c>
      <c r="N85" s="12">
        <v>0</v>
      </c>
      <c r="O85" s="12" t="s">
        <v>243</v>
      </c>
      <c r="P85" s="12" t="s">
        <v>707</v>
      </c>
      <c r="Q85" s="12" t="s">
        <v>742</v>
      </c>
      <c r="R85" s="12" t="s">
        <v>709</v>
      </c>
      <c r="S85" s="12">
        <v>1</v>
      </c>
      <c r="T85" s="12"/>
      <c r="U85" s="12"/>
      <c r="V85" s="12" t="s">
        <v>722</v>
      </c>
      <c r="W85" s="4">
        <v>44228</v>
      </c>
      <c r="X85" s="4">
        <v>44227</v>
      </c>
      <c r="Y85" s="12" t="s">
        <v>711</v>
      </c>
    </row>
    <row r="86" spans="1:25" x14ac:dyDescent="0.25">
      <c r="A86" s="12">
        <v>2021</v>
      </c>
      <c r="B86" s="4">
        <v>44197</v>
      </c>
      <c r="C86" s="4">
        <v>44227</v>
      </c>
      <c r="D86" s="12" t="s">
        <v>744</v>
      </c>
      <c r="E86" s="12" t="s">
        <v>66</v>
      </c>
      <c r="F86" s="12" t="s">
        <v>745</v>
      </c>
      <c r="G86" s="12" t="s">
        <v>744</v>
      </c>
      <c r="H86" s="12" t="s">
        <v>703</v>
      </c>
      <c r="I86" s="12" t="s">
        <v>726</v>
      </c>
      <c r="J86" s="12" t="s">
        <v>726</v>
      </c>
      <c r="K86" s="12"/>
      <c r="L86" s="12" t="s">
        <v>716</v>
      </c>
      <c r="M86" s="12">
        <v>3</v>
      </c>
      <c r="N86" s="12">
        <v>150</v>
      </c>
      <c r="O86" s="12" t="s">
        <v>243</v>
      </c>
      <c r="P86" s="12" t="s">
        <v>707</v>
      </c>
      <c r="Q86" s="12" t="s">
        <v>243</v>
      </c>
      <c r="R86" s="12" t="s">
        <v>709</v>
      </c>
      <c r="S86" s="12">
        <v>1</v>
      </c>
      <c r="T86" s="12"/>
      <c r="U86" s="12"/>
      <c r="V86" s="12" t="s">
        <v>746</v>
      </c>
      <c r="W86" s="4">
        <v>44228</v>
      </c>
      <c r="X86" s="4">
        <v>44227</v>
      </c>
      <c r="Y86" s="12" t="s">
        <v>711</v>
      </c>
    </row>
    <row r="87" spans="1:25" x14ac:dyDescent="0.25">
      <c r="A87" s="12">
        <v>2021</v>
      </c>
      <c r="B87" s="4">
        <v>44197</v>
      </c>
      <c r="C87" s="4">
        <v>44227</v>
      </c>
      <c r="D87" s="12" t="s">
        <v>747</v>
      </c>
      <c r="E87" s="12" t="s">
        <v>66</v>
      </c>
      <c r="F87" s="12" t="s">
        <v>745</v>
      </c>
      <c r="G87" s="12" t="s">
        <v>747</v>
      </c>
      <c r="H87" s="12" t="s">
        <v>703</v>
      </c>
      <c r="I87" s="12" t="s">
        <v>726</v>
      </c>
      <c r="J87" s="12" t="s">
        <v>726</v>
      </c>
      <c r="K87" s="12"/>
      <c r="L87" s="12" t="s">
        <v>716</v>
      </c>
      <c r="M87" s="12">
        <v>3</v>
      </c>
      <c r="N87" s="12" t="s">
        <v>748</v>
      </c>
      <c r="O87" s="12" t="s">
        <v>243</v>
      </c>
      <c r="P87" s="12" t="s">
        <v>707</v>
      </c>
      <c r="Q87" s="12" t="s">
        <v>243</v>
      </c>
      <c r="R87" s="12" t="s">
        <v>709</v>
      </c>
      <c r="S87" s="12">
        <v>1</v>
      </c>
      <c r="T87" s="12"/>
      <c r="U87" s="12"/>
      <c r="V87" s="12" t="s">
        <v>746</v>
      </c>
      <c r="W87" s="4">
        <v>44228</v>
      </c>
      <c r="X87" s="4">
        <v>44227</v>
      </c>
      <c r="Y87" s="12" t="s">
        <v>711</v>
      </c>
    </row>
    <row r="88" spans="1:25" x14ac:dyDescent="0.25">
      <c r="A88" s="12">
        <v>2021</v>
      </c>
      <c r="B88" s="4">
        <v>44197</v>
      </c>
      <c r="C88" s="4">
        <v>44227</v>
      </c>
      <c r="D88" s="12" t="s">
        <v>749</v>
      </c>
      <c r="E88" s="12" t="s">
        <v>66</v>
      </c>
      <c r="F88" s="12" t="s">
        <v>745</v>
      </c>
      <c r="G88" s="12" t="s">
        <v>749</v>
      </c>
      <c r="H88" s="12" t="s">
        <v>703</v>
      </c>
      <c r="I88" s="12" t="s">
        <v>726</v>
      </c>
      <c r="J88" s="12" t="s">
        <v>726</v>
      </c>
      <c r="K88" s="12"/>
      <c r="L88" s="12" t="s">
        <v>716</v>
      </c>
      <c r="M88" s="12">
        <v>3</v>
      </c>
      <c r="N88" s="12">
        <v>0</v>
      </c>
      <c r="O88" s="12" t="s">
        <v>243</v>
      </c>
      <c r="P88" s="12" t="s">
        <v>707</v>
      </c>
      <c r="Q88" s="12" t="s">
        <v>243</v>
      </c>
      <c r="R88" s="12" t="s">
        <v>709</v>
      </c>
      <c r="S88" s="12">
        <v>1</v>
      </c>
      <c r="T88" s="12"/>
      <c r="U88" s="12"/>
      <c r="V88" s="12" t="s">
        <v>746</v>
      </c>
      <c r="W88" s="4">
        <v>44228</v>
      </c>
      <c r="X88" s="4">
        <v>44227</v>
      </c>
      <c r="Y88" s="12" t="s">
        <v>711</v>
      </c>
    </row>
    <row r="89" spans="1:25" x14ac:dyDescent="0.25">
      <c r="A89" s="12">
        <v>2021</v>
      </c>
      <c r="B89" s="4">
        <v>44197</v>
      </c>
      <c r="C89" s="4">
        <v>44227</v>
      </c>
      <c r="D89" s="12" t="s">
        <v>750</v>
      </c>
      <c r="E89" s="12" t="s">
        <v>66</v>
      </c>
      <c r="F89" s="12" t="s">
        <v>745</v>
      </c>
      <c r="G89" s="12" t="s">
        <v>750</v>
      </c>
      <c r="H89" s="12" t="s">
        <v>703</v>
      </c>
      <c r="I89" s="12" t="s">
        <v>726</v>
      </c>
      <c r="J89" s="12" t="s">
        <v>726</v>
      </c>
      <c r="K89" s="12"/>
      <c r="L89" s="12" t="s">
        <v>716</v>
      </c>
      <c r="M89" s="12">
        <v>3</v>
      </c>
      <c r="N89" s="12" t="s">
        <v>748</v>
      </c>
      <c r="O89" s="12" t="s">
        <v>243</v>
      </c>
      <c r="P89" s="12" t="s">
        <v>707</v>
      </c>
      <c r="Q89" s="12" t="s">
        <v>243</v>
      </c>
      <c r="R89" s="12" t="s">
        <v>709</v>
      </c>
      <c r="S89" s="12">
        <v>1</v>
      </c>
      <c r="T89" s="12"/>
      <c r="U89" s="12"/>
      <c r="V89" s="12" t="s">
        <v>746</v>
      </c>
      <c r="W89" s="4">
        <v>44228</v>
      </c>
      <c r="X89" s="4">
        <v>44227</v>
      </c>
      <c r="Y89" s="12" t="s">
        <v>711</v>
      </c>
    </row>
    <row r="90" spans="1:25" x14ac:dyDescent="0.25">
      <c r="A90" s="12">
        <v>2021</v>
      </c>
      <c r="B90" s="4">
        <v>44197</v>
      </c>
      <c r="C90" s="4">
        <v>44227</v>
      </c>
      <c r="D90" s="12" t="s">
        <v>751</v>
      </c>
      <c r="E90" s="12" t="s">
        <v>66</v>
      </c>
      <c r="F90" s="12" t="s">
        <v>745</v>
      </c>
      <c r="G90" s="12" t="s">
        <v>751</v>
      </c>
      <c r="H90" s="12" t="s">
        <v>703</v>
      </c>
      <c r="I90" s="12" t="s">
        <v>726</v>
      </c>
      <c r="J90" s="12" t="s">
        <v>726</v>
      </c>
      <c r="K90" s="12"/>
      <c r="L90" s="12" t="s">
        <v>716</v>
      </c>
      <c r="M90" s="12">
        <v>3</v>
      </c>
      <c r="N90" s="12" t="s">
        <v>748</v>
      </c>
      <c r="O90" s="12" t="s">
        <v>243</v>
      </c>
      <c r="P90" s="12" t="s">
        <v>707</v>
      </c>
      <c r="Q90" s="12" t="s">
        <v>243</v>
      </c>
      <c r="R90" s="12" t="s">
        <v>709</v>
      </c>
      <c r="S90" s="12">
        <v>1</v>
      </c>
      <c r="T90" s="12"/>
      <c r="U90" s="12"/>
      <c r="V90" s="12" t="s">
        <v>746</v>
      </c>
      <c r="W90" s="4">
        <v>44228</v>
      </c>
      <c r="X90" s="4">
        <v>44227</v>
      </c>
      <c r="Y90" s="12" t="s">
        <v>711</v>
      </c>
    </row>
    <row r="91" spans="1:25" x14ac:dyDescent="0.25">
      <c r="A91" s="12">
        <v>2021</v>
      </c>
      <c r="B91" s="4">
        <v>44197</v>
      </c>
      <c r="C91" s="4">
        <v>44227</v>
      </c>
      <c r="D91" s="12" t="s">
        <v>752</v>
      </c>
      <c r="E91" s="12" t="s">
        <v>66</v>
      </c>
      <c r="F91" s="12" t="s">
        <v>745</v>
      </c>
      <c r="G91" s="12" t="s">
        <v>752</v>
      </c>
      <c r="H91" s="12" t="s">
        <v>703</v>
      </c>
      <c r="I91" s="12" t="s">
        <v>726</v>
      </c>
      <c r="J91" s="12" t="s">
        <v>726</v>
      </c>
      <c r="K91" s="12"/>
      <c r="L91" s="12" t="s">
        <v>716</v>
      </c>
      <c r="M91" s="12">
        <v>3</v>
      </c>
      <c r="N91" s="12">
        <v>20</v>
      </c>
      <c r="O91" s="12" t="s">
        <v>243</v>
      </c>
      <c r="P91" s="12" t="s">
        <v>707</v>
      </c>
      <c r="Q91" s="12" t="s">
        <v>243</v>
      </c>
      <c r="R91" s="12" t="s">
        <v>709</v>
      </c>
      <c r="S91" s="12">
        <v>1</v>
      </c>
      <c r="T91" s="12"/>
      <c r="U91" s="12"/>
      <c r="V91" s="12" t="s">
        <v>746</v>
      </c>
      <c r="W91" s="4">
        <v>44228</v>
      </c>
      <c r="X91" s="4">
        <v>44227</v>
      </c>
      <c r="Y91" s="12" t="s">
        <v>711</v>
      </c>
    </row>
    <row r="92" spans="1:25" x14ac:dyDescent="0.25">
      <c r="A92" s="12">
        <v>2021</v>
      </c>
      <c r="B92" s="4">
        <v>44197</v>
      </c>
      <c r="C92" s="4">
        <v>44227</v>
      </c>
      <c r="D92" s="12" t="s">
        <v>753</v>
      </c>
      <c r="E92" s="12" t="s">
        <v>66</v>
      </c>
      <c r="F92" s="12" t="s">
        <v>745</v>
      </c>
      <c r="G92" s="12" t="s">
        <v>753</v>
      </c>
      <c r="H92" s="12" t="s">
        <v>703</v>
      </c>
      <c r="I92" s="12" t="s">
        <v>726</v>
      </c>
      <c r="J92" s="12" t="s">
        <v>726</v>
      </c>
      <c r="K92" s="12"/>
      <c r="L92" s="12" t="s">
        <v>716</v>
      </c>
      <c r="M92" s="12">
        <v>3</v>
      </c>
      <c r="N92" s="12" t="s">
        <v>748</v>
      </c>
      <c r="O92" s="12" t="s">
        <v>243</v>
      </c>
      <c r="P92" s="12" t="s">
        <v>707</v>
      </c>
      <c r="Q92" s="12" t="s">
        <v>243</v>
      </c>
      <c r="R92" s="12" t="s">
        <v>709</v>
      </c>
      <c r="S92" s="12">
        <v>1</v>
      </c>
      <c r="T92" s="12"/>
      <c r="U92" s="12"/>
      <c r="V92" s="12" t="s">
        <v>746</v>
      </c>
      <c r="W92" s="4">
        <v>44228</v>
      </c>
      <c r="X92" s="4">
        <v>44227</v>
      </c>
      <c r="Y92" s="12" t="s">
        <v>711</v>
      </c>
    </row>
    <row r="93" spans="1:25" x14ac:dyDescent="0.25">
      <c r="A93" s="12">
        <v>2021</v>
      </c>
      <c r="B93" s="4">
        <v>44197</v>
      </c>
      <c r="C93" s="4">
        <v>44227</v>
      </c>
      <c r="D93" s="12" t="s">
        <v>754</v>
      </c>
      <c r="E93" s="12" t="s">
        <v>66</v>
      </c>
      <c r="F93" s="12" t="s">
        <v>745</v>
      </c>
      <c r="G93" s="12" t="s">
        <v>754</v>
      </c>
      <c r="H93" s="12" t="s">
        <v>703</v>
      </c>
      <c r="I93" s="12" t="s">
        <v>726</v>
      </c>
      <c r="J93" s="12" t="s">
        <v>726</v>
      </c>
      <c r="K93" s="12"/>
      <c r="L93" s="12" t="s">
        <v>716</v>
      </c>
      <c r="M93" s="12">
        <v>3</v>
      </c>
      <c r="N93" s="12" t="s">
        <v>748</v>
      </c>
      <c r="O93" s="12" t="s">
        <v>243</v>
      </c>
      <c r="P93" s="12" t="s">
        <v>707</v>
      </c>
      <c r="Q93" s="12" t="s">
        <v>243</v>
      </c>
      <c r="R93" s="12" t="s">
        <v>709</v>
      </c>
      <c r="S93" s="12">
        <v>1</v>
      </c>
      <c r="T93" s="12"/>
      <c r="U93" s="12"/>
      <c r="V93" s="12" t="s">
        <v>746</v>
      </c>
      <c r="W93" s="4">
        <v>44228</v>
      </c>
      <c r="X93" s="4">
        <v>44227</v>
      </c>
      <c r="Y93" s="12" t="s">
        <v>711</v>
      </c>
    </row>
    <row r="94" spans="1:25" x14ac:dyDescent="0.25">
      <c r="A94" s="12">
        <v>2021</v>
      </c>
      <c r="B94" s="4">
        <v>44197</v>
      </c>
      <c r="C94" s="4">
        <v>44227</v>
      </c>
      <c r="D94" s="12" t="s">
        <v>755</v>
      </c>
      <c r="E94" s="12" t="s">
        <v>66</v>
      </c>
      <c r="F94" s="12" t="s">
        <v>745</v>
      </c>
      <c r="G94" s="12" t="s">
        <v>755</v>
      </c>
      <c r="H94" s="12" t="s">
        <v>703</v>
      </c>
      <c r="I94" s="12" t="s">
        <v>726</v>
      </c>
      <c r="J94" s="12" t="s">
        <v>726</v>
      </c>
      <c r="K94" s="12"/>
      <c r="L94" s="12" t="s">
        <v>716</v>
      </c>
      <c r="M94" s="12">
        <v>3</v>
      </c>
      <c r="N94" s="12" t="s">
        <v>748</v>
      </c>
      <c r="O94" s="12" t="s">
        <v>243</v>
      </c>
      <c r="P94" s="12" t="s">
        <v>707</v>
      </c>
      <c r="Q94" s="12" t="s">
        <v>243</v>
      </c>
      <c r="R94" s="12" t="s">
        <v>709</v>
      </c>
      <c r="S94" s="12">
        <v>1</v>
      </c>
      <c r="T94" s="12"/>
      <c r="U94" s="12"/>
      <c r="V94" s="12" t="s">
        <v>746</v>
      </c>
      <c r="W94" s="4">
        <v>44228</v>
      </c>
      <c r="X94" s="4">
        <v>44227</v>
      </c>
      <c r="Y94" s="12" t="s">
        <v>711</v>
      </c>
    </row>
    <row r="95" spans="1:25" x14ac:dyDescent="0.25">
      <c r="A95" s="12">
        <v>2021</v>
      </c>
      <c r="B95" s="4">
        <v>44197</v>
      </c>
      <c r="C95" s="4">
        <v>44227</v>
      </c>
      <c r="D95" s="12" t="s">
        <v>756</v>
      </c>
      <c r="E95" s="12" t="s">
        <v>66</v>
      </c>
      <c r="F95" s="12" t="s">
        <v>745</v>
      </c>
      <c r="G95" s="12" t="s">
        <v>756</v>
      </c>
      <c r="H95" s="12" t="s">
        <v>703</v>
      </c>
      <c r="I95" s="12" t="s">
        <v>726</v>
      </c>
      <c r="J95" s="12" t="s">
        <v>726</v>
      </c>
      <c r="K95" s="12"/>
      <c r="L95" s="12" t="s">
        <v>716</v>
      </c>
      <c r="M95" s="12">
        <v>3</v>
      </c>
      <c r="N95" s="12" t="s">
        <v>748</v>
      </c>
      <c r="O95" s="12" t="s">
        <v>243</v>
      </c>
      <c r="P95" s="12" t="s">
        <v>707</v>
      </c>
      <c r="Q95" s="12" t="s">
        <v>243</v>
      </c>
      <c r="R95" s="12" t="s">
        <v>709</v>
      </c>
      <c r="S95" s="12">
        <v>1</v>
      </c>
      <c r="T95" s="12"/>
      <c r="U95" s="12"/>
      <c r="V95" s="12" t="s">
        <v>746</v>
      </c>
      <c r="W95" s="4">
        <v>44228</v>
      </c>
      <c r="X95" s="4">
        <v>44227</v>
      </c>
      <c r="Y95" s="12" t="s">
        <v>711</v>
      </c>
    </row>
    <row r="96" spans="1:25" x14ac:dyDescent="0.25">
      <c r="A96" s="12">
        <v>2021</v>
      </c>
      <c r="B96" s="4">
        <v>44197</v>
      </c>
      <c r="C96" s="4">
        <v>44227</v>
      </c>
      <c r="D96" s="12" t="s">
        <v>744</v>
      </c>
      <c r="E96" s="12" t="s">
        <v>66</v>
      </c>
      <c r="F96" s="12" t="s">
        <v>745</v>
      </c>
      <c r="G96" s="12" t="s">
        <v>744</v>
      </c>
      <c r="H96" s="12" t="s">
        <v>703</v>
      </c>
      <c r="I96" s="12" t="s">
        <v>726</v>
      </c>
      <c r="J96" s="12" t="s">
        <v>726</v>
      </c>
      <c r="K96" s="12"/>
      <c r="L96" s="12" t="s">
        <v>716</v>
      </c>
      <c r="M96" s="12">
        <v>3</v>
      </c>
      <c r="N96" s="12">
        <v>150</v>
      </c>
      <c r="O96" s="12" t="s">
        <v>243</v>
      </c>
      <c r="P96" s="12" t="s">
        <v>707</v>
      </c>
      <c r="Q96" s="12" t="s">
        <v>243</v>
      </c>
      <c r="R96" s="12" t="s">
        <v>709</v>
      </c>
      <c r="S96" s="12">
        <v>1</v>
      </c>
      <c r="T96" s="12"/>
      <c r="U96" s="12"/>
      <c r="V96" s="12" t="s">
        <v>746</v>
      </c>
      <c r="W96" s="4">
        <v>44228</v>
      </c>
      <c r="X96" s="4">
        <v>44227</v>
      </c>
      <c r="Y96" s="12" t="s">
        <v>711</v>
      </c>
    </row>
    <row r="97" spans="1:25" x14ac:dyDescent="0.25">
      <c r="A97" s="12">
        <v>2021</v>
      </c>
      <c r="B97" s="4">
        <v>44197</v>
      </c>
      <c r="C97" s="4">
        <v>44227</v>
      </c>
      <c r="D97" s="12" t="s">
        <v>747</v>
      </c>
      <c r="E97" s="12" t="s">
        <v>66</v>
      </c>
      <c r="F97" s="12" t="s">
        <v>745</v>
      </c>
      <c r="G97" s="12" t="s">
        <v>747</v>
      </c>
      <c r="H97" s="12" t="s">
        <v>703</v>
      </c>
      <c r="I97" s="12" t="s">
        <v>726</v>
      </c>
      <c r="J97" s="12" t="s">
        <v>726</v>
      </c>
      <c r="K97" s="12"/>
      <c r="L97" s="12" t="s">
        <v>716</v>
      </c>
      <c r="M97" s="12">
        <v>3</v>
      </c>
      <c r="N97" s="12" t="s">
        <v>748</v>
      </c>
      <c r="O97" s="12" t="s">
        <v>243</v>
      </c>
      <c r="P97" s="12" t="s">
        <v>707</v>
      </c>
      <c r="Q97" s="12" t="s">
        <v>243</v>
      </c>
      <c r="R97" s="12" t="s">
        <v>709</v>
      </c>
      <c r="S97" s="12">
        <v>1</v>
      </c>
      <c r="T97" s="12"/>
      <c r="U97" s="12"/>
      <c r="V97" s="12" t="s">
        <v>746</v>
      </c>
      <c r="W97" s="4">
        <v>44228</v>
      </c>
      <c r="X97" s="4">
        <v>44227</v>
      </c>
      <c r="Y97" s="12" t="s">
        <v>711</v>
      </c>
    </row>
    <row r="98" spans="1:25" x14ac:dyDescent="0.25">
      <c r="A98" s="12">
        <v>2021</v>
      </c>
      <c r="B98" s="4">
        <v>44197</v>
      </c>
      <c r="C98" s="4">
        <v>44227</v>
      </c>
      <c r="D98" s="12" t="s">
        <v>749</v>
      </c>
      <c r="E98" s="12" t="s">
        <v>66</v>
      </c>
      <c r="F98" s="12" t="s">
        <v>745</v>
      </c>
      <c r="G98" s="12" t="s">
        <v>749</v>
      </c>
      <c r="H98" s="12" t="s">
        <v>703</v>
      </c>
      <c r="I98" s="12" t="s">
        <v>726</v>
      </c>
      <c r="J98" s="12" t="s">
        <v>726</v>
      </c>
      <c r="K98" s="12"/>
      <c r="L98" s="12" t="s">
        <v>716</v>
      </c>
      <c r="M98" s="12">
        <v>3</v>
      </c>
      <c r="N98" s="12">
        <v>0</v>
      </c>
      <c r="O98" s="12" t="s">
        <v>243</v>
      </c>
      <c r="P98" s="12" t="s">
        <v>707</v>
      </c>
      <c r="Q98" s="12" t="s">
        <v>243</v>
      </c>
      <c r="R98" s="12" t="s">
        <v>709</v>
      </c>
      <c r="S98" s="12">
        <v>1</v>
      </c>
      <c r="T98" s="12"/>
      <c r="U98" s="12"/>
      <c r="V98" s="12" t="s">
        <v>746</v>
      </c>
      <c r="W98" s="4">
        <v>44228</v>
      </c>
      <c r="X98" s="4">
        <v>44227</v>
      </c>
      <c r="Y98" s="12" t="s">
        <v>711</v>
      </c>
    </row>
    <row r="99" spans="1:25" x14ac:dyDescent="0.25">
      <c r="A99" s="12">
        <v>2021</v>
      </c>
      <c r="B99" s="4">
        <v>44197</v>
      </c>
      <c r="C99" s="4">
        <v>44227</v>
      </c>
      <c r="D99" s="12" t="s">
        <v>750</v>
      </c>
      <c r="E99" s="12" t="s">
        <v>66</v>
      </c>
      <c r="F99" s="12" t="s">
        <v>745</v>
      </c>
      <c r="G99" s="12" t="s">
        <v>750</v>
      </c>
      <c r="H99" s="12" t="s">
        <v>703</v>
      </c>
      <c r="I99" s="12" t="s">
        <v>726</v>
      </c>
      <c r="J99" s="12" t="s">
        <v>726</v>
      </c>
      <c r="K99" s="12"/>
      <c r="L99" s="12" t="s">
        <v>716</v>
      </c>
      <c r="M99" s="12">
        <v>3</v>
      </c>
      <c r="N99" s="12" t="s">
        <v>748</v>
      </c>
      <c r="O99" s="12" t="s">
        <v>243</v>
      </c>
      <c r="P99" s="12" t="s">
        <v>707</v>
      </c>
      <c r="Q99" s="12" t="s">
        <v>243</v>
      </c>
      <c r="R99" s="12" t="s">
        <v>709</v>
      </c>
      <c r="S99" s="12">
        <v>1</v>
      </c>
      <c r="T99" s="12"/>
      <c r="U99" s="12"/>
      <c r="V99" s="12" t="s">
        <v>746</v>
      </c>
      <c r="W99" s="4">
        <v>44228</v>
      </c>
      <c r="X99" s="4">
        <v>44227</v>
      </c>
      <c r="Y99" s="12" t="s">
        <v>711</v>
      </c>
    </row>
    <row r="100" spans="1:25" x14ac:dyDescent="0.25">
      <c r="A100" s="12">
        <v>2021</v>
      </c>
      <c r="B100" s="4">
        <v>44197</v>
      </c>
      <c r="C100" s="4">
        <v>44227</v>
      </c>
      <c r="D100" s="12" t="s">
        <v>751</v>
      </c>
      <c r="E100" s="12" t="s">
        <v>66</v>
      </c>
      <c r="F100" s="12" t="s">
        <v>745</v>
      </c>
      <c r="G100" s="12" t="s">
        <v>751</v>
      </c>
      <c r="H100" s="12" t="s">
        <v>703</v>
      </c>
      <c r="I100" s="12" t="s">
        <v>726</v>
      </c>
      <c r="J100" s="12" t="s">
        <v>726</v>
      </c>
      <c r="K100" s="12"/>
      <c r="L100" s="12" t="s">
        <v>716</v>
      </c>
      <c r="M100" s="12">
        <v>3</v>
      </c>
      <c r="N100" s="12" t="s">
        <v>748</v>
      </c>
      <c r="O100" s="12" t="s">
        <v>243</v>
      </c>
      <c r="P100" s="12" t="s">
        <v>707</v>
      </c>
      <c r="Q100" s="12" t="s">
        <v>243</v>
      </c>
      <c r="R100" s="12" t="s">
        <v>709</v>
      </c>
      <c r="S100" s="12">
        <v>1</v>
      </c>
      <c r="T100" s="12"/>
      <c r="U100" s="12"/>
      <c r="V100" s="12" t="s">
        <v>746</v>
      </c>
      <c r="W100" s="4">
        <v>44228</v>
      </c>
      <c r="X100" s="4">
        <v>44227</v>
      </c>
      <c r="Y100" s="12" t="s">
        <v>711</v>
      </c>
    </row>
    <row r="101" spans="1:25" x14ac:dyDescent="0.25">
      <c r="A101" s="12">
        <v>2021</v>
      </c>
      <c r="B101" s="4">
        <v>44197</v>
      </c>
      <c r="C101" s="4">
        <v>44227</v>
      </c>
      <c r="D101" s="12" t="s">
        <v>752</v>
      </c>
      <c r="E101" s="12" t="s">
        <v>66</v>
      </c>
      <c r="F101" s="12" t="s">
        <v>745</v>
      </c>
      <c r="G101" s="12" t="s">
        <v>752</v>
      </c>
      <c r="H101" s="12" t="s">
        <v>703</v>
      </c>
      <c r="I101" s="12" t="s">
        <v>726</v>
      </c>
      <c r="J101" s="12" t="s">
        <v>726</v>
      </c>
      <c r="K101" s="12"/>
      <c r="L101" s="12" t="s">
        <v>716</v>
      </c>
      <c r="M101" s="12">
        <v>3</v>
      </c>
      <c r="N101" s="12">
        <v>20</v>
      </c>
      <c r="O101" s="12" t="s">
        <v>243</v>
      </c>
      <c r="P101" s="12" t="s">
        <v>707</v>
      </c>
      <c r="Q101" s="12" t="s">
        <v>243</v>
      </c>
      <c r="R101" s="12" t="s">
        <v>709</v>
      </c>
      <c r="S101" s="12">
        <v>1</v>
      </c>
      <c r="T101" s="12"/>
      <c r="U101" s="12"/>
      <c r="V101" s="12" t="s">
        <v>746</v>
      </c>
      <c r="W101" s="4">
        <v>44228</v>
      </c>
      <c r="X101" s="4">
        <v>44227</v>
      </c>
      <c r="Y101" s="12" t="s">
        <v>711</v>
      </c>
    </row>
    <row r="102" spans="1:25" x14ac:dyDescent="0.25">
      <c r="A102" s="12">
        <v>2021</v>
      </c>
      <c r="B102" s="4">
        <v>44197</v>
      </c>
      <c r="C102" s="4">
        <v>44227</v>
      </c>
      <c r="D102" s="12" t="s">
        <v>753</v>
      </c>
      <c r="E102" s="12" t="s">
        <v>66</v>
      </c>
      <c r="F102" s="12" t="s">
        <v>745</v>
      </c>
      <c r="G102" s="12" t="s">
        <v>753</v>
      </c>
      <c r="H102" s="12" t="s">
        <v>703</v>
      </c>
      <c r="I102" s="12" t="s">
        <v>726</v>
      </c>
      <c r="J102" s="12" t="s">
        <v>726</v>
      </c>
      <c r="K102" s="12"/>
      <c r="L102" s="12" t="s">
        <v>716</v>
      </c>
      <c r="M102" s="12">
        <v>3</v>
      </c>
      <c r="N102" s="12" t="s">
        <v>748</v>
      </c>
      <c r="O102" s="12" t="s">
        <v>243</v>
      </c>
      <c r="P102" s="12" t="s">
        <v>707</v>
      </c>
      <c r="Q102" s="12" t="s">
        <v>243</v>
      </c>
      <c r="R102" s="12" t="s">
        <v>709</v>
      </c>
      <c r="S102" s="12">
        <v>1</v>
      </c>
      <c r="T102" s="12"/>
      <c r="U102" s="12"/>
      <c r="V102" s="12" t="s">
        <v>746</v>
      </c>
      <c r="W102" s="4">
        <v>44228</v>
      </c>
      <c r="X102" s="4">
        <v>44227</v>
      </c>
      <c r="Y102" s="12" t="s">
        <v>711</v>
      </c>
    </row>
    <row r="103" spans="1:25" x14ac:dyDescent="0.25">
      <c r="A103" s="12">
        <v>2021</v>
      </c>
      <c r="B103" s="4">
        <v>44197</v>
      </c>
      <c r="C103" s="4">
        <v>44227</v>
      </c>
      <c r="D103" s="12" t="s">
        <v>754</v>
      </c>
      <c r="E103" s="12" t="s">
        <v>66</v>
      </c>
      <c r="F103" s="12" t="s">
        <v>745</v>
      </c>
      <c r="G103" s="12" t="s">
        <v>754</v>
      </c>
      <c r="H103" s="12" t="s">
        <v>703</v>
      </c>
      <c r="I103" s="12" t="s">
        <v>726</v>
      </c>
      <c r="J103" s="12" t="s">
        <v>726</v>
      </c>
      <c r="K103" s="12"/>
      <c r="L103" s="12" t="s">
        <v>716</v>
      </c>
      <c r="M103" s="12">
        <v>3</v>
      </c>
      <c r="N103" s="12" t="s">
        <v>748</v>
      </c>
      <c r="O103" s="12" t="s">
        <v>243</v>
      </c>
      <c r="P103" s="12" t="s">
        <v>707</v>
      </c>
      <c r="Q103" s="12" t="s">
        <v>243</v>
      </c>
      <c r="R103" s="12" t="s">
        <v>709</v>
      </c>
      <c r="S103" s="12">
        <v>1</v>
      </c>
      <c r="T103" s="12"/>
      <c r="U103" s="12"/>
      <c r="V103" s="12" t="s">
        <v>746</v>
      </c>
      <c r="W103" s="4">
        <v>44228</v>
      </c>
      <c r="X103" s="4">
        <v>44227</v>
      </c>
      <c r="Y103" s="12" t="s">
        <v>711</v>
      </c>
    </row>
    <row r="104" spans="1:25" x14ac:dyDescent="0.25">
      <c r="A104" s="12">
        <v>2021</v>
      </c>
      <c r="B104" s="4">
        <v>44197</v>
      </c>
      <c r="C104" s="4">
        <v>44227</v>
      </c>
      <c r="D104" s="12" t="s">
        <v>755</v>
      </c>
      <c r="E104" s="12" t="s">
        <v>66</v>
      </c>
      <c r="F104" s="12" t="s">
        <v>745</v>
      </c>
      <c r="G104" s="12" t="s">
        <v>755</v>
      </c>
      <c r="H104" s="12" t="s">
        <v>703</v>
      </c>
      <c r="I104" s="12" t="s">
        <v>726</v>
      </c>
      <c r="J104" s="12" t="s">
        <v>726</v>
      </c>
      <c r="K104" s="12"/>
      <c r="L104" s="12" t="s">
        <v>716</v>
      </c>
      <c r="M104" s="12">
        <v>3</v>
      </c>
      <c r="N104" s="12" t="s">
        <v>748</v>
      </c>
      <c r="O104" s="12" t="s">
        <v>243</v>
      </c>
      <c r="P104" s="12" t="s">
        <v>707</v>
      </c>
      <c r="Q104" s="12" t="s">
        <v>243</v>
      </c>
      <c r="R104" s="12" t="s">
        <v>709</v>
      </c>
      <c r="S104" s="12">
        <v>1</v>
      </c>
      <c r="T104" s="12"/>
      <c r="U104" s="12"/>
      <c r="V104" s="12" t="s">
        <v>746</v>
      </c>
      <c r="W104" s="4">
        <v>44228</v>
      </c>
      <c r="X104" s="4">
        <v>44227</v>
      </c>
      <c r="Y104" s="12" t="s">
        <v>711</v>
      </c>
    </row>
    <row r="105" spans="1:25" x14ac:dyDescent="0.25">
      <c r="A105" s="12">
        <v>2021</v>
      </c>
      <c r="B105" s="4">
        <v>44197</v>
      </c>
      <c r="C105" s="4">
        <v>44227</v>
      </c>
      <c r="D105" s="12" t="s">
        <v>756</v>
      </c>
      <c r="E105" s="12" t="s">
        <v>66</v>
      </c>
      <c r="F105" s="12" t="s">
        <v>745</v>
      </c>
      <c r="G105" s="12" t="s">
        <v>756</v>
      </c>
      <c r="H105" s="12" t="s">
        <v>703</v>
      </c>
      <c r="I105" s="12" t="s">
        <v>726</v>
      </c>
      <c r="J105" s="12" t="s">
        <v>726</v>
      </c>
      <c r="K105" s="12"/>
      <c r="L105" s="12" t="s">
        <v>716</v>
      </c>
      <c r="M105" s="12">
        <v>3</v>
      </c>
      <c r="N105" s="12" t="s">
        <v>748</v>
      </c>
      <c r="O105" s="12" t="s">
        <v>243</v>
      </c>
      <c r="P105" s="12" t="s">
        <v>707</v>
      </c>
      <c r="Q105" s="12" t="s">
        <v>243</v>
      </c>
      <c r="R105" s="12" t="s">
        <v>709</v>
      </c>
      <c r="S105" s="12">
        <v>1</v>
      </c>
      <c r="T105" s="12"/>
      <c r="U105" s="12"/>
      <c r="V105" s="12" t="s">
        <v>746</v>
      </c>
      <c r="W105" s="4">
        <v>44228</v>
      </c>
      <c r="X105" s="4">
        <v>44227</v>
      </c>
      <c r="Y105" s="12" t="s">
        <v>711</v>
      </c>
    </row>
    <row r="106" spans="1:25" x14ac:dyDescent="0.25">
      <c r="A106" s="12">
        <v>2021</v>
      </c>
      <c r="B106" s="4">
        <v>44197</v>
      </c>
      <c r="C106" s="4">
        <v>44227</v>
      </c>
      <c r="D106" s="12" t="s">
        <v>757</v>
      </c>
      <c r="E106" s="12" t="s">
        <v>66</v>
      </c>
      <c r="F106" s="12" t="s">
        <v>758</v>
      </c>
      <c r="G106" s="12" t="s">
        <v>757</v>
      </c>
      <c r="H106" s="12" t="s">
        <v>703</v>
      </c>
      <c r="I106" s="12" t="s">
        <v>759</v>
      </c>
      <c r="J106" s="12" t="s">
        <v>726</v>
      </c>
      <c r="K106" s="12"/>
      <c r="L106" s="12" t="s">
        <v>716</v>
      </c>
      <c r="M106" s="12">
        <v>4</v>
      </c>
      <c r="N106" s="12">
        <v>127</v>
      </c>
      <c r="O106" s="12" t="s">
        <v>243</v>
      </c>
      <c r="P106" s="12" t="s">
        <v>707</v>
      </c>
      <c r="Q106" s="12" t="s">
        <v>760</v>
      </c>
      <c r="R106" s="12" t="s">
        <v>709</v>
      </c>
      <c r="S106" s="12">
        <v>1</v>
      </c>
      <c r="T106" s="12"/>
      <c r="U106" s="12"/>
      <c r="V106" s="12" t="s">
        <v>761</v>
      </c>
      <c r="W106" s="4">
        <v>44228</v>
      </c>
      <c r="X106" s="4">
        <v>44227</v>
      </c>
      <c r="Y106" s="12" t="s">
        <v>711</v>
      </c>
    </row>
    <row r="107" spans="1:25" x14ac:dyDescent="0.25">
      <c r="A107" s="12">
        <v>2021</v>
      </c>
      <c r="B107" s="4">
        <v>44197</v>
      </c>
      <c r="C107" s="4">
        <v>44227</v>
      </c>
      <c r="D107" s="12" t="s">
        <v>757</v>
      </c>
      <c r="E107" s="12" t="s">
        <v>66</v>
      </c>
      <c r="F107" s="12" t="s">
        <v>758</v>
      </c>
      <c r="G107" s="12" t="s">
        <v>757</v>
      </c>
      <c r="H107" s="12" t="s">
        <v>703</v>
      </c>
      <c r="I107" s="12" t="s">
        <v>759</v>
      </c>
      <c r="J107" s="12" t="s">
        <v>726</v>
      </c>
      <c r="K107" s="12"/>
      <c r="L107" s="12" t="s">
        <v>716</v>
      </c>
      <c r="M107" s="12">
        <v>4</v>
      </c>
      <c r="N107" s="12">
        <v>169</v>
      </c>
      <c r="O107" s="12" t="s">
        <v>243</v>
      </c>
      <c r="P107" s="12" t="s">
        <v>707</v>
      </c>
      <c r="Q107" s="12" t="s">
        <v>760</v>
      </c>
      <c r="R107" s="12" t="s">
        <v>709</v>
      </c>
      <c r="S107" s="12">
        <v>1</v>
      </c>
      <c r="T107" s="12"/>
      <c r="U107" s="12"/>
      <c r="V107" s="12" t="s">
        <v>761</v>
      </c>
      <c r="W107" s="4">
        <v>44228</v>
      </c>
      <c r="X107" s="4">
        <v>44227</v>
      </c>
      <c r="Y107" s="12" t="s">
        <v>711</v>
      </c>
    </row>
    <row r="108" spans="1:25" x14ac:dyDescent="0.25">
      <c r="A108" s="12">
        <v>2021</v>
      </c>
      <c r="B108" s="4">
        <v>44197</v>
      </c>
      <c r="C108" s="4">
        <v>44227</v>
      </c>
      <c r="D108" s="12" t="s">
        <v>762</v>
      </c>
      <c r="E108" s="12" t="s">
        <v>66</v>
      </c>
      <c r="F108" s="12" t="s">
        <v>763</v>
      </c>
      <c r="G108" s="12" t="s">
        <v>762</v>
      </c>
      <c r="H108" s="12" t="s">
        <v>703</v>
      </c>
      <c r="I108" s="12" t="s">
        <v>764</v>
      </c>
      <c r="J108" s="12" t="s">
        <v>726</v>
      </c>
      <c r="K108" s="12"/>
      <c r="L108" s="12" t="s">
        <v>765</v>
      </c>
      <c r="M108" s="12">
        <v>5</v>
      </c>
      <c r="N108" s="12">
        <v>0</v>
      </c>
      <c r="O108" s="12" t="s">
        <v>243</v>
      </c>
      <c r="P108" s="12" t="s">
        <v>707</v>
      </c>
      <c r="Q108" s="12" t="s">
        <v>766</v>
      </c>
      <c r="R108" s="12" t="s">
        <v>709</v>
      </c>
      <c r="S108" s="12">
        <v>1</v>
      </c>
      <c r="T108" s="12"/>
      <c r="U108" s="12"/>
      <c r="V108" s="12" t="s">
        <v>767</v>
      </c>
      <c r="W108" s="4">
        <v>44228</v>
      </c>
      <c r="X108" s="4">
        <v>44227</v>
      </c>
      <c r="Y108" s="12" t="s">
        <v>711</v>
      </c>
    </row>
    <row r="109" spans="1:25" x14ac:dyDescent="0.25">
      <c r="A109" s="12">
        <v>2021</v>
      </c>
      <c r="B109" s="4">
        <v>44197</v>
      </c>
      <c r="C109" s="4">
        <v>44227</v>
      </c>
      <c r="D109" s="12" t="s">
        <v>768</v>
      </c>
      <c r="E109" s="12" t="s">
        <v>66</v>
      </c>
      <c r="F109" s="12" t="s">
        <v>769</v>
      </c>
      <c r="G109" s="12" t="s">
        <v>768</v>
      </c>
      <c r="H109" s="12" t="s">
        <v>703</v>
      </c>
      <c r="I109" s="12" t="s">
        <v>770</v>
      </c>
      <c r="J109" s="12" t="s">
        <v>771</v>
      </c>
      <c r="K109" s="12"/>
      <c r="L109" s="12" t="s">
        <v>772</v>
      </c>
      <c r="M109" s="12">
        <v>5</v>
      </c>
      <c r="N109" s="12">
        <v>0</v>
      </c>
      <c r="O109" s="12" t="s">
        <v>243</v>
      </c>
      <c r="P109" s="12" t="s">
        <v>707</v>
      </c>
      <c r="Q109" s="12" t="s">
        <v>766</v>
      </c>
      <c r="R109" s="12" t="s">
        <v>709</v>
      </c>
      <c r="S109" s="12">
        <v>1</v>
      </c>
      <c r="T109" s="12"/>
      <c r="U109" s="12"/>
      <c r="V109" s="12" t="s">
        <v>767</v>
      </c>
      <c r="W109" s="4">
        <v>44228</v>
      </c>
      <c r="X109" s="4">
        <v>44227</v>
      </c>
      <c r="Y109" s="12" t="s">
        <v>711</v>
      </c>
    </row>
    <row r="110" spans="1:25" x14ac:dyDescent="0.25">
      <c r="A110" s="12">
        <v>2021</v>
      </c>
      <c r="B110" s="4">
        <v>44197</v>
      </c>
      <c r="C110" s="4">
        <v>44227</v>
      </c>
      <c r="D110" s="12" t="s">
        <v>773</v>
      </c>
      <c r="E110" s="12" t="s">
        <v>66</v>
      </c>
      <c r="F110" s="12" t="s">
        <v>774</v>
      </c>
      <c r="G110" s="12" t="s">
        <v>773</v>
      </c>
      <c r="H110" s="12" t="s">
        <v>703</v>
      </c>
      <c r="I110" s="12" t="s">
        <v>775</v>
      </c>
      <c r="J110" s="12" t="s">
        <v>776</v>
      </c>
      <c r="K110" s="12"/>
      <c r="L110" s="12" t="s">
        <v>777</v>
      </c>
      <c r="M110" s="12">
        <v>6</v>
      </c>
      <c r="N110" s="12">
        <v>106</v>
      </c>
      <c r="O110" s="12" t="s">
        <v>243</v>
      </c>
      <c r="P110" s="12" t="s">
        <v>707</v>
      </c>
      <c r="Q110" s="12" t="s">
        <v>778</v>
      </c>
      <c r="R110" s="12" t="s">
        <v>709</v>
      </c>
      <c r="S110" s="12">
        <v>1</v>
      </c>
      <c r="T110" s="12"/>
      <c r="U110" s="12"/>
      <c r="V110" s="12" t="s">
        <v>779</v>
      </c>
      <c r="W110" s="4">
        <v>44228</v>
      </c>
      <c r="X110" s="4">
        <v>44227</v>
      </c>
      <c r="Y110" s="12" t="s">
        <v>711</v>
      </c>
    </row>
    <row r="111" spans="1:25" x14ac:dyDescent="0.25">
      <c r="A111" s="12">
        <v>2021</v>
      </c>
      <c r="B111" s="4">
        <v>44197</v>
      </c>
      <c r="C111" s="4">
        <v>44227</v>
      </c>
      <c r="D111" s="12" t="s">
        <v>780</v>
      </c>
      <c r="E111" s="12" t="s">
        <v>66</v>
      </c>
      <c r="F111" s="12" t="s">
        <v>774</v>
      </c>
      <c r="G111" s="12" t="s">
        <v>780</v>
      </c>
      <c r="H111" s="12" t="s">
        <v>703</v>
      </c>
      <c r="I111" s="12" t="s">
        <v>775</v>
      </c>
      <c r="J111" s="12" t="s">
        <v>781</v>
      </c>
      <c r="K111" s="12"/>
      <c r="L111" s="12" t="s">
        <v>782</v>
      </c>
      <c r="M111" s="12">
        <v>6</v>
      </c>
      <c r="N111" s="12">
        <v>104</v>
      </c>
      <c r="O111" s="12" t="s">
        <v>243</v>
      </c>
      <c r="P111" s="12" t="s">
        <v>707</v>
      </c>
      <c r="Q111" s="12" t="s">
        <v>778</v>
      </c>
      <c r="R111" s="12" t="s">
        <v>709</v>
      </c>
      <c r="S111" s="12">
        <v>1</v>
      </c>
      <c r="T111" s="12"/>
      <c r="U111" s="12"/>
      <c r="V111" s="12" t="s">
        <v>779</v>
      </c>
      <c r="W111" s="4">
        <v>44228</v>
      </c>
      <c r="X111" s="4">
        <v>44227</v>
      </c>
      <c r="Y111" s="12" t="s">
        <v>711</v>
      </c>
    </row>
    <row r="112" spans="1:25" x14ac:dyDescent="0.25">
      <c r="A112" s="12">
        <v>2021</v>
      </c>
      <c r="B112" s="4">
        <v>44197</v>
      </c>
      <c r="C112" s="4">
        <v>44227</v>
      </c>
      <c r="D112" s="12" t="s">
        <v>783</v>
      </c>
      <c r="E112" s="12" t="s">
        <v>66</v>
      </c>
      <c r="F112" s="12" t="s">
        <v>784</v>
      </c>
      <c r="G112" s="12" t="s">
        <v>783</v>
      </c>
      <c r="H112" s="12" t="s">
        <v>703</v>
      </c>
      <c r="I112" s="12" t="s">
        <v>775</v>
      </c>
      <c r="J112" s="12" t="s">
        <v>781</v>
      </c>
      <c r="K112" s="12"/>
      <c r="L112" s="12" t="s">
        <v>782</v>
      </c>
      <c r="M112" s="12">
        <v>6</v>
      </c>
      <c r="N112" s="12">
        <v>235</v>
      </c>
      <c r="O112" s="12" t="s">
        <v>243</v>
      </c>
      <c r="P112" s="12" t="s">
        <v>707</v>
      </c>
      <c r="Q112" s="12" t="s">
        <v>778</v>
      </c>
      <c r="R112" s="12" t="s">
        <v>709</v>
      </c>
      <c r="S112" s="12">
        <v>1</v>
      </c>
      <c r="T112" s="12"/>
      <c r="U112" s="12"/>
      <c r="V112" s="12" t="s">
        <v>779</v>
      </c>
      <c r="W112" s="4">
        <v>44228</v>
      </c>
      <c r="X112" s="4">
        <v>44227</v>
      </c>
      <c r="Y112" s="12" t="s">
        <v>711</v>
      </c>
    </row>
    <row r="113" spans="1:25" x14ac:dyDescent="0.25">
      <c r="A113" s="12">
        <v>2021</v>
      </c>
      <c r="B113" s="4">
        <v>44197</v>
      </c>
      <c r="C113" s="4">
        <v>44227</v>
      </c>
      <c r="D113" s="12" t="s">
        <v>785</v>
      </c>
      <c r="E113" s="12" t="s">
        <v>66</v>
      </c>
      <c r="F113" s="12" t="s">
        <v>774</v>
      </c>
      <c r="G113" s="12" t="s">
        <v>785</v>
      </c>
      <c r="H113" s="12" t="s">
        <v>703</v>
      </c>
      <c r="I113" s="12" t="s">
        <v>775</v>
      </c>
      <c r="J113" s="12" t="s">
        <v>781</v>
      </c>
      <c r="K113" s="12"/>
      <c r="L113" s="12" t="s">
        <v>786</v>
      </c>
      <c r="M113" s="12">
        <v>6</v>
      </c>
      <c r="N113" s="12">
        <v>61</v>
      </c>
      <c r="O113" s="12" t="s">
        <v>243</v>
      </c>
      <c r="P113" s="12" t="s">
        <v>707</v>
      </c>
      <c r="Q113" s="12" t="s">
        <v>778</v>
      </c>
      <c r="R113" s="12" t="s">
        <v>709</v>
      </c>
      <c r="S113" s="12">
        <v>1</v>
      </c>
      <c r="T113" s="12"/>
      <c r="U113" s="12"/>
      <c r="V113" s="12" t="s">
        <v>779</v>
      </c>
      <c r="W113" s="4">
        <v>44228</v>
      </c>
      <c r="X113" s="4">
        <v>44227</v>
      </c>
      <c r="Y113" s="12" t="s">
        <v>711</v>
      </c>
    </row>
    <row r="114" spans="1:25" x14ac:dyDescent="0.25">
      <c r="A114" s="12">
        <v>2021</v>
      </c>
      <c r="B114" s="4">
        <v>44197</v>
      </c>
      <c r="C114" s="4">
        <v>44227</v>
      </c>
      <c r="D114" s="12" t="s">
        <v>787</v>
      </c>
      <c r="E114" s="12" t="s">
        <v>66</v>
      </c>
      <c r="F114" s="12" t="s">
        <v>774</v>
      </c>
      <c r="G114" s="12" t="s">
        <v>787</v>
      </c>
      <c r="H114" s="12" t="s">
        <v>703</v>
      </c>
      <c r="I114" s="12" t="s">
        <v>788</v>
      </c>
      <c r="J114" s="12" t="s">
        <v>781</v>
      </c>
      <c r="K114" s="12"/>
      <c r="L114" s="12" t="s">
        <v>789</v>
      </c>
      <c r="M114" s="12">
        <v>6</v>
      </c>
      <c r="N114" s="12">
        <v>148</v>
      </c>
      <c r="O114" s="12" t="s">
        <v>243</v>
      </c>
      <c r="P114" s="12" t="s">
        <v>707</v>
      </c>
      <c r="Q114" s="12" t="s">
        <v>778</v>
      </c>
      <c r="R114" s="12" t="s">
        <v>709</v>
      </c>
      <c r="S114" s="12">
        <v>1</v>
      </c>
      <c r="T114" s="12"/>
      <c r="U114" s="12"/>
      <c r="V114" s="12" t="s">
        <v>779</v>
      </c>
      <c r="W114" s="4">
        <v>44228</v>
      </c>
      <c r="X114" s="4">
        <v>44227</v>
      </c>
      <c r="Y114" s="12" t="s">
        <v>711</v>
      </c>
    </row>
    <row r="115" spans="1:25" x14ac:dyDescent="0.25">
      <c r="A115" s="12">
        <v>2021</v>
      </c>
      <c r="B115" s="4">
        <v>44197</v>
      </c>
      <c r="C115" s="4">
        <v>44227</v>
      </c>
      <c r="D115" s="12" t="s">
        <v>790</v>
      </c>
      <c r="E115" s="12" t="s">
        <v>66</v>
      </c>
      <c r="F115" s="12" t="s">
        <v>774</v>
      </c>
      <c r="G115" s="12" t="s">
        <v>790</v>
      </c>
      <c r="H115" s="12" t="s">
        <v>703</v>
      </c>
      <c r="I115" s="12" t="s">
        <v>788</v>
      </c>
      <c r="J115" s="12" t="s">
        <v>266</v>
      </c>
      <c r="K115" s="12"/>
      <c r="L115" s="12" t="s">
        <v>789</v>
      </c>
      <c r="M115" s="12">
        <v>6</v>
      </c>
      <c r="N115" s="12">
        <v>148</v>
      </c>
      <c r="O115" s="12" t="s">
        <v>243</v>
      </c>
      <c r="P115" s="12" t="s">
        <v>707</v>
      </c>
      <c r="Q115" s="12" t="s">
        <v>778</v>
      </c>
      <c r="R115" s="12" t="s">
        <v>709</v>
      </c>
      <c r="S115" s="12">
        <v>1</v>
      </c>
      <c r="T115" s="12"/>
      <c r="U115" s="12"/>
      <c r="V115" s="12" t="s">
        <v>779</v>
      </c>
      <c r="W115" s="4">
        <v>44228</v>
      </c>
      <c r="X115" s="4">
        <v>44227</v>
      </c>
      <c r="Y115" s="12" t="s">
        <v>711</v>
      </c>
    </row>
    <row r="116" spans="1:25" x14ac:dyDescent="0.25">
      <c r="A116" s="12">
        <v>2021</v>
      </c>
      <c r="B116" s="4">
        <v>44197</v>
      </c>
      <c r="C116" s="4">
        <v>44227</v>
      </c>
      <c r="D116" s="12" t="s">
        <v>762</v>
      </c>
      <c r="E116" s="12" t="s">
        <v>66</v>
      </c>
      <c r="F116" s="12" t="s">
        <v>763</v>
      </c>
      <c r="G116" s="12" t="s">
        <v>762</v>
      </c>
      <c r="H116" s="12" t="s">
        <v>703</v>
      </c>
      <c r="I116" s="12" t="s">
        <v>764</v>
      </c>
      <c r="J116" s="12" t="s">
        <v>726</v>
      </c>
      <c r="K116" s="12"/>
      <c r="L116" s="12" t="s">
        <v>765</v>
      </c>
      <c r="M116" s="12">
        <v>5</v>
      </c>
      <c r="N116" s="12">
        <v>0</v>
      </c>
      <c r="O116" s="12" t="s">
        <v>243</v>
      </c>
      <c r="P116" s="12" t="s">
        <v>707</v>
      </c>
      <c r="Q116" s="12" t="s">
        <v>766</v>
      </c>
      <c r="R116" s="12" t="s">
        <v>709</v>
      </c>
      <c r="S116" s="12">
        <v>1</v>
      </c>
      <c r="T116" s="12"/>
      <c r="U116" s="12"/>
      <c r="V116" s="12" t="s">
        <v>767</v>
      </c>
      <c r="W116" s="4">
        <v>44228</v>
      </c>
      <c r="X116" s="4">
        <v>44227</v>
      </c>
      <c r="Y116" s="12" t="s">
        <v>711</v>
      </c>
    </row>
    <row r="117" spans="1:25" x14ac:dyDescent="0.25">
      <c r="A117" s="12">
        <v>2021</v>
      </c>
      <c r="B117" s="4">
        <v>44197</v>
      </c>
      <c r="C117" s="4">
        <v>44227</v>
      </c>
      <c r="D117" s="12" t="s">
        <v>768</v>
      </c>
      <c r="E117" s="12" t="s">
        <v>66</v>
      </c>
      <c r="F117" s="12" t="s">
        <v>769</v>
      </c>
      <c r="G117" s="12" t="s">
        <v>768</v>
      </c>
      <c r="H117" s="12" t="s">
        <v>703</v>
      </c>
      <c r="I117" s="12" t="s">
        <v>770</v>
      </c>
      <c r="J117" s="12" t="s">
        <v>771</v>
      </c>
      <c r="K117" s="12"/>
      <c r="L117" s="12" t="s">
        <v>772</v>
      </c>
      <c r="M117" s="12">
        <v>5</v>
      </c>
      <c r="N117" s="12">
        <v>0</v>
      </c>
      <c r="O117" s="12" t="s">
        <v>243</v>
      </c>
      <c r="P117" s="12" t="s">
        <v>707</v>
      </c>
      <c r="Q117" s="12" t="s">
        <v>766</v>
      </c>
      <c r="R117" s="12" t="s">
        <v>709</v>
      </c>
      <c r="S117" s="12">
        <v>1</v>
      </c>
      <c r="T117" s="12"/>
      <c r="U117" s="12"/>
      <c r="V117" s="12" t="s">
        <v>767</v>
      </c>
      <c r="W117" s="4">
        <v>44228</v>
      </c>
      <c r="X117" s="4">
        <v>44227</v>
      </c>
      <c r="Y117" s="12" t="s">
        <v>711</v>
      </c>
    </row>
    <row r="118" spans="1:25" x14ac:dyDescent="0.25">
      <c r="A118" s="12">
        <v>2021</v>
      </c>
      <c r="B118" s="4">
        <v>44197</v>
      </c>
      <c r="C118" s="4">
        <v>44227</v>
      </c>
      <c r="D118" s="12" t="s">
        <v>773</v>
      </c>
      <c r="E118" s="12" t="s">
        <v>66</v>
      </c>
      <c r="F118" s="12" t="s">
        <v>774</v>
      </c>
      <c r="G118" s="12" t="s">
        <v>773</v>
      </c>
      <c r="H118" s="12" t="s">
        <v>703</v>
      </c>
      <c r="I118" s="12" t="s">
        <v>775</v>
      </c>
      <c r="J118" s="12" t="s">
        <v>776</v>
      </c>
      <c r="K118" s="12"/>
      <c r="L118" s="12" t="s">
        <v>777</v>
      </c>
      <c r="M118" s="12">
        <v>6</v>
      </c>
      <c r="N118" s="12">
        <v>106</v>
      </c>
      <c r="O118" s="12" t="s">
        <v>243</v>
      </c>
      <c r="P118" s="12" t="s">
        <v>707</v>
      </c>
      <c r="Q118" s="12" t="s">
        <v>778</v>
      </c>
      <c r="R118" s="12" t="s">
        <v>709</v>
      </c>
      <c r="S118" s="12">
        <v>1</v>
      </c>
      <c r="T118" s="12"/>
      <c r="U118" s="12"/>
      <c r="V118" s="12" t="s">
        <v>779</v>
      </c>
      <c r="W118" s="4">
        <v>44228</v>
      </c>
      <c r="X118" s="4">
        <v>44227</v>
      </c>
      <c r="Y118" s="12" t="s">
        <v>711</v>
      </c>
    </row>
    <row r="119" spans="1:25" x14ac:dyDescent="0.25">
      <c r="A119" s="12">
        <v>2021</v>
      </c>
      <c r="B119" s="4">
        <v>44197</v>
      </c>
      <c r="C119" s="4">
        <v>44227</v>
      </c>
      <c r="D119" s="12" t="s">
        <v>780</v>
      </c>
      <c r="E119" s="12" t="s">
        <v>66</v>
      </c>
      <c r="F119" s="12" t="s">
        <v>774</v>
      </c>
      <c r="G119" s="12" t="s">
        <v>780</v>
      </c>
      <c r="H119" s="12" t="s">
        <v>703</v>
      </c>
      <c r="I119" s="12" t="s">
        <v>775</v>
      </c>
      <c r="J119" s="12" t="s">
        <v>781</v>
      </c>
      <c r="K119" s="12"/>
      <c r="L119" s="12" t="s">
        <v>782</v>
      </c>
      <c r="M119" s="12">
        <v>6</v>
      </c>
      <c r="N119" s="12">
        <v>104</v>
      </c>
      <c r="O119" s="12" t="s">
        <v>243</v>
      </c>
      <c r="P119" s="12" t="s">
        <v>707</v>
      </c>
      <c r="Q119" s="12" t="s">
        <v>778</v>
      </c>
      <c r="R119" s="12" t="s">
        <v>709</v>
      </c>
      <c r="S119" s="12">
        <v>1</v>
      </c>
      <c r="T119" s="12"/>
      <c r="U119" s="12"/>
      <c r="V119" s="12" t="s">
        <v>779</v>
      </c>
      <c r="W119" s="4">
        <v>44228</v>
      </c>
      <c r="X119" s="4">
        <v>44227</v>
      </c>
      <c r="Y119" s="12" t="s">
        <v>711</v>
      </c>
    </row>
    <row r="120" spans="1:25" x14ac:dyDescent="0.25">
      <c r="A120" s="12">
        <v>2021</v>
      </c>
      <c r="B120" s="4">
        <v>44197</v>
      </c>
      <c r="C120" s="4">
        <v>44227</v>
      </c>
      <c r="D120" s="12" t="s">
        <v>783</v>
      </c>
      <c r="E120" s="12" t="s">
        <v>66</v>
      </c>
      <c r="F120" s="12" t="s">
        <v>784</v>
      </c>
      <c r="G120" s="12" t="s">
        <v>783</v>
      </c>
      <c r="H120" s="12" t="s">
        <v>703</v>
      </c>
      <c r="I120" s="12" t="s">
        <v>775</v>
      </c>
      <c r="J120" s="12" t="s">
        <v>781</v>
      </c>
      <c r="K120" s="12"/>
      <c r="L120" s="12" t="s">
        <v>782</v>
      </c>
      <c r="M120" s="12">
        <v>6</v>
      </c>
      <c r="N120" s="12">
        <v>235</v>
      </c>
      <c r="O120" s="12" t="s">
        <v>243</v>
      </c>
      <c r="P120" s="12" t="s">
        <v>707</v>
      </c>
      <c r="Q120" s="12" t="s">
        <v>778</v>
      </c>
      <c r="R120" s="12" t="s">
        <v>709</v>
      </c>
      <c r="S120" s="12">
        <v>1</v>
      </c>
      <c r="T120" s="12"/>
      <c r="U120" s="12"/>
      <c r="V120" s="12" t="s">
        <v>779</v>
      </c>
      <c r="W120" s="4">
        <v>44228</v>
      </c>
      <c r="X120" s="4">
        <v>44227</v>
      </c>
      <c r="Y120" s="12" t="s">
        <v>711</v>
      </c>
    </row>
    <row r="121" spans="1:25" x14ac:dyDescent="0.25">
      <c r="A121" s="12">
        <v>2021</v>
      </c>
      <c r="B121" s="4">
        <v>44197</v>
      </c>
      <c r="C121" s="4">
        <v>44227</v>
      </c>
      <c r="D121" s="12" t="s">
        <v>785</v>
      </c>
      <c r="E121" s="12" t="s">
        <v>66</v>
      </c>
      <c r="F121" s="12" t="s">
        <v>774</v>
      </c>
      <c r="G121" s="12" t="s">
        <v>785</v>
      </c>
      <c r="H121" s="12" t="s">
        <v>703</v>
      </c>
      <c r="I121" s="12" t="s">
        <v>775</v>
      </c>
      <c r="J121" s="12" t="s">
        <v>781</v>
      </c>
      <c r="K121" s="12"/>
      <c r="L121" s="12" t="s">
        <v>786</v>
      </c>
      <c r="M121" s="12">
        <v>6</v>
      </c>
      <c r="N121" s="12">
        <v>61</v>
      </c>
      <c r="O121" s="12" t="s">
        <v>243</v>
      </c>
      <c r="P121" s="12" t="s">
        <v>707</v>
      </c>
      <c r="Q121" s="12" t="s">
        <v>778</v>
      </c>
      <c r="R121" s="12" t="s">
        <v>709</v>
      </c>
      <c r="S121" s="12">
        <v>1</v>
      </c>
      <c r="T121" s="12"/>
      <c r="U121" s="12"/>
      <c r="V121" s="12" t="s">
        <v>779</v>
      </c>
      <c r="W121" s="4">
        <v>44228</v>
      </c>
      <c r="X121" s="4">
        <v>44227</v>
      </c>
      <c r="Y121" s="12" t="s">
        <v>711</v>
      </c>
    </row>
    <row r="122" spans="1:25" x14ac:dyDescent="0.25">
      <c r="A122" s="12">
        <v>2021</v>
      </c>
      <c r="B122" s="4">
        <v>44197</v>
      </c>
      <c r="C122" s="4">
        <v>44227</v>
      </c>
      <c r="D122" s="12" t="s">
        <v>787</v>
      </c>
      <c r="E122" s="12" t="s">
        <v>66</v>
      </c>
      <c r="F122" s="12" t="s">
        <v>774</v>
      </c>
      <c r="G122" s="12" t="s">
        <v>787</v>
      </c>
      <c r="H122" s="12" t="s">
        <v>703</v>
      </c>
      <c r="I122" s="12" t="s">
        <v>788</v>
      </c>
      <c r="J122" s="12" t="s">
        <v>781</v>
      </c>
      <c r="K122" s="12"/>
      <c r="L122" s="12" t="s">
        <v>789</v>
      </c>
      <c r="M122" s="12">
        <v>6</v>
      </c>
      <c r="N122" s="12">
        <v>148</v>
      </c>
      <c r="O122" s="12" t="s">
        <v>243</v>
      </c>
      <c r="P122" s="12" t="s">
        <v>707</v>
      </c>
      <c r="Q122" s="12" t="s">
        <v>778</v>
      </c>
      <c r="R122" s="12" t="s">
        <v>709</v>
      </c>
      <c r="S122" s="12">
        <v>1</v>
      </c>
      <c r="T122" s="12"/>
      <c r="U122" s="12"/>
      <c r="V122" s="12" t="s">
        <v>779</v>
      </c>
      <c r="W122" s="4">
        <v>44228</v>
      </c>
      <c r="X122" s="4">
        <v>44227</v>
      </c>
      <c r="Y122" s="12" t="s">
        <v>711</v>
      </c>
    </row>
    <row r="123" spans="1:25" x14ac:dyDescent="0.25">
      <c r="A123" s="12">
        <v>2021</v>
      </c>
      <c r="B123" s="4">
        <v>44197</v>
      </c>
      <c r="C123" s="4">
        <v>44227</v>
      </c>
      <c r="D123" s="12" t="s">
        <v>790</v>
      </c>
      <c r="E123" s="12" t="s">
        <v>66</v>
      </c>
      <c r="F123" s="12" t="s">
        <v>774</v>
      </c>
      <c r="G123" s="12" t="s">
        <v>790</v>
      </c>
      <c r="H123" s="12" t="s">
        <v>703</v>
      </c>
      <c r="I123" s="12" t="s">
        <v>788</v>
      </c>
      <c r="J123" s="12" t="s">
        <v>266</v>
      </c>
      <c r="K123" s="12"/>
      <c r="L123" s="12" t="s">
        <v>789</v>
      </c>
      <c r="M123" s="12">
        <v>6</v>
      </c>
      <c r="N123" s="12">
        <v>148</v>
      </c>
      <c r="O123" s="12" t="s">
        <v>243</v>
      </c>
      <c r="P123" s="12" t="s">
        <v>707</v>
      </c>
      <c r="Q123" s="12" t="s">
        <v>778</v>
      </c>
      <c r="R123" s="12" t="s">
        <v>709</v>
      </c>
      <c r="S123" s="12">
        <v>1</v>
      </c>
      <c r="T123" s="12"/>
      <c r="U123" s="12"/>
      <c r="V123" s="12" t="s">
        <v>779</v>
      </c>
      <c r="W123" s="4">
        <v>44228</v>
      </c>
      <c r="X123" s="4">
        <v>44227</v>
      </c>
      <c r="Y123" s="12" t="s">
        <v>711</v>
      </c>
    </row>
    <row r="124" spans="1:25" x14ac:dyDescent="0.25">
      <c r="A124" s="12">
        <v>2021</v>
      </c>
      <c r="B124" s="4">
        <v>44197</v>
      </c>
      <c r="C124" s="4">
        <v>44227</v>
      </c>
      <c r="D124" s="12" t="s">
        <v>791</v>
      </c>
      <c r="E124" s="12" t="s">
        <v>66</v>
      </c>
      <c r="F124" s="12" t="s">
        <v>792</v>
      </c>
      <c r="G124" s="12" t="s">
        <v>793</v>
      </c>
      <c r="H124" s="12" t="s">
        <v>703</v>
      </c>
      <c r="I124" s="12" t="s">
        <v>794</v>
      </c>
      <c r="J124" s="12" t="s">
        <v>795</v>
      </c>
      <c r="K124" s="12"/>
      <c r="L124" s="12" t="s">
        <v>716</v>
      </c>
      <c r="M124" s="12">
        <v>7</v>
      </c>
      <c r="N124" s="12">
        <v>0</v>
      </c>
      <c r="O124" s="12" t="s">
        <v>243</v>
      </c>
      <c r="P124" s="12" t="s">
        <v>707</v>
      </c>
      <c r="Q124" s="12" t="s">
        <v>796</v>
      </c>
      <c r="R124" s="12" t="s">
        <v>709</v>
      </c>
      <c r="S124" s="12">
        <v>1</v>
      </c>
      <c r="T124" s="12" t="s">
        <v>797</v>
      </c>
      <c r="U124" s="12"/>
      <c r="V124" s="12" t="s">
        <v>798</v>
      </c>
      <c r="W124" s="4">
        <v>44228</v>
      </c>
      <c r="X124" s="4">
        <v>44227</v>
      </c>
      <c r="Y124" s="12" t="s">
        <v>799</v>
      </c>
    </row>
    <row r="125" spans="1:25" x14ac:dyDescent="0.25">
      <c r="A125" s="12">
        <v>2021</v>
      </c>
      <c r="B125" s="4">
        <v>44197</v>
      </c>
      <c r="C125" s="4">
        <v>44227</v>
      </c>
      <c r="D125" s="12" t="s">
        <v>800</v>
      </c>
      <c r="E125" s="12" t="s">
        <v>66</v>
      </c>
      <c r="F125" s="12" t="s">
        <v>801</v>
      </c>
      <c r="G125" s="12" t="s">
        <v>800</v>
      </c>
      <c r="H125" s="12" t="s">
        <v>703</v>
      </c>
      <c r="I125" s="12" t="s">
        <v>726</v>
      </c>
      <c r="J125" s="12" t="s">
        <v>726</v>
      </c>
      <c r="K125" s="12"/>
      <c r="L125" s="12" t="s">
        <v>802</v>
      </c>
      <c r="M125" s="12">
        <v>8</v>
      </c>
      <c r="N125" s="12">
        <v>0</v>
      </c>
      <c r="O125" s="12" t="s">
        <v>243</v>
      </c>
      <c r="P125" s="12" t="s">
        <v>707</v>
      </c>
      <c r="Q125" s="12" t="s">
        <v>742</v>
      </c>
      <c r="R125" s="12" t="s">
        <v>709</v>
      </c>
      <c r="S125" s="12">
        <v>1</v>
      </c>
      <c r="T125" s="12"/>
      <c r="U125" s="12"/>
      <c r="V125" s="12" t="s">
        <v>803</v>
      </c>
      <c r="W125" s="4">
        <v>44228</v>
      </c>
      <c r="X125" s="4">
        <v>44227</v>
      </c>
      <c r="Y125" s="12" t="s">
        <v>711</v>
      </c>
    </row>
    <row r="126" spans="1:25" x14ac:dyDescent="0.25">
      <c r="A126" s="12">
        <v>2021</v>
      </c>
      <c r="B126" s="4">
        <v>44197</v>
      </c>
      <c r="C126" s="4">
        <v>44227</v>
      </c>
      <c r="D126" s="12" t="s">
        <v>804</v>
      </c>
      <c r="E126" s="12" t="s">
        <v>66</v>
      </c>
      <c r="F126" s="12" t="s">
        <v>801</v>
      </c>
      <c r="G126" s="12" t="s">
        <v>804</v>
      </c>
      <c r="H126" s="12" t="s">
        <v>703</v>
      </c>
      <c r="I126" s="12" t="s">
        <v>726</v>
      </c>
      <c r="J126" s="12" t="s">
        <v>726</v>
      </c>
      <c r="K126" s="12"/>
      <c r="L126" s="12" t="s">
        <v>805</v>
      </c>
      <c r="M126" s="12">
        <v>8</v>
      </c>
      <c r="N126" s="12">
        <v>0</v>
      </c>
      <c r="O126" s="12" t="s">
        <v>243</v>
      </c>
      <c r="P126" s="12" t="s">
        <v>707</v>
      </c>
      <c r="Q126" s="12" t="s">
        <v>742</v>
      </c>
      <c r="R126" s="12" t="s">
        <v>709</v>
      </c>
      <c r="S126" s="12">
        <v>1</v>
      </c>
      <c r="T126" s="12"/>
      <c r="U126" s="12"/>
      <c r="V126" s="12" t="s">
        <v>803</v>
      </c>
      <c r="W126" s="4">
        <v>44228</v>
      </c>
      <c r="X126" s="4">
        <v>44227</v>
      </c>
      <c r="Y126" s="12" t="s">
        <v>711</v>
      </c>
    </row>
    <row r="127" spans="1:25" x14ac:dyDescent="0.25">
      <c r="A127" s="12">
        <v>2021</v>
      </c>
      <c r="B127" s="4">
        <v>44197</v>
      </c>
      <c r="C127" s="4">
        <v>44227</v>
      </c>
      <c r="D127" s="12" t="s">
        <v>806</v>
      </c>
      <c r="E127" s="12" t="s">
        <v>66</v>
      </c>
      <c r="F127" s="12" t="s">
        <v>801</v>
      </c>
      <c r="G127" s="12" t="s">
        <v>806</v>
      </c>
      <c r="H127" s="12" t="s">
        <v>703</v>
      </c>
      <c r="I127" s="12" t="s">
        <v>726</v>
      </c>
      <c r="J127" s="12" t="s">
        <v>726</v>
      </c>
      <c r="K127" s="12"/>
      <c r="L127" s="12" t="s">
        <v>807</v>
      </c>
      <c r="M127" s="12">
        <v>8</v>
      </c>
      <c r="N127" s="12">
        <v>0</v>
      </c>
      <c r="O127" s="12" t="s">
        <v>243</v>
      </c>
      <c r="P127" s="12" t="s">
        <v>707</v>
      </c>
      <c r="Q127" s="12" t="s">
        <v>742</v>
      </c>
      <c r="R127" s="12" t="s">
        <v>709</v>
      </c>
      <c r="S127" s="12">
        <v>1</v>
      </c>
      <c r="T127" s="12"/>
      <c r="U127" s="12"/>
      <c r="V127" s="12" t="s">
        <v>803</v>
      </c>
      <c r="W127" s="4">
        <v>44228</v>
      </c>
      <c r="X127" s="4">
        <v>44227</v>
      </c>
      <c r="Y127" s="12" t="s">
        <v>711</v>
      </c>
    </row>
    <row r="128" spans="1:25" x14ac:dyDescent="0.25">
      <c r="A128" s="12">
        <v>2021</v>
      </c>
      <c r="B128" s="4">
        <v>44197</v>
      </c>
      <c r="C128" s="4">
        <v>44227</v>
      </c>
      <c r="D128" s="12" t="s">
        <v>800</v>
      </c>
      <c r="E128" s="12" t="s">
        <v>66</v>
      </c>
      <c r="F128" s="12" t="s">
        <v>801</v>
      </c>
      <c r="G128" s="12" t="s">
        <v>800</v>
      </c>
      <c r="H128" s="12" t="s">
        <v>703</v>
      </c>
      <c r="I128" s="12" t="s">
        <v>726</v>
      </c>
      <c r="J128" s="12" t="s">
        <v>726</v>
      </c>
      <c r="K128" s="12"/>
      <c r="L128" s="12" t="s">
        <v>802</v>
      </c>
      <c r="M128" s="12">
        <v>8</v>
      </c>
      <c r="N128" s="12">
        <v>0</v>
      </c>
      <c r="O128" s="12" t="s">
        <v>243</v>
      </c>
      <c r="P128" s="12" t="s">
        <v>707</v>
      </c>
      <c r="Q128" s="12" t="s">
        <v>742</v>
      </c>
      <c r="R128" s="12" t="s">
        <v>709</v>
      </c>
      <c r="S128" s="12">
        <v>1</v>
      </c>
      <c r="T128" s="12"/>
      <c r="U128" s="12"/>
      <c r="V128" s="12" t="s">
        <v>803</v>
      </c>
      <c r="W128" s="4">
        <v>44228</v>
      </c>
      <c r="X128" s="4">
        <v>44227</v>
      </c>
      <c r="Y128" s="12" t="s">
        <v>711</v>
      </c>
    </row>
    <row r="129" spans="1:25" x14ac:dyDescent="0.25">
      <c r="A129" s="12">
        <v>2021</v>
      </c>
      <c r="B129" s="4">
        <v>44197</v>
      </c>
      <c r="C129" s="4">
        <v>44227</v>
      </c>
      <c r="D129" s="12" t="s">
        <v>804</v>
      </c>
      <c r="E129" s="12" t="s">
        <v>66</v>
      </c>
      <c r="F129" s="12" t="s">
        <v>801</v>
      </c>
      <c r="G129" s="12" t="s">
        <v>804</v>
      </c>
      <c r="H129" s="12" t="s">
        <v>703</v>
      </c>
      <c r="I129" s="12" t="s">
        <v>726</v>
      </c>
      <c r="J129" s="12" t="s">
        <v>726</v>
      </c>
      <c r="K129" s="12"/>
      <c r="L129" s="12" t="s">
        <v>805</v>
      </c>
      <c r="M129" s="12">
        <v>8</v>
      </c>
      <c r="N129" s="12">
        <v>0</v>
      </c>
      <c r="O129" s="12" t="s">
        <v>243</v>
      </c>
      <c r="P129" s="12" t="s">
        <v>707</v>
      </c>
      <c r="Q129" s="12" t="s">
        <v>742</v>
      </c>
      <c r="R129" s="12" t="s">
        <v>709</v>
      </c>
      <c r="S129" s="12">
        <v>1</v>
      </c>
      <c r="T129" s="12"/>
      <c r="U129" s="12"/>
      <c r="V129" s="12" t="s">
        <v>803</v>
      </c>
      <c r="W129" s="4">
        <v>44228</v>
      </c>
      <c r="X129" s="4">
        <v>44227</v>
      </c>
      <c r="Y129" s="12" t="s">
        <v>711</v>
      </c>
    </row>
    <row r="130" spans="1:25" x14ac:dyDescent="0.25">
      <c r="A130" s="12">
        <v>2021</v>
      </c>
      <c r="B130" s="4">
        <v>44197</v>
      </c>
      <c r="C130" s="4">
        <v>44227</v>
      </c>
      <c r="D130" s="12" t="s">
        <v>806</v>
      </c>
      <c r="E130" s="12" t="s">
        <v>66</v>
      </c>
      <c r="F130" s="12" t="s">
        <v>801</v>
      </c>
      <c r="G130" s="12" t="s">
        <v>806</v>
      </c>
      <c r="H130" s="12" t="s">
        <v>703</v>
      </c>
      <c r="I130" s="12" t="s">
        <v>726</v>
      </c>
      <c r="J130" s="12" t="s">
        <v>726</v>
      </c>
      <c r="K130" s="12"/>
      <c r="L130" s="12" t="s">
        <v>807</v>
      </c>
      <c r="M130" s="12">
        <v>8</v>
      </c>
      <c r="N130" s="12">
        <v>0</v>
      </c>
      <c r="O130" s="12" t="s">
        <v>243</v>
      </c>
      <c r="P130" s="12" t="s">
        <v>707</v>
      </c>
      <c r="Q130" s="12" t="s">
        <v>742</v>
      </c>
      <c r="R130" s="12" t="s">
        <v>709</v>
      </c>
      <c r="S130" s="12">
        <v>1</v>
      </c>
      <c r="T130" s="12"/>
      <c r="U130" s="12"/>
      <c r="V130" s="12" t="s">
        <v>803</v>
      </c>
      <c r="W130" s="4">
        <v>44228</v>
      </c>
      <c r="X130" s="4">
        <v>44227</v>
      </c>
      <c r="Y130" s="12" t="s">
        <v>711</v>
      </c>
    </row>
    <row r="131" spans="1:25" x14ac:dyDescent="0.25">
      <c r="A131" s="12">
        <v>2021</v>
      </c>
      <c r="B131" s="4">
        <v>44197</v>
      </c>
      <c r="C131" s="4">
        <v>44227</v>
      </c>
      <c r="D131" s="12" t="s">
        <v>808</v>
      </c>
      <c r="E131" s="12" t="s">
        <v>66</v>
      </c>
      <c r="F131" s="12" t="s">
        <v>809</v>
      </c>
      <c r="G131" s="12" t="s">
        <v>808</v>
      </c>
      <c r="H131" s="12" t="s">
        <v>703</v>
      </c>
      <c r="I131" s="12" t="s">
        <v>810</v>
      </c>
      <c r="J131" s="12" t="s">
        <v>810</v>
      </c>
      <c r="K131" s="12"/>
      <c r="L131" s="12" t="s">
        <v>811</v>
      </c>
      <c r="M131" s="12">
        <v>10</v>
      </c>
      <c r="N131" s="12">
        <v>14509</v>
      </c>
      <c r="O131" s="12" t="s">
        <v>243</v>
      </c>
      <c r="P131" s="12" t="s">
        <v>707</v>
      </c>
      <c r="Q131" s="12" t="s">
        <v>243</v>
      </c>
      <c r="R131" s="12" t="s">
        <v>709</v>
      </c>
      <c r="S131" s="12">
        <v>1</v>
      </c>
      <c r="T131" s="12"/>
      <c r="U131" s="12"/>
      <c r="V131" s="12" t="s">
        <v>812</v>
      </c>
      <c r="W131" s="4">
        <v>44228</v>
      </c>
      <c r="X131" s="4">
        <v>44227</v>
      </c>
      <c r="Y131" s="12" t="s">
        <v>711</v>
      </c>
    </row>
    <row r="132" spans="1:25" x14ac:dyDescent="0.25">
      <c r="A132" s="12">
        <v>2021</v>
      </c>
      <c r="B132" s="4">
        <v>44197</v>
      </c>
      <c r="C132" s="4">
        <v>44227</v>
      </c>
      <c r="D132" s="12" t="s">
        <v>813</v>
      </c>
      <c r="E132" s="12" t="s">
        <v>66</v>
      </c>
      <c r="F132" s="12" t="s">
        <v>809</v>
      </c>
      <c r="G132" s="12" t="s">
        <v>813</v>
      </c>
      <c r="H132" s="12" t="s">
        <v>703</v>
      </c>
      <c r="I132" s="12" t="s">
        <v>814</v>
      </c>
      <c r="J132" s="12" t="s">
        <v>814</v>
      </c>
      <c r="K132" s="12"/>
      <c r="L132" s="12" t="s">
        <v>815</v>
      </c>
      <c r="M132" s="12">
        <v>10</v>
      </c>
      <c r="N132" s="12">
        <v>2085.12</v>
      </c>
      <c r="O132" s="12" t="s">
        <v>243</v>
      </c>
      <c r="P132" s="12" t="s">
        <v>707</v>
      </c>
      <c r="Q132" s="12" t="s">
        <v>243</v>
      </c>
      <c r="R132" s="12" t="s">
        <v>709</v>
      </c>
      <c r="S132" s="12">
        <v>1</v>
      </c>
      <c r="T132" s="12"/>
      <c r="U132" s="12"/>
      <c r="V132" s="12" t="s">
        <v>812</v>
      </c>
      <c r="W132" s="4">
        <v>44228</v>
      </c>
      <c r="X132" s="4">
        <v>44227</v>
      </c>
      <c r="Y132" s="12" t="s">
        <v>711</v>
      </c>
    </row>
    <row r="133" spans="1:25" x14ac:dyDescent="0.25">
      <c r="A133" s="12">
        <v>2021</v>
      </c>
      <c r="B133" s="4">
        <v>44197</v>
      </c>
      <c r="C133" s="4">
        <v>44227</v>
      </c>
      <c r="D133" s="12" t="s">
        <v>816</v>
      </c>
      <c r="E133" s="12" t="s">
        <v>66</v>
      </c>
      <c r="F133" s="12" t="s">
        <v>809</v>
      </c>
      <c r="G133" s="12" t="s">
        <v>816</v>
      </c>
      <c r="H133" s="12" t="s">
        <v>703</v>
      </c>
      <c r="I133" s="12" t="s">
        <v>817</v>
      </c>
      <c r="J133" s="12" t="s">
        <v>817</v>
      </c>
      <c r="K133" s="12"/>
      <c r="L133" s="12" t="s">
        <v>716</v>
      </c>
      <c r="M133" s="12">
        <v>10</v>
      </c>
      <c r="N133" s="12">
        <v>1347</v>
      </c>
      <c r="O133" s="12" t="s">
        <v>243</v>
      </c>
      <c r="P133" s="12" t="s">
        <v>707</v>
      </c>
      <c r="Q133" s="12" t="s">
        <v>243</v>
      </c>
      <c r="R133" s="12" t="s">
        <v>709</v>
      </c>
      <c r="S133" s="12">
        <v>1</v>
      </c>
      <c r="T133" s="12"/>
      <c r="U133" s="12"/>
      <c r="V133" s="12" t="s">
        <v>812</v>
      </c>
      <c r="W133" s="4">
        <v>44228</v>
      </c>
      <c r="X133" s="4">
        <v>44227</v>
      </c>
      <c r="Y133" s="12" t="s">
        <v>711</v>
      </c>
    </row>
    <row r="134" spans="1:25" x14ac:dyDescent="0.25">
      <c r="A134" s="12">
        <v>2021</v>
      </c>
      <c r="B134" s="4">
        <v>44197</v>
      </c>
      <c r="C134" s="4">
        <v>44227</v>
      </c>
      <c r="D134" s="12" t="s">
        <v>808</v>
      </c>
      <c r="E134" s="12" t="s">
        <v>66</v>
      </c>
      <c r="F134" s="12" t="s">
        <v>809</v>
      </c>
      <c r="G134" s="12" t="s">
        <v>808</v>
      </c>
      <c r="H134" s="12" t="s">
        <v>703</v>
      </c>
      <c r="I134" s="12" t="s">
        <v>810</v>
      </c>
      <c r="J134" s="12" t="s">
        <v>810</v>
      </c>
      <c r="K134" s="12"/>
      <c r="L134" s="12" t="s">
        <v>811</v>
      </c>
      <c r="M134" s="12">
        <v>10</v>
      </c>
      <c r="N134" s="12">
        <v>14509</v>
      </c>
      <c r="O134" s="12" t="s">
        <v>243</v>
      </c>
      <c r="P134" s="12" t="s">
        <v>707</v>
      </c>
      <c r="Q134" s="12" t="s">
        <v>243</v>
      </c>
      <c r="R134" s="12" t="s">
        <v>709</v>
      </c>
      <c r="S134" s="12">
        <v>1</v>
      </c>
      <c r="T134" s="12"/>
      <c r="U134" s="12"/>
      <c r="V134" s="12" t="s">
        <v>812</v>
      </c>
      <c r="W134" s="4">
        <v>44228</v>
      </c>
      <c r="X134" s="4">
        <v>44227</v>
      </c>
      <c r="Y134" s="12" t="s">
        <v>711</v>
      </c>
    </row>
    <row r="135" spans="1:25" x14ac:dyDescent="0.25">
      <c r="A135" s="12">
        <v>2021</v>
      </c>
      <c r="B135" s="4">
        <v>44197</v>
      </c>
      <c r="C135" s="4">
        <v>44227</v>
      </c>
      <c r="D135" s="12" t="s">
        <v>813</v>
      </c>
      <c r="E135" s="12" t="s">
        <v>66</v>
      </c>
      <c r="F135" s="12" t="s">
        <v>809</v>
      </c>
      <c r="G135" s="12" t="s">
        <v>813</v>
      </c>
      <c r="H135" s="12" t="s">
        <v>703</v>
      </c>
      <c r="I135" s="12" t="s">
        <v>814</v>
      </c>
      <c r="J135" s="12" t="s">
        <v>814</v>
      </c>
      <c r="K135" s="12"/>
      <c r="L135" s="12" t="s">
        <v>815</v>
      </c>
      <c r="M135" s="12">
        <v>10</v>
      </c>
      <c r="N135" s="12">
        <v>2085.12</v>
      </c>
      <c r="O135" s="12" t="s">
        <v>243</v>
      </c>
      <c r="P135" s="12" t="s">
        <v>707</v>
      </c>
      <c r="Q135" s="12" t="s">
        <v>243</v>
      </c>
      <c r="R135" s="12" t="s">
        <v>709</v>
      </c>
      <c r="S135" s="12">
        <v>1</v>
      </c>
      <c r="T135" s="12"/>
      <c r="U135" s="12"/>
      <c r="V135" s="12" t="s">
        <v>812</v>
      </c>
      <c r="W135" s="4">
        <v>44228</v>
      </c>
      <c r="X135" s="4">
        <v>44227</v>
      </c>
      <c r="Y135" s="12" t="s">
        <v>711</v>
      </c>
    </row>
    <row r="136" spans="1:25" x14ac:dyDescent="0.25">
      <c r="A136" s="12">
        <v>2021</v>
      </c>
      <c r="B136" s="4">
        <v>44197</v>
      </c>
      <c r="C136" s="4">
        <v>44227</v>
      </c>
      <c r="D136" s="12" t="s">
        <v>816</v>
      </c>
      <c r="E136" s="12" t="s">
        <v>66</v>
      </c>
      <c r="F136" s="12" t="s">
        <v>809</v>
      </c>
      <c r="G136" s="12" t="s">
        <v>816</v>
      </c>
      <c r="H136" s="12" t="s">
        <v>703</v>
      </c>
      <c r="I136" s="12" t="s">
        <v>817</v>
      </c>
      <c r="J136" s="12" t="s">
        <v>817</v>
      </c>
      <c r="K136" s="12"/>
      <c r="L136" s="12" t="s">
        <v>716</v>
      </c>
      <c r="M136" s="12">
        <v>10</v>
      </c>
      <c r="N136" s="12">
        <v>1347</v>
      </c>
      <c r="O136" s="12" t="s">
        <v>243</v>
      </c>
      <c r="P136" s="12" t="s">
        <v>707</v>
      </c>
      <c r="Q136" s="12" t="s">
        <v>243</v>
      </c>
      <c r="R136" s="12" t="s">
        <v>709</v>
      </c>
      <c r="S136" s="12">
        <v>1</v>
      </c>
      <c r="T136" s="12"/>
      <c r="U136" s="12"/>
      <c r="V136" s="12" t="s">
        <v>812</v>
      </c>
      <c r="W136" s="4">
        <v>44228</v>
      </c>
      <c r="X136" s="4">
        <v>44227</v>
      </c>
      <c r="Y136" s="12" t="s">
        <v>711</v>
      </c>
    </row>
    <row r="137" spans="1:25" x14ac:dyDescent="0.25">
      <c r="A137" s="12">
        <v>2021</v>
      </c>
      <c r="B137" s="4">
        <v>44197</v>
      </c>
      <c r="C137" s="4">
        <v>44227</v>
      </c>
      <c r="D137" s="12" t="s">
        <v>818</v>
      </c>
      <c r="E137" s="12" t="s">
        <v>66</v>
      </c>
      <c r="F137" s="12" t="s">
        <v>809</v>
      </c>
      <c r="G137" s="12" t="s">
        <v>818</v>
      </c>
      <c r="H137" s="12" t="s">
        <v>703</v>
      </c>
      <c r="I137" s="12" t="s">
        <v>819</v>
      </c>
      <c r="J137" s="12" t="s">
        <v>819</v>
      </c>
      <c r="K137" s="12"/>
      <c r="L137" s="12" t="s">
        <v>716</v>
      </c>
      <c r="M137" s="12">
        <v>11</v>
      </c>
      <c r="N137" s="12">
        <v>868.8</v>
      </c>
      <c r="O137" s="12" t="s">
        <v>243</v>
      </c>
      <c r="P137" s="12" t="s">
        <v>707</v>
      </c>
      <c r="Q137" s="12" t="s">
        <v>742</v>
      </c>
      <c r="R137" s="12" t="s">
        <v>709</v>
      </c>
      <c r="S137" s="12">
        <v>1</v>
      </c>
      <c r="T137" s="12"/>
      <c r="U137" s="12"/>
      <c r="V137" s="12" t="s">
        <v>820</v>
      </c>
      <c r="W137" s="4">
        <v>44228</v>
      </c>
      <c r="X137" s="4">
        <v>44227</v>
      </c>
      <c r="Y137" s="12" t="s">
        <v>711</v>
      </c>
    </row>
    <row r="138" spans="1:25" x14ac:dyDescent="0.25">
      <c r="A138" s="12">
        <v>2021</v>
      </c>
      <c r="B138" s="4">
        <v>44197</v>
      </c>
      <c r="C138" s="4">
        <v>44227</v>
      </c>
      <c r="D138" s="12" t="s">
        <v>821</v>
      </c>
      <c r="E138" s="12" t="s">
        <v>66</v>
      </c>
      <c r="F138" s="12" t="s">
        <v>809</v>
      </c>
      <c r="G138" s="12" t="s">
        <v>821</v>
      </c>
      <c r="H138" s="12" t="s">
        <v>703</v>
      </c>
      <c r="I138" s="12" t="s">
        <v>822</v>
      </c>
      <c r="J138" s="12" t="s">
        <v>822</v>
      </c>
      <c r="K138" s="12"/>
      <c r="L138" s="12" t="s">
        <v>823</v>
      </c>
      <c r="M138" s="12">
        <v>11</v>
      </c>
      <c r="N138" s="12">
        <v>503.904</v>
      </c>
      <c r="O138" s="12" t="s">
        <v>243</v>
      </c>
      <c r="P138" s="12" t="s">
        <v>707</v>
      </c>
      <c r="Q138" s="12" t="s">
        <v>742</v>
      </c>
      <c r="R138" s="12" t="s">
        <v>709</v>
      </c>
      <c r="S138" s="12">
        <v>1</v>
      </c>
      <c r="T138" s="12"/>
      <c r="U138" s="12"/>
      <c r="V138" s="12" t="s">
        <v>820</v>
      </c>
      <c r="W138" s="4">
        <v>44228</v>
      </c>
      <c r="X138" s="4">
        <v>44227</v>
      </c>
      <c r="Y138" s="12" t="s">
        <v>711</v>
      </c>
    </row>
    <row r="139" spans="1:25" x14ac:dyDescent="0.25">
      <c r="A139" s="12">
        <v>2021</v>
      </c>
      <c r="B139" s="4">
        <v>44197</v>
      </c>
      <c r="C139" s="4">
        <v>44227</v>
      </c>
      <c r="D139" s="12" t="s">
        <v>824</v>
      </c>
      <c r="E139" s="12" t="s">
        <v>66</v>
      </c>
      <c r="F139" s="12" t="s">
        <v>809</v>
      </c>
      <c r="G139" s="12" t="s">
        <v>824</v>
      </c>
      <c r="H139" s="12" t="s">
        <v>703</v>
      </c>
      <c r="I139" s="12" t="s">
        <v>825</v>
      </c>
      <c r="J139" s="12" t="s">
        <v>825</v>
      </c>
      <c r="K139" s="12"/>
      <c r="L139" s="12" t="s">
        <v>716</v>
      </c>
      <c r="M139" s="12">
        <v>11</v>
      </c>
      <c r="N139" s="12">
        <v>86.88</v>
      </c>
      <c r="O139" s="12" t="s">
        <v>243</v>
      </c>
      <c r="P139" s="12" t="s">
        <v>707</v>
      </c>
      <c r="Q139" s="12" t="s">
        <v>742</v>
      </c>
      <c r="R139" s="12" t="s">
        <v>709</v>
      </c>
      <c r="S139" s="12">
        <v>1</v>
      </c>
      <c r="T139" s="12"/>
      <c r="U139" s="12"/>
      <c r="V139" s="12" t="s">
        <v>820</v>
      </c>
      <c r="W139" s="4">
        <v>44228</v>
      </c>
      <c r="X139" s="4">
        <v>44227</v>
      </c>
      <c r="Y139" s="12" t="s">
        <v>711</v>
      </c>
    </row>
    <row r="140" spans="1:25" x14ac:dyDescent="0.25">
      <c r="A140" s="12">
        <v>2021</v>
      </c>
      <c r="B140" s="4">
        <v>44197</v>
      </c>
      <c r="C140" s="4">
        <v>44227</v>
      </c>
      <c r="D140" s="12" t="s">
        <v>826</v>
      </c>
      <c r="E140" s="12" t="s">
        <v>66</v>
      </c>
      <c r="F140" s="12" t="s">
        <v>809</v>
      </c>
      <c r="G140" s="12" t="s">
        <v>826</v>
      </c>
      <c r="H140" s="12" t="s">
        <v>703</v>
      </c>
      <c r="I140" s="12" t="s">
        <v>827</v>
      </c>
      <c r="J140" s="12" t="s">
        <v>827</v>
      </c>
      <c r="K140" s="12"/>
      <c r="L140" s="12" t="s">
        <v>716</v>
      </c>
      <c r="M140" s="12">
        <v>11</v>
      </c>
      <c r="N140" s="12">
        <v>565</v>
      </c>
      <c r="O140" s="12" t="s">
        <v>243</v>
      </c>
      <c r="P140" s="12" t="s">
        <v>707</v>
      </c>
      <c r="Q140" s="12" t="s">
        <v>742</v>
      </c>
      <c r="R140" s="12" t="s">
        <v>709</v>
      </c>
      <c r="S140" s="12">
        <v>1</v>
      </c>
      <c r="T140" s="12"/>
      <c r="U140" s="12"/>
      <c r="V140" s="12" t="s">
        <v>820</v>
      </c>
      <c r="W140" s="4">
        <v>44228</v>
      </c>
      <c r="X140" s="4">
        <v>44227</v>
      </c>
      <c r="Y140" s="12" t="s">
        <v>711</v>
      </c>
    </row>
    <row r="141" spans="1:25" x14ac:dyDescent="0.25">
      <c r="A141" s="12">
        <v>2021</v>
      </c>
      <c r="B141" s="4">
        <v>44197</v>
      </c>
      <c r="C141" s="4">
        <v>44227</v>
      </c>
      <c r="D141" s="12" t="s">
        <v>828</v>
      </c>
      <c r="E141" s="12" t="s">
        <v>66</v>
      </c>
      <c r="F141" s="12" t="s">
        <v>809</v>
      </c>
      <c r="G141" s="12" t="s">
        <v>828</v>
      </c>
      <c r="H141" s="12" t="s">
        <v>703</v>
      </c>
      <c r="I141" s="12" t="s">
        <v>829</v>
      </c>
      <c r="J141" s="12" t="s">
        <v>830</v>
      </c>
      <c r="K141" s="12"/>
      <c r="L141" s="12" t="s">
        <v>716</v>
      </c>
      <c r="M141" s="12">
        <v>11</v>
      </c>
      <c r="N141" s="12">
        <v>347.52</v>
      </c>
      <c r="O141" s="12" t="s">
        <v>243</v>
      </c>
      <c r="P141" s="12" t="s">
        <v>707</v>
      </c>
      <c r="Q141" s="12" t="s">
        <v>742</v>
      </c>
      <c r="R141" s="12" t="s">
        <v>709</v>
      </c>
      <c r="S141" s="12">
        <v>1</v>
      </c>
      <c r="T141" s="12"/>
      <c r="U141" s="12"/>
      <c r="V141" s="12" t="s">
        <v>820</v>
      </c>
      <c r="W141" s="4">
        <v>44228</v>
      </c>
      <c r="X141" s="4">
        <v>44227</v>
      </c>
      <c r="Y141" s="12" t="s">
        <v>711</v>
      </c>
    </row>
    <row r="142" spans="1:25" x14ac:dyDescent="0.25">
      <c r="A142" s="12">
        <v>2021</v>
      </c>
      <c r="B142" s="4">
        <v>44197</v>
      </c>
      <c r="C142" s="4">
        <v>44227</v>
      </c>
      <c r="D142" s="12" t="s">
        <v>831</v>
      </c>
      <c r="E142" s="12" t="s">
        <v>66</v>
      </c>
      <c r="F142" s="12" t="s">
        <v>809</v>
      </c>
      <c r="G142" s="12" t="s">
        <v>831</v>
      </c>
      <c r="H142" s="12" t="s">
        <v>703</v>
      </c>
      <c r="I142" s="12" t="s">
        <v>827</v>
      </c>
      <c r="J142" s="12" t="s">
        <v>827</v>
      </c>
      <c r="K142" s="12"/>
      <c r="L142" s="12" t="s">
        <v>811</v>
      </c>
      <c r="M142" s="12">
        <v>11</v>
      </c>
      <c r="N142" s="12">
        <v>1347</v>
      </c>
      <c r="O142" s="12" t="s">
        <v>243</v>
      </c>
      <c r="P142" s="12" t="s">
        <v>707</v>
      </c>
      <c r="Q142" s="12" t="s">
        <v>742</v>
      </c>
      <c r="R142" s="12" t="s">
        <v>709</v>
      </c>
      <c r="S142" s="12">
        <v>1</v>
      </c>
      <c r="T142" s="12"/>
      <c r="U142" s="12"/>
      <c r="V142" s="12" t="s">
        <v>820</v>
      </c>
      <c r="W142" s="4">
        <v>44228</v>
      </c>
      <c r="X142" s="4">
        <v>44227</v>
      </c>
      <c r="Y142" s="12" t="s">
        <v>711</v>
      </c>
    </row>
    <row r="143" spans="1:25" x14ac:dyDescent="0.25">
      <c r="A143" s="12">
        <v>2021</v>
      </c>
      <c r="B143" s="4">
        <v>44197</v>
      </c>
      <c r="C143" s="4">
        <v>44227</v>
      </c>
      <c r="D143" s="12" t="s">
        <v>832</v>
      </c>
      <c r="E143" s="12" t="s">
        <v>66</v>
      </c>
      <c r="F143" s="12" t="s">
        <v>809</v>
      </c>
      <c r="G143" s="12" t="s">
        <v>832</v>
      </c>
      <c r="H143" s="12" t="s">
        <v>703</v>
      </c>
      <c r="I143" s="12" t="s">
        <v>833</v>
      </c>
      <c r="J143" s="12" t="s">
        <v>833</v>
      </c>
      <c r="K143" s="12"/>
      <c r="L143" s="12" t="s">
        <v>815</v>
      </c>
      <c r="M143" s="12">
        <v>11</v>
      </c>
      <c r="N143" s="12">
        <v>0</v>
      </c>
      <c r="O143" s="12" t="s">
        <v>243</v>
      </c>
      <c r="P143" s="12" t="s">
        <v>707</v>
      </c>
      <c r="Q143" s="12" t="s">
        <v>742</v>
      </c>
      <c r="R143" s="12" t="s">
        <v>709</v>
      </c>
      <c r="S143" s="12">
        <v>1</v>
      </c>
      <c r="T143" s="12"/>
      <c r="U143" s="12"/>
      <c r="V143" s="12" t="s">
        <v>820</v>
      </c>
      <c r="W143" s="4">
        <v>44228</v>
      </c>
      <c r="X143" s="4">
        <v>44227</v>
      </c>
      <c r="Y143" s="12" t="s">
        <v>711</v>
      </c>
    </row>
    <row r="144" spans="1:25" x14ac:dyDescent="0.25">
      <c r="A144" s="12">
        <v>2021</v>
      </c>
      <c r="B144" s="4">
        <v>44197</v>
      </c>
      <c r="C144" s="4">
        <v>44227</v>
      </c>
      <c r="D144" s="12" t="s">
        <v>834</v>
      </c>
      <c r="E144" s="12" t="s">
        <v>66</v>
      </c>
      <c r="F144" s="12" t="s">
        <v>809</v>
      </c>
      <c r="G144" s="12" t="s">
        <v>834</v>
      </c>
      <c r="H144" s="12" t="s">
        <v>703</v>
      </c>
      <c r="I144" s="12" t="s">
        <v>835</v>
      </c>
      <c r="J144" s="12" t="s">
        <v>835</v>
      </c>
      <c r="K144" s="12"/>
      <c r="L144" s="12" t="s">
        <v>716</v>
      </c>
      <c r="M144" s="12">
        <v>11</v>
      </c>
      <c r="N144" s="12">
        <v>1347</v>
      </c>
      <c r="O144" s="12" t="s">
        <v>243</v>
      </c>
      <c r="P144" s="12" t="s">
        <v>707</v>
      </c>
      <c r="Q144" s="12" t="s">
        <v>742</v>
      </c>
      <c r="R144" s="12" t="s">
        <v>709</v>
      </c>
      <c r="S144" s="12">
        <v>1</v>
      </c>
      <c r="T144" s="12"/>
      <c r="U144" s="12"/>
      <c r="V144" s="12" t="s">
        <v>820</v>
      </c>
      <c r="W144" s="4">
        <v>44228</v>
      </c>
      <c r="X144" s="4">
        <v>44227</v>
      </c>
      <c r="Y144" s="12" t="s">
        <v>711</v>
      </c>
    </row>
    <row r="145" spans="1:25" x14ac:dyDescent="0.25">
      <c r="A145" s="12">
        <v>2021</v>
      </c>
      <c r="B145" s="4">
        <v>44197</v>
      </c>
      <c r="C145" s="4">
        <v>44227</v>
      </c>
      <c r="D145" s="12" t="s">
        <v>818</v>
      </c>
      <c r="E145" s="12" t="s">
        <v>66</v>
      </c>
      <c r="F145" s="12" t="s">
        <v>809</v>
      </c>
      <c r="G145" s="12" t="s">
        <v>818</v>
      </c>
      <c r="H145" s="12" t="s">
        <v>703</v>
      </c>
      <c r="I145" s="12" t="s">
        <v>819</v>
      </c>
      <c r="J145" s="12" t="s">
        <v>819</v>
      </c>
      <c r="K145" s="12"/>
      <c r="L145" s="12" t="s">
        <v>716</v>
      </c>
      <c r="M145" s="12">
        <v>11</v>
      </c>
      <c r="N145" s="12">
        <v>868.8</v>
      </c>
      <c r="O145" s="12" t="s">
        <v>243</v>
      </c>
      <c r="P145" s="12" t="s">
        <v>707</v>
      </c>
      <c r="Q145" s="12" t="s">
        <v>742</v>
      </c>
      <c r="R145" s="12" t="s">
        <v>709</v>
      </c>
      <c r="S145" s="12">
        <v>1</v>
      </c>
      <c r="T145" s="12"/>
      <c r="U145" s="12"/>
      <c r="V145" s="12" t="s">
        <v>820</v>
      </c>
      <c r="W145" s="4">
        <v>44228</v>
      </c>
      <c r="X145" s="4">
        <v>44227</v>
      </c>
      <c r="Y145" s="12" t="s">
        <v>711</v>
      </c>
    </row>
    <row r="146" spans="1:25" x14ac:dyDescent="0.25">
      <c r="A146" s="12">
        <v>2021</v>
      </c>
      <c r="B146" s="4">
        <v>44197</v>
      </c>
      <c r="C146" s="4">
        <v>44227</v>
      </c>
      <c r="D146" s="12" t="s">
        <v>821</v>
      </c>
      <c r="E146" s="12" t="s">
        <v>66</v>
      </c>
      <c r="F146" s="12" t="s">
        <v>809</v>
      </c>
      <c r="G146" s="12" t="s">
        <v>821</v>
      </c>
      <c r="H146" s="12" t="s">
        <v>703</v>
      </c>
      <c r="I146" s="12" t="s">
        <v>822</v>
      </c>
      <c r="J146" s="12" t="s">
        <v>822</v>
      </c>
      <c r="K146" s="12"/>
      <c r="L146" s="12" t="s">
        <v>823</v>
      </c>
      <c r="M146" s="12">
        <v>11</v>
      </c>
      <c r="N146" s="12">
        <v>503.904</v>
      </c>
      <c r="O146" s="12" t="s">
        <v>243</v>
      </c>
      <c r="P146" s="12" t="s">
        <v>707</v>
      </c>
      <c r="Q146" s="12" t="s">
        <v>742</v>
      </c>
      <c r="R146" s="12" t="s">
        <v>709</v>
      </c>
      <c r="S146" s="12">
        <v>1</v>
      </c>
      <c r="T146" s="12"/>
      <c r="U146" s="12"/>
      <c r="V146" s="12" t="s">
        <v>820</v>
      </c>
      <c r="W146" s="4">
        <v>44228</v>
      </c>
      <c r="X146" s="4">
        <v>44227</v>
      </c>
      <c r="Y146" s="12" t="s">
        <v>711</v>
      </c>
    </row>
    <row r="147" spans="1:25" x14ac:dyDescent="0.25">
      <c r="A147" s="12">
        <v>2021</v>
      </c>
      <c r="B147" s="4">
        <v>44197</v>
      </c>
      <c r="C147" s="4">
        <v>44227</v>
      </c>
      <c r="D147" s="12" t="s">
        <v>824</v>
      </c>
      <c r="E147" s="12" t="s">
        <v>66</v>
      </c>
      <c r="F147" s="12" t="s">
        <v>809</v>
      </c>
      <c r="G147" s="12" t="s">
        <v>824</v>
      </c>
      <c r="H147" s="12" t="s">
        <v>703</v>
      </c>
      <c r="I147" s="12" t="s">
        <v>825</v>
      </c>
      <c r="J147" s="12" t="s">
        <v>825</v>
      </c>
      <c r="K147" s="12"/>
      <c r="L147" s="12" t="s">
        <v>716</v>
      </c>
      <c r="M147" s="12">
        <v>11</v>
      </c>
      <c r="N147" s="12">
        <v>86.88</v>
      </c>
      <c r="O147" s="12" t="s">
        <v>243</v>
      </c>
      <c r="P147" s="12" t="s">
        <v>707</v>
      </c>
      <c r="Q147" s="12" t="s">
        <v>742</v>
      </c>
      <c r="R147" s="12" t="s">
        <v>709</v>
      </c>
      <c r="S147" s="12">
        <v>1</v>
      </c>
      <c r="T147" s="12"/>
      <c r="U147" s="12"/>
      <c r="V147" s="12" t="s">
        <v>820</v>
      </c>
      <c r="W147" s="4">
        <v>44228</v>
      </c>
      <c r="X147" s="4">
        <v>44227</v>
      </c>
      <c r="Y147" s="12" t="s">
        <v>711</v>
      </c>
    </row>
    <row r="148" spans="1:25" x14ac:dyDescent="0.25">
      <c r="A148" s="12">
        <v>2021</v>
      </c>
      <c r="B148" s="4">
        <v>44197</v>
      </c>
      <c r="C148" s="4">
        <v>44227</v>
      </c>
      <c r="D148" s="12" t="s">
        <v>826</v>
      </c>
      <c r="E148" s="12" t="s">
        <v>66</v>
      </c>
      <c r="F148" s="12" t="s">
        <v>809</v>
      </c>
      <c r="G148" s="12" t="s">
        <v>826</v>
      </c>
      <c r="H148" s="12" t="s">
        <v>703</v>
      </c>
      <c r="I148" s="12" t="s">
        <v>827</v>
      </c>
      <c r="J148" s="12" t="s">
        <v>827</v>
      </c>
      <c r="K148" s="12"/>
      <c r="L148" s="12" t="s">
        <v>716</v>
      </c>
      <c r="M148" s="12">
        <v>11</v>
      </c>
      <c r="N148" s="12">
        <v>1347</v>
      </c>
      <c r="O148" s="12" t="s">
        <v>243</v>
      </c>
      <c r="P148" s="12" t="s">
        <v>707</v>
      </c>
      <c r="Q148" s="12" t="s">
        <v>742</v>
      </c>
      <c r="R148" s="12" t="s">
        <v>709</v>
      </c>
      <c r="S148" s="12">
        <v>1</v>
      </c>
      <c r="T148" s="12"/>
      <c r="U148" s="12"/>
      <c r="V148" s="12" t="s">
        <v>820</v>
      </c>
      <c r="W148" s="4">
        <v>44228</v>
      </c>
      <c r="X148" s="4">
        <v>44227</v>
      </c>
      <c r="Y148" s="12" t="s">
        <v>711</v>
      </c>
    </row>
    <row r="149" spans="1:25" x14ac:dyDescent="0.25">
      <c r="A149" s="12">
        <v>2021</v>
      </c>
      <c r="B149" s="4">
        <v>44197</v>
      </c>
      <c r="C149" s="4">
        <v>44227</v>
      </c>
      <c r="D149" s="12" t="s">
        <v>828</v>
      </c>
      <c r="E149" s="12" t="s">
        <v>66</v>
      </c>
      <c r="F149" s="12" t="s">
        <v>809</v>
      </c>
      <c r="G149" s="12" t="s">
        <v>828</v>
      </c>
      <c r="H149" s="12" t="s">
        <v>703</v>
      </c>
      <c r="I149" s="12" t="s">
        <v>829</v>
      </c>
      <c r="J149" s="12" t="s">
        <v>830</v>
      </c>
      <c r="K149" s="12"/>
      <c r="L149" s="12" t="s">
        <v>716</v>
      </c>
      <c r="M149" s="12">
        <v>11</v>
      </c>
      <c r="N149" s="12">
        <v>347.52</v>
      </c>
      <c r="O149" s="12" t="s">
        <v>243</v>
      </c>
      <c r="P149" s="12" t="s">
        <v>707</v>
      </c>
      <c r="Q149" s="12" t="s">
        <v>742</v>
      </c>
      <c r="R149" s="12" t="s">
        <v>709</v>
      </c>
      <c r="S149" s="12">
        <v>1</v>
      </c>
      <c r="T149" s="12"/>
      <c r="U149" s="12"/>
      <c r="V149" s="12" t="s">
        <v>820</v>
      </c>
      <c r="W149" s="4">
        <v>44228</v>
      </c>
      <c r="X149" s="4">
        <v>44227</v>
      </c>
      <c r="Y149" s="12" t="s">
        <v>711</v>
      </c>
    </row>
    <row r="150" spans="1:25" x14ac:dyDescent="0.25">
      <c r="A150" s="12">
        <v>2021</v>
      </c>
      <c r="B150" s="4">
        <v>44197</v>
      </c>
      <c r="C150" s="4">
        <v>44227</v>
      </c>
      <c r="D150" s="12" t="s">
        <v>831</v>
      </c>
      <c r="E150" s="12" t="s">
        <v>66</v>
      </c>
      <c r="F150" s="12" t="s">
        <v>809</v>
      </c>
      <c r="G150" s="12" t="s">
        <v>831</v>
      </c>
      <c r="H150" s="12" t="s">
        <v>703</v>
      </c>
      <c r="I150" s="12" t="s">
        <v>827</v>
      </c>
      <c r="J150" s="12" t="s">
        <v>827</v>
      </c>
      <c r="K150" s="12"/>
      <c r="L150" s="12" t="s">
        <v>811</v>
      </c>
      <c r="M150" s="12">
        <v>11</v>
      </c>
      <c r="N150" s="12">
        <v>1347</v>
      </c>
      <c r="O150" s="12" t="s">
        <v>243</v>
      </c>
      <c r="P150" s="12" t="s">
        <v>707</v>
      </c>
      <c r="Q150" s="12" t="s">
        <v>742</v>
      </c>
      <c r="R150" s="12" t="s">
        <v>709</v>
      </c>
      <c r="S150" s="12">
        <v>1</v>
      </c>
      <c r="T150" s="12"/>
      <c r="U150" s="12"/>
      <c r="V150" s="12" t="s">
        <v>820</v>
      </c>
      <c r="W150" s="4">
        <v>44228</v>
      </c>
      <c r="X150" s="4">
        <v>44227</v>
      </c>
      <c r="Y150" s="12" t="s">
        <v>711</v>
      </c>
    </row>
    <row r="151" spans="1:25" x14ac:dyDescent="0.25">
      <c r="A151" s="12">
        <v>2021</v>
      </c>
      <c r="B151" s="4">
        <v>44197</v>
      </c>
      <c r="C151" s="4">
        <v>44227</v>
      </c>
      <c r="D151" s="12" t="s">
        <v>832</v>
      </c>
      <c r="E151" s="12" t="s">
        <v>66</v>
      </c>
      <c r="F151" s="12" t="s">
        <v>809</v>
      </c>
      <c r="G151" s="12" t="s">
        <v>832</v>
      </c>
      <c r="H151" s="12" t="s">
        <v>703</v>
      </c>
      <c r="I151" s="12" t="s">
        <v>833</v>
      </c>
      <c r="J151" s="12" t="s">
        <v>833</v>
      </c>
      <c r="K151" s="12"/>
      <c r="L151" s="12" t="s">
        <v>815</v>
      </c>
      <c r="M151" s="12">
        <v>11</v>
      </c>
      <c r="N151" s="12">
        <v>0</v>
      </c>
      <c r="O151" s="12" t="s">
        <v>243</v>
      </c>
      <c r="P151" s="12" t="s">
        <v>707</v>
      </c>
      <c r="Q151" s="12" t="s">
        <v>742</v>
      </c>
      <c r="R151" s="12" t="s">
        <v>709</v>
      </c>
      <c r="S151" s="12">
        <v>1</v>
      </c>
      <c r="T151" s="12"/>
      <c r="U151" s="12"/>
      <c r="V151" s="12" t="s">
        <v>820</v>
      </c>
      <c r="W151" s="4">
        <v>44228</v>
      </c>
      <c r="X151" s="4">
        <v>44227</v>
      </c>
      <c r="Y151" s="12" t="s">
        <v>711</v>
      </c>
    </row>
    <row r="152" spans="1:25" x14ac:dyDescent="0.25">
      <c r="A152" s="12">
        <v>2021</v>
      </c>
      <c r="B152" s="4">
        <v>44197</v>
      </c>
      <c r="C152" s="4">
        <v>44227</v>
      </c>
      <c r="D152" s="12" t="s">
        <v>834</v>
      </c>
      <c r="E152" s="12" t="s">
        <v>66</v>
      </c>
      <c r="F152" s="12" t="s">
        <v>809</v>
      </c>
      <c r="G152" s="12" t="s">
        <v>834</v>
      </c>
      <c r="H152" s="12" t="s">
        <v>703</v>
      </c>
      <c r="I152" s="12" t="s">
        <v>835</v>
      </c>
      <c r="J152" s="12" t="s">
        <v>835</v>
      </c>
      <c r="K152" s="12"/>
      <c r="L152" s="12" t="s">
        <v>716</v>
      </c>
      <c r="M152" s="12">
        <v>11</v>
      </c>
      <c r="N152" s="12">
        <v>1347</v>
      </c>
      <c r="O152" s="12" t="s">
        <v>243</v>
      </c>
      <c r="P152" s="12" t="s">
        <v>707</v>
      </c>
      <c r="Q152" s="12" t="s">
        <v>742</v>
      </c>
      <c r="R152" s="12" t="s">
        <v>709</v>
      </c>
      <c r="S152" s="12">
        <v>1</v>
      </c>
      <c r="T152" s="12"/>
      <c r="U152" s="12"/>
      <c r="V152" s="12" t="s">
        <v>820</v>
      </c>
      <c r="W152" s="4">
        <v>44228</v>
      </c>
      <c r="X152" s="4">
        <v>44227</v>
      </c>
      <c r="Y152" s="12" t="s">
        <v>711</v>
      </c>
    </row>
    <row r="153" spans="1:25" x14ac:dyDescent="0.25">
      <c r="A153" s="12">
        <v>2021</v>
      </c>
      <c r="B153" s="4">
        <v>44197</v>
      </c>
      <c r="C153" s="4">
        <v>44227</v>
      </c>
      <c r="D153" s="12" t="s">
        <v>878</v>
      </c>
      <c r="E153" s="12" t="s">
        <v>66</v>
      </c>
      <c r="F153" s="12" t="s">
        <v>879</v>
      </c>
      <c r="G153" s="12" t="s">
        <v>880</v>
      </c>
      <c r="H153" s="12" t="s">
        <v>881</v>
      </c>
      <c r="I153" s="12" t="s">
        <v>882</v>
      </c>
      <c r="J153" s="12" t="s">
        <v>882</v>
      </c>
      <c r="K153" s="12"/>
      <c r="L153" s="12" t="s">
        <v>883</v>
      </c>
      <c r="M153" s="12">
        <v>1</v>
      </c>
      <c r="N153" s="12">
        <v>0</v>
      </c>
      <c r="O153" s="12"/>
      <c r="P153" s="12"/>
      <c r="Q153" s="12" t="s">
        <v>884</v>
      </c>
      <c r="R153" s="12" t="s">
        <v>885</v>
      </c>
      <c r="S153" s="12">
        <v>1</v>
      </c>
      <c r="T153" s="12"/>
      <c r="U153" s="12"/>
      <c r="V153" s="12" t="s">
        <v>886</v>
      </c>
      <c r="W153" s="4">
        <v>44228</v>
      </c>
      <c r="X153" s="4">
        <v>44227</v>
      </c>
      <c r="Y153" s="12" t="s">
        <v>887</v>
      </c>
    </row>
    <row r="154" spans="1:25" x14ac:dyDescent="0.25">
      <c r="A154" s="12">
        <v>2021</v>
      </c>
      <c r="B154" s="4">
        <v>44197</v>
      </c>
      <c r="C154" s="4">
        <v>44227</v>
      </c>
      <c r="D154" s="12"/>
      <c r="E154" s="12"/>
      <c r="F154" s="12"/>
      <c r="G154" s="12"/>
      <c r="H154" s="12"/>
      <c r="I154" s="12"/>
      <c r="J154" s="12"/>
      <c r="K154" s="12"/>
      <c r="L154" s="12"/>
      <c r="M154" s="12"/>
      <c r="N154" s="12"/>
      <c r="O154" s="12"/>
      <c r="P154" s="12"/>
      <c r="Q154" s="12"/>
      <c r="R154" s="12"/>
      <c r="S154" s="12"/>
      <c r="T154" s="12"/>
      <c r="U154" s="12"/>
      <c r="V154" s="12" t="s">
        <v>890</v>
      </c>
      <c r="W154" s="4">
        <v>44228</v>
      </c>
      <c r="X154" s="4">
        <v>44227</v>
      </c>
      <c r="Y154" s="12" t="s">
        <v>891</v>
      </c>
    </row>
    <row r="155" spans="1:25" x14ac:dyDescent="0.25">
      <c r="A155" s="12">
        <v>2021</v>
      </c>
      <c r="B155" s="4">
        <v>44197</v>
      </c>
      <c r="C155" s="4">
        <v>44227</v>
      </c>
      <c r="D155" s="12" t="s">
        <v>892</v>
      </c>
      <c r="E155" s="12" t="s">
        <v>66</v>
      </c>
      <c r="F155" s="12" t="s">
        <v>893</v>
      </c>
      <c r="G155" s="12" t="s">
        <v>894</v>
      </c>
      <c r="H155" s="12" t="s">
        <v>661</v>
      </c>
      <c r="I155" s="12" t="s">
        <v>895</v>
      </c>
      <c r="J155" s="12" t="s">
        <v>896</v>
      </c>
      <c r="K155" s="12">
        <v>0</v>
      </c>
      <c r="L155" s="12" t="s">
        <v>897</v>
      </c>
      <c r="M155" s="12">
        <v>1</v>
      </c>
      <c r="N155" s="12" t="s">
        <v>898</v>
      </c>
      <c r="O155" s="12">
        <v>0</v>
      </c>
      <c r="P155" s="12">
        <v>0</v>
      </c>
      <c r="Q155" s="12" t="s">
        <v>899</v>
      </c>
      <c r="R155" s="12" t="s">
        <v>900</v>
      </c>
      <c r="S155" s="12">
        <v>1</v>
      </c>
      <c r="T155" s="12">
        <v>0</v>
      </c>
      <c r="U155" s="12">
        <v>0</v>
      </c>
      <c r="V155" s="12" t="s">
        <v>901</v>
      </c>
      <c r="W155" s="4">
        <v>44228</v>
      </c>
      <c r="X155" s="4">
        <v>44227</v>
      </c>
      <c r="Y155" s="12" t="s">
        <v>902</v>
      </c>
    </row>
    <row r="156" spans="1:25" x14ac:dyDescent="0.25">
      <c r="A156" s="12">
        <v>2021</v>
      </c>
      <c r="B156" s="4">
        <v>44197</v>
      </c>
      <c r="C156" s="4">
        <v>44227</v>
      </c>
      <c r="D156" s="12" t="s">
        <v>903</v>
      </c>
      <c r="E156" s="12" t="s">
        <v>66</v>
      </c>
      <c r="F156" s="12" t="s">
        <v>893</v>
      </c>
      <c r="G156" s="12" t="s">
        <v>904</v>
      </c>
      <c r="H156" s="12" t="s">
        <v>661</v>
      </c>
      <c r="I156" s="12" t="s">
        <v>905</v>
      </c>
      <c r="J156" s="12" t="s">
        <v>906</v>
      </c>
      <c r="K156" s="12">
        <v>0</v>
      </c>
      <c r="L156" s="12" t="s">
        <v>907</v>
      </c>
      <c r="M156" s="12">
        <v>2</v>
      </c>
      <c r="N156" s="12" t="s">
        <v>898</v>
      </c>
      <c r="O156" s="12">
        <v>0</v>
      </c>
      <c r="P156" s="12">
        <v>0</v>
      </c>
      <c r="Q156" s="12" t="s">
        <v>908</v>
      </c>
      <c r="R156" s="12" t="s">
        <v>900</v>
      </c>
      <c r="S156" s="12">
        <v>2</v>
      </c>
      <c r="T156" s="12">
        <v>0</v>
      </c>
      <c r="U156" s="12">
        <v>0</v>
      </c>
      <c r="V156" s="12" t="s">
        <v>901</v>
      </c>
      <c r="W156" s="4">
        <v>44228</v>
      </c>
      <c r="X156" s="4">
        <v>44227</v>
      </c>
      <c r="Y156" s="12" t="s">
        <v>909</v>
      </c>
    </row>
    <row r="157" spans="1:25" x14ac:dyDescent="0.25">
      <c r="A157" s="12">
        <v>2021</v>
      </c>
      <c r="B157" s="4">
        <v>44197</v>
      </c>
      <c r="C157" s="4">
        <v>44227</v>
      </c>
      <c r="D157" s="12" t="s">
        <v>920</v>
      </c>
      <c r="E157" s="12" t="s">
        <v>66</v>
      </c>
      <c r="F157" s="12" t="s">
        <v>921</v>
      </c>
      <c r="G157" s="12" t="s">
        <v>922</v>
      </c>
      <c r="H157" s="12" t="s">
        <v>264</v>
      </c>
      <c r="I157" s="12" t="s">
        <v>923</v>
      </c>
      <c r="J157" s="12" t="s">
        <v>924</v>
      </c>
      <c r="K157" s="12" t="s">
        <v>925</v>
      </c>
      <c r="L157" s="12" t="s">
        <v>268</v>
      </c>
      <c r="M157" s="12">
        <v>1</v>
      </c>
      <c r="N157" s="12" t="s">
        <v>402</v>
      </c>
      <c r="O157" s="12" t="s">
        <v>926</v>
      </c>
      <c r="P157" s="12" t="s">
        <v>927</v>
      </c>
      <c r="Q157" s="12" t="s">
        <v>928</v>
      </c>
      <c r="R157" s="12"/>
      <c r="S157" s="12">
        <v>1</v>
      </c>
      <c r="T157" s="12"/>
      <c r="U157" s="12"/>
      <c r="V157" s="12" t="s">
        <v>929</v>
      </c>
      <c r="W157" s="4">
        <v>44228</v>
      </c>
      <c r="X157" s="4">
        <v>44227</v>
      </c>
      <c r="Y157" s="12" t="s">
        <v>930</v>
      </c>
    </row>
    <row r="158" spans="1:25" x14ac:dyDescent="0.25">
      <c r="A158" s="12">
        <v>2021</v>
      </c>
      <c r="B158" s="4">
        <v>44197</v>
      </c>
      <c r="C158" s="4">
        <v>44227</v>
      </c>
      <c r="D158" s="12" t="s">
        <v>931</v>
      </c>
      <c r="E158" s="12" t="s">
        <v>66</v>
      </c>
      <c r="F158" s="12" t="s">
        <v>921</v>
      </c>
      <c r="G158" s="12" t="s">
        <v>932</v>
      </c>
      <c r="H158" s="12" t="s">
        <v>264</v>
      </c>
      <c r="I158" s="12" t="s">
        <v>933</v>
      </c>
      <c r="J158" s="12" t="s">
        <v>934</v>
      </c>
      <c r="K158" s="12"/>
      <c r="L158" s="12" t="s">
        <v>241</v>
      </c>
      <c r="M158" s="12">
        <v>1</v>
      </c>
      <c r="N158" s="16">
        <v>1</v>
      </c>
      <c r="O158" s="12" t="s">
        <v>935</v>
      </c>
      <c r="P158" s="12" t="s">
        <v>936</v>
      </c>
      <c r="Q158" s="12" t="s">
        <v>928</v>
      </c>
      <c r="R158" s="12"/>
      <c r="S158" s="12">
        <v>1</v>
      </c>
      <c r="T158" s="12"/>
      <c r="U158" s="12"/>
      <c r="V158" s="12" t="s">
        <v>929</v>
      </c>
      <c r="W158" s="4">
        <v>44228</v>
      </c>
      <c r="X158" s="4">
        <v>44227</v>
      </c>
      <c r="Y158" s="12" t="s">
        <v>937</v>
      </c>
    </row>
    <row r="159" spans="1:25" x14ac:dyDescent="0.25">
      <c r="A159" s="12">
        <v>2021</v>
      </c>
      <c r="B159" s="4">
        <v>44197</v>
      </c>
      <c r="C159" s="4">
        <v>44227</v>
      </c>
      <c r="D159" s="12" t="s">
        <v>938</v>
      </c>
      <c r="E159" s="12" t="s">
        <v>66</v>
      </c>
      <c r="F159" s="12" t="s">
        <v>921</v>
      </c>
      <c r="G159" s="12" t="s">
        <v>939</v>
      </c>
      <c r="H159" s="12" t="s">
        <v>264</v>
      </c>
      <c r="I159" s="12" t="s">
        <v>933</v>
      </c>
      <c r="J159" s="12" t="s">
        <v>940</v>
      </c>
      <c r="K159" s="12" t="s">
        <v>941</v>
      </c>
      <c r="L159" s="12" t="s">
        <v>942</v>
      </c>
      <c r="M159" s="12">
        <v>2</v>
      </c>
      <c r="N159" s="16">
        <v>500</v>
      </c>
      <c r="O159" s="12" t="s">
        <v>943</v>
      </c>
      <c r="P159" s="12" t="s">
        <v>936</v>
      </c>
      <c r="Q159" s="12" t="s">
        <v>928</v>
      </c>
      <c r="R159" s="12"/>
      <c r="S159" s="12">
        <v>1</v>
      </c>
      <c r="T159" s="12"/>
      <c r="U159" s="12"/>
      <c r="V159" s="12" t="s">
        <v>929</v>
      </c>
      <c r="W159" s="4">
        <v>44228</v>
      </c>
      <c r="X159" s="4">
        <v>44227</v>
      </c>
      <c r="Y159" s="12" t="s">
        <v>930</v>
      </c>
    </row>
    <row r="160" spans="1:25" x14ac:dyDescent="0.25">
      <c r="A160" s="12">
        <v>2021</v>
      </c>
      <c r="B160" s="4">
        <v>44197</v>
      </c>
      <c r="C160" s="4">
        <v>44227</v>
      </c>
      <c r="D160" s="12" t="s">
        <v>954</v>
      </c>
      <c r="E160" s="12" t="s">
        <v>66</v>
      </c>
      <c r="F160" s="12" t="s">
        <v>955</v>
      </c>
      <c r="G160" s="12" t="s">
        <v>956</v>
      </c>
      <c r="H160" s="12" t="s">
        <v>264</v>
      </c>
      <c r="I160" s="12" t="s">
        <v>957</v>
      </c>
      <c r="J160" s="12" t="s">
        <v>958</v>
      </c>
      <c r="K160" s="12" t="s">
        <v>389</v>
      </c>
      <c r="L160" s="12" t="s">
        <v>268</v>
      </c>
      <c r="M160" s="12">
        <v>1</v>
      </c>
      <c r="N160" s="12" t="s">
        <v>959</v>
      </c>
      <c r="O160" s="12" t="s">
        <v>960</v>
      </c>
      <c r="P160" s="12" t="s">
        <v>961</v>
      </c>
      <c r="Q160" s="12" t="s">
        <v>960</v>
      </c>
      <c r="R160" s="12" t="s">
        <v>962</v>
      </c>
      <c r="S160" s="12">
        <v>1</v>
      </c>
      <c r="T160" s="12" t="s">
        <v>963</v>
      </c>
      <c r="U160" s="12" t="s">
        <v>389</v>
      </c>
      <c r="V160" s="12" t="s">
        <v>964</v>
      </c>
      <c r="W160" s="4">
        <v>44228</v>
      </c>
      <c r="X160" s="4">
        <v>44227</v>
      </c>
      <c r="Y160" s="12" t="s">
        <v>965</v>
      </c>
    </row>
    <row r="161" spans="1:25" x14ac:dyDescent="0.25">
      <c r="A161" s="12">
        <v>2021</v>
      </c>
      <c r="B161" s="4">
        <v>44197</v>
      </c>
      <c r="C161" s="4">
        <v>44227</v>
      </c>
      <c r="D161" s="12" t="s">
        <v>966</v>
      </c>
      <c r="E161" s="12" t="s">
        <v>66</v>
      </c>
      <c r="F161" s="12" t="s">
        <v>967</v>
      </c>
      <c r="G161" s="12" t="s">
        <v>968</v>
      </c>
      <c r="H161" s="12" t="s">
        <v>264</v>
      </c>
      <c r="I161" s="12" t="s">
        <v>957</v>
      </c>
      <c r="J161" s="12" t="s">
        <v>726</v>
      </c>
      <c r="K161" s="12" t="s">
        <v>389</v>
      </c>
      <c r="L161" s="12" t="s">
        <v>268</v>
      </c>
      <c r="M161" s="12">
        <v>1</v>
      </c>
      <c r="N161" s="12" t="s">
        <v>969</v>
      </c>
      <c r="O161" s="12" t="s">
        <v>970</v>
      </c>
      <c r="P161" s="12" t="s">
        <v>970</v>
      </c>
      <c r="Q161" s="12" t="s">
        <v>971</v>
      </c>
      <c r="R161" s="12" t="s">
        <v>962</v>
      </c>
      <c r="S161" s="12">
        <v>1</v>
      </c>
      <c r="T161" s="12" t="s">
        <v>972</v>
      </c>
      <c r="U161" s="12" t="s">
        <v>389</v>
      </c>
      <c r="V161" s="12" t="s">
        <v>964</v>
      </c>
      <c r="W161" s="4">
        <v>44228</v>
      </c>
      <c r="X161" s="4">
        <v>44227</v>
      </c>
      <c r="Y161" s="12" t="s">
        <v>973</v>
      </c>
    </row>
    <row r="162" spans="1:25" x14ac:dyDescent="0.25">
      <c r="A162" s="12">
        <v>2021</v>
      </c>
      <c r="B162" s="4">
        <v>44197</v>
      </c>
      <c r="C162" s="4">
        <v>44227</v>
      </c>
      <c r="D162" s="12" t="s">
        <v>974</v>
      </c>
      <c r="E162" s="12" t="s">
        <v>66</v>
      </c>
      <c r="F162" s="12" t="s">
        <v>975</v>
      </c>
      <c r="G162" s="12" t="s">
        <v>976</v>
      </c>
      <c r="H162" s="12" t="s">
        <v>264</v>
      </c>
      <c r="I162" s="12" t="s">
        <v>957</v>
      </c>
      <c r="J162" s="12" t="s">
        <v>977</v>
      </c>
      <c r="K162" s="12" t="s">
        <v>389</v>
      </c>
      <c r="L162" s="12" t="s">
        <v>268</v>
      </c>
      <c r="M162" s="12">
        <v>1</v>
      </c>
      <c r="N162" s="12" t="s">
        <v>969</v>
      </c>
      <c r="O162" s="12" t="s">
        <v>970</v>
      </c>
      <c r="P162" s="12" t="s">
        <v>970</v>
      </c>
      <c r="Q162" s="12" t="s">
        <v>971</v>
      </c>
      <c r="R162" s="12" t="s">
        <v>962</v>
      </c>
      <c r="S162" s="12">
        <v>1</v>
      </c>
      <c r="T162" s="12" t="s">
        <v>978</v>
      </c>
      <c r="U162" s="12" t="s">
        <v>389</v>
      </c>
      <c r="V162" s="12" t="s">
        <v>964</v>
      </c>
      <c r="W162" s="4">
        <v>44228</v>
      </c>
      <c r="X162" s="4">
        <v>44227</v>
      </c>
      <c r="Y162" s="12" t="s">
        <v>973</v>
      </c>
    </row>
    <row r="163" spans="1:25" x14ac:dyDescent="0.25">
      <c r="A163" s="12">
        <v>2021</v>
      </c>
      <c r="B163" s="4">
        <v>44197</v>
      </c>
      <c r="C163" s="4">
        <v>44227</v>
      </c>
      <c r="D163" s="12" t="s">
        <v>979</v>
      </c>
      <c r="E163" s="12" t="s">
        <v>66</v>
      </c>
      <c r="F163" s="12" t="s">
        <v>980</v>
      </c>
      <c r="G163" s="12" t="s">
        <v>981</v>
      </c>
      <c r="H163" s="12" t="s">
        <v>264</v>
      </c>
      <c r="I163" s="12" t="s">
        <v>982</v>
      </c>
      <c r="J163" s="12" t="s">
        <v>983</v>
      </c>
      <c r="K163" s="12" t="s">
        <v>389</v>
      </c>
      <c r="L163" s="12" t="s">
        <v>984</v>
      </c>
      <c r="M163" s="12">
        <v>3</v>
      </c>
      <c r="N163" s="12" t="s">
        <v>969</v>
      </c>
      <c r="O163" s="12" t="s">
        <v>970</v>
      </c>
      <c r="P163" s="12" t="s">
        <v>970</v>
      </c>
      <c r="Q163" s="12" t="s">
        <v>985</v>
      </c>
      <c r="R163" s="12" t="s">
        <v>962</v>
      </c>
      <c r="S163" s="12">
        <v>1</v>
      </c>
      <c r="T163" s="12" t="s">
        <v>986</v>
      </c>
      <c r="U163" s="12" t="s">
        <v>389</v>
      </c>
      <c r="V163" s="12" t="s">
        <v>964</v>
      </c>
      <c r="W163" s="4">
        <v>44228</v>
      </c>
      <c r="X163" s="4">
        <v>44227</v>
      </c>
      <c r="Y163" s="12" t="s">
        <v>973</v>
      </c>
    </row>
    <row r="164" spans="1:25" x14ac:dyDescent="0.25">
      <c r="A164" s="12">
        <v>2021</v>
      </c>
      <c r="B164" s="4">
        <v>44197</v>
      </c>
      <c r="C164" s="4">
        <v>44227</v>
      </c>
      <c r="D164" s="12" t="s">
        <v>987</v>
      </c>
      <c r="E164" s="12" t="s">
        <v>66</v>
      </c>
      <c r="F164" s="12" t="s">
        <v>988</v>
      </c>
      <c r="G164" s="12" t="s">
        <v>989</v>
      </c>
      <c r="H164" s="12" t="s">
        <v>264</v>
      </c>
      <c r="I164" s="12" t="s">
        <v>990</v>
      </c>
      <c r="J164" s="12" t="s">
        <v>991</v>
      </c>
      <c r="K164" s="12" t="s">
        <v>389</v>
      </c>
      <c r="L164" s="12" t="s">
        <v>241</v>
      </c>
      <c r="M164" s="12">
        <v>2</v>
      </c>
      <c r="N164" s="12" t="s">
        <v>969</v>
      </c>
      <c r="O164" s="12" t="s">
        <v>970</v>
      </c>
      <c r="P164" s="12" t="s">
        <v>970</v>
      </c>
      <c r="Q164" s="12" t="s">
        <v>992</v>
      </c>
      <c r="R164" s="12" t="s">
        <v>962</v>
      </c>
      <c r="S164" s="12">
        <v>1</v>
      </c>
      <c r="T164" s="12" t="s">
        <v>993</v>
      </c>
      <c r="U164" s="12" t="s">
        <v>389</v>
      </c>
      <c r="V164" s="12" t="s">
        <v>964</v>
      </c>
      <c r="W164" s="4">
        <v>44228</v>
      </c>
      <c r="X164" s="4">
        <v>44227</v>
      </c>
      <c r="Y164" s="12" t="s">
        <v>973</v>
      </c>
    </row>
    <row r="165" spans="1:25" x14ac:dyDescent="0.25">
      <c r="A165" s="12">
        <v>2021</v>
      </c>
      <c r="B165" s="4">
        <v>44197</v>
      </c>
      <c r="C165" s="4">
        <v>44227</v>
      </c>
      <c r="D165" s="12" t="s">
        <v>994</v>
      </c>
      <c r="E165" s="12" t="s">
        <v>66</v>
      </c>
      <c r="F165" s="12" t="s">
        <v>995</v>
      </c>
      <c r="G165" s="12" t="s">
        <v>996</v>
      </c>
      <c r="H165" s="12" t="s">
        <v>264</v>
      </c>
      <c r="I165" s="12" t="s">
        <v>997</v>
      </c>
      <c r="J165" s="12" t="s">
        <v>726</v>
      </c>
      <c r="K165" s="12" t="s">
        <v>389</v>
      </c>
      <c r="L165" s="12" t="s">
        <v>268</v>
      </c>
      <c r="M165" s="12">
        <v>2</v>
      </c>
      <c r="N165" s="12" t="s">
        <v>969</v>
      </c>
      <c r="O165" s="12" t="s">
        <v>970</v>
      </c>
      <c r="P165" s="12" t="s">
        <v>970</v>
      </c>
      <c r="Q165" s="12" t="s">
        <v>971</v>
      </c>
      <c r="R165" s="12" t="s">
        <v>962</v>
      </c>
      <c r="S165" s="12">
        <v>1</v>
      </c>
      <c r="T165" s="12" t="s">
        <v>998</v>
      </c>
      <c r="U165" s="12" t="s">
        <v>389</v>
      </c>
      <c r="V165" s="12" t="s">
        <v>964</v>
      </c>
      <c r="W165" s="4">
        <v>44228</v>
      </c>
      <c r="X165" s="4">
        <v>44227</v>
      </c>
      <c r="Y165" s="12" t="s">
        <v>999</v>
      </c>
    </row>
    <row r="166" spans="1:25" x14ac:dyDescent="0.25">
      <c r="A166" s="12">
        <v>2021</v>
      </c>
      <c r="B166" s="4">
        <v>44197</v>
      </c>
      <c r="C166" s="4">
        <v>44227</v>
      </c>
      <c r="D166" s="12" t="s">
        <v>1000</v>
      </c>
      <c r="E166" s="12" t="s">
        <v>66</v>
      </c>
      <c r="F166" s="12" t="s">
        <v>995</v>
      </c>
      <c r="G166" s="12" t="s">
        <v>1001</v>
      </c>
      <c r="H166" s="12" t="s">
        <v>514</v>
      </c>
      <c r="I166" s="12" t="s">
        <v>1002</v>
      </c>
      <c r="J166" s="12" t="s">
        <v>280</v>
      </c>
      <c r="K166" s="12" t="s">
        <v>389</v>
      </c>
      <c r="L166" s="12" t="s">
        <v>268</v>
      </c>
      <c r="M166" s="12">
        <v>2</v>
      </c>
      <c r="N166" s="12" t="s">
        <v>969</v>
      </c>
      <c r="O166" s="12" t="s">
        <v>970</v>
      </c>
      <c r="P166" s="12" t="s">
        <v>970</v>
      </c>
      <c r="Q166" s="12" t="s">
        <v>971</v>
      </c>
      <c r="R166" s="12" t="s">
        <v>962</v>
      </c>
      <c r="S166" s="12">
        <v>1</v>
      </c>
      <c r="T166" s="12" t="s">
        <v>1003</v>
      </c>
      <c r="U166" s="12" t="s">
        <v>1003</v>
      </c>
      <c r="V166" s="12" t="s">
        <v>964</v>
      </c>
      <c r="W166" s="4">
        <v>44228</v>
      </c>
      <c r="X166" s="4">
        <v>44227</v>
      </c>
      <c r="Y166" s="12" t="s">
        <v>973</v>
      </c>
    </row>
    <row r="167" spans="1:25" x14ac:dyDescent="0.25">
      <c r="A167" s="12">
        <v>2021</v>
      </c>
      <c r="B167" s="4">
        <v>44197</v>
      </c>
      <c r="C167" s="4">
        <v>44227</v>
      </c>
      <c r="D167" s="12" t="s">
        <v>1004</v>
      </c>
      <c r="E167" s="12" t="s">
        <v>66</v>
      </c>
      <c r="F167" s="12" t="s">
        <v>995</v>
      </c>
      <c r="G167" s="12" t="s">
        <v>1005</v>
      </c>
      <c r="H167" s="12" t="s">
        <v>264</v>
      </c>
      <c r="I167" s="12" t="s">
        <v>1006</v>
      </c>
      <c r="J167" s="12" t="s">
        <v>726</v>
      </c>
      <c r="K167" s="12" t="s">
        <v>389</v>
      </c>
      <c r="L167" s="12" t="s">
        <v>268</v>
      </c>
      <c r="M167" s="12">
        <v>2</v>
      </c>
      <c r="N167" s="12" t="s">
        <v>959</v>
      </c>
      <c r="O167" s="12" t="s">
        <v>960</v>
      </c>
      <c r="P167" s="12" t="s">
        <v>961</v>
      </c>
      <c r="Q167" s="12" t="s">
        <v>960</v>
      </c>
      <c r="R167" s="12" t="s">
        <v>962</v>
      </c>
      <c r="S167" s="12">
        <v>1</v>
      </c>
      <c r="T167" s="12" t="s">
        <v>1007</v>
      </c>
      <c r="U167" s="12" t="s">
        <v>389</v>
      </c>
      <c r="V167" s="12" t="s">
        <v>964</v>
      </c>
      <c r="W167" s="4">
        <v>44228</v>
      </c>
      <c r="X167" s="4">
        <v>44227</v>
      </c>
      <c r="Y167" s="12" t="s">
        <v>965</v>
      </c>
    </row>
    <row r="168" spans="1:25" x14ac:dyDescent="0.25">
      <c r="A168" s="12">
        <v>2021</v>
      </c>
      <c r="B168" s="4">
        <v>44197</v>
      </c>
      <c r="C168" s="4">
        <v>44227</v>
      </c>
      <c r="D168" s="12" t="s">
        <v>1008</v>
      </c>
      <c r="E168" s="12" t="s">
        <v>66</v>
      </c>
      <c r="F168" s="12" t="s">
        <v>1009</v>
      </c>
      <c r="G168" s="12" t="s">
        <v>1010</v>
      </c>
      <c r="H168" s="12" t="s">
        <v>1011</v>
      </c>
      <c r="I168" s="12" t="s">
        <v>1012</v>
      </c>
      <c r="J168" s="12" t="s">
        <v>726</v>
      </c>
      <c r="K168" s="12" t="s">
        <v>389</v>
      </c>
      <c r="L168" s="12" t="s">
        <v>268</v>
      </c>
      <c r="M168" s="12">
        <v>1</v>
      </c>
      <c r="N168" s="12" t="s">
        <v>1013</v>
      </c>
      <c r="O168" s="12" t="s">
        <v>1014</v>
      </c>
      <c r="P168" s="12" t="s">
        <v>1015</v>
      </c>
      <c r="Q168" s="12" t="s">
        <v>1016</v>
      </c>
      <c r="R168" s="12" t="s">
        <v>962</v>
      </c>
      <c r="S168" s="12">
        <v>1</v>
      </c>
      <c r="T168" s="12" t="s">
        <v>1017</v>
      </c>
      <c r="U168" s="12" t="s">
        <v>389</v>
      </c>
      <c r="V168" s="12" t="s">
        <v>964</v>
      </c>
      <c r="W168" s="4">
        <v>44228</v>
      </c>
      <c r="X168" s="4">
        <v>44227</v>
      </c>
      <c r="Y168" s="12" t="s">
        <v>965</v>
      </c>
    </row>
    <row r="169" spans="1:25" x14ac:dyDescent="0.25">
      <c r="A169" s="12">
        <v>2021</v>
      </c>
      <c r="B169" s="4">
        <v>44197</v>
      </c>
      <c r="C169" s="4">
        <v>44227</v>
      </c>
      <c r="D169" s="12" t="s">
        <v>1018</v>
      </c>
      <c r="E169" s="12" t="s">
        <v>66</v>
      </c>
      <c r="F169" s="12" t="s">
        <v>1019</v>
      </c>
      <c r="G169" s="12" t="s">
        <v>1020</v>
      </c>
      <c r="H169" s="12" t="s">
        <v>264</v>
      </c>
      <c r="I169" s="12" t="s">
        <v>1021</v>
      </c>
      <c r="J169" s="12" t="s">
        <v>726</v>
      </c>
      <c r="K169" s="12" t="s">
        <v>389</v>
      </c>
      <c r="L169" s="12" t="s">
        <v>268</v>
      </c>
      <c r="M169" s="12">
        <v>4</v>
      </c>
      <c r="N169" s="12" t="s">
        <v>969</v>
      </c>
      <c r="O169" s="12" t="s">
        <v>970</v>
      </c>
      <c r="P169" s="12" t="s">
        <v>970</v>
      </c>
      <c r="Q169" s="12" t="s">
        <v>243</v>
      </c>
      <c r="R169" s="12" t="s">
        <v>962</v>
      </c>
      <c r="S169" s="12">
        <v>1</v>
      </c>
      <c r="T169" s="12" t="s">
        <v>1022</v>
      </c>
      <c r="U169" s="12" t="s">
        <v>389</v>
      </c>
      <c r="V169" s="12" t="s">
        <v>964</v>
      </c>
      <c r="W169" s="4">
        <v>44228</v>
      </c>
      <c r="X169" s="4">
        <v>44227</v>
      </c>
      <c r="Y169" s="12" t="s">
        <v>973</v>
      </c>
    </row>
    <row r="170" spans="1:25" x14ac:dyDescent="0.25">
      <c r="A170" s="12">
        <v>2021</v>
      </c>
      <c r="B170" s="4">
        <v>44197</v>
      </c>
      <c r="C170" s="4">
        <v>44227</v>
      </c>
      <c r="D170" s="12" t="s">
        <v>1023</v>
      </c>
      <c r="E170" s="12" t="s">
        <v>66</v>
      </c>
      <c r="F170" s="12" t="s">
        <v>1024</v>
      </c>
      <c r="G170" s="12" t="s">
        <v>1025</v>
      </c>
      <c r="H170" s="12" t="s">
        <v>264</v>
      </c>
      <c r="I170" s="12" t="s">
        <v>957</v>
      </c>
      <c r="J170" s="12" t="s">
        <v>1026</v>
      </c>
      <c r="K170" s="12" t="s">
        <v>389</v>
      </c>
      <c r="L170" s="12" t="s">
        <v>268</v>
      </c>
      <c r="M170" s="12">
        <v>1</v>
      </c>
      <c r="N170" s="12" t="s">
        <v>969</v>
      </c>
      <c r="O170" s="12" t="s">
        <v>970</v>
      </c>
      <c r="P170" s="12" t="s">
        <v>970</v>
      </c>
      <c r="Q170" s="12" t="s">
        <v>971</v>
      </c>
      <c r="R170" s="12" t="s">
        <v>962</v>
      </c>
      <c r="S170" s="12">
        <v>1</v>
      </c>
      <c r="T170" s="12" t="s">
        <v>1027</v>
      </c>
      <c r="U170" s="12" t="s">
        <v>389</v>
      </c>
      <c r="V170" s="12" t="s">
        <v>964</v>
      </c>
      <c r="W170" s="4">
        <v>44228</v>
      </c>
      <c r="X170" s="4">
        <v>44227</v>
      </c>
      <c r="Y170" s="12" t="s">
        <v>973</v>
      </c>
    </row>
    <row r="171" spans="1:25" x14ac:dyDescent="0.25">
      <c r="A171" s="12">
        <v>2021</v>
      </c>
      <c r="B171" s="4">
        <v>44197</v>
      </c>
      <c r="C171" s="4">
        <v>44227</v>
      </c>
      <c r="D171" s="12"/>
      <c r="E171" s="12"/>
      <c r="F171" s="12"/>
      <c r="G171" s="12"/>
      <c r="H171" s="12"/>
      <c r="I171" s="12"/>
      <c r="J171" s="12"/>
      <c r="K171" s="12"/>
      <c r="L171" s="12"/>
      <c r="M171" s="12"/>
      <c r="N171" s="12"/>
      <c r="O171" s="12"/>
      <c r="P171" s="12"/>
      <c r="Q171" s="12"/>
      <c r="R171" s="12"/>
      <c r="S171" s="12"/>
      <c r="T171" s="12"/>
      <c r="U171" s="12"/>
      <c r="V171" s="12" t="s">
        <v>1066</v>
      </c>
      <c r="W171" s="4">
        <v>44228</v>
      </c>
      <c r="X171" s="4">
        <v>44227</v>
      </c>
      <c r="Y171" s="12" t="s">
        <v>1067</v>
      </c>
    </row>
    <row r="172" spans="1:25" x14ac:dyDescent="0.25">
      <c r="A172" s="12">
        <v>2021</v>
      </c>
      <c r="B172" s="4">
        <v>44197</v>
      </c>
      <c r="C172" s="4">
        <v>44227</v>
      </c>
      <c r="D172" s="12" t="s">
        <v>1068</v>
      </c>
      <c r="E172" s="12" t="s">
        <v>66</v>
      </c>
      <c r="F172" s="12" t="s">
        <v>1069</v>
      </c>
      <c r="G172" s="12" t="s">
        <v>1070</v>
      </c>
      <c r="H172" s="12" t="s">
        <v>264</v>
      </c>
      <c r="I172" s="12" t="s">
        <v>1071</v>
      </c>
      <c r="J172" s="12" t="s">
        <v>1072</v>
      </c>
      <c r="K172" s="12"/>
      <c r="L172" s="12" t="s">
        <v>1073</v>
      </c>
      <c r="M172" s="12">
        <v>1</v>
      </c>
      <c r="N172" s="12">
        <v>0</v>
      </c>
      <c r="O172" s="12"/>
      <c r="P172" s="12"/>
      <c r="Q172" s="12" t="s">
        <v>1074</v>
      </c>
      <c r="R172" s="12" t="s">
        <v>1075</v>
      </c>
      <c r="S172" s="12">
        <v>1</v>
      </c>
      <c r="T172" s="12"/>
      <c r="U172" s="12"/>
      <c r="V172" s="12" t="s">
        <v>1076</v>
      </c>
      <c r="W172" s="4">
        <v>44228</v>
      </c>
      <c r="X172" s="4">
        <v>44227</v>
      </c>
      <c r="Y172" s="12" t="s">
        <v>1077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125</v>
      </c>
      <c r="D4" t="s">
        <v>249</v>
      </c>
      <c r="E4" t="s">
        <v>250</v>
      </c>
      <c r="F4" t="s">
        <v>251</v>
      </c>
      <c r="G4" t="s">
        <v>143</v>
      </c>
      <c r="H4" t="s">
        <v>252</v>
      </c>
      <c r="I4" t="s">
        <v>253</v>
      </c>
      <c r="J4" t="s">
        <v>254</v>
      </c>
      <c r="K4" t="s">
        <v>253</v>
      </c>
      <c r="L4" t="s">
        <v>254</v>
      </c>
      <c r="M4">
        <v>10</v>
      </c>
      <c r="N4" t="s">
        <v>169</v>
      </c>
      <c r="O4">
        <v>34108</v>
      </c>
      <c r="P4" t="s">
        <v>251</v>
      </c>
      <c r="Q4" t="s">
        <v>255</v>
      </c>
      <c r="R4" t="s">
        <v>256</v>
      </c>
      <c r="S4" t="s">
        <v>257</v>
      </c>
    </row>
    <row r="5" spans="1:19" x14ac:dyDescent="0.25">
      <c r="A5" s="3">
        <v>1</v>
      </c>
      <c r="B5" s="3" t="s">
        <v>311</v>
      </c>
      <c r="C5" s="3" t="s">
        <v>125</v>
      </c>
      <c r="D5" s="3" t="s">
        <v>312</v>
      </c>
      <c r="E5" s="3">
        <v>200</v>
      </c>
      <c r="F5" s="3"/>
      <c r="G5" s="3" t="s">
        <v>143</v>
      </c>
      <c r="H5" s="3" t="s">
        <v>313</v>
      </c>
      <c r="I5" s="3">
        <v>1</v>
      </c>
      <c r="J5" s="3" t="s">
        <v>169</v>
      </c>
      <c r="K5" s="3">
        <v>5</v>
      </c>
      <c r="L5" s="3" t="s">
        <v>169</v>
      </c>
      <c r="M5" s="3">
        <v>10</v>
      </c>
      <c r="N5" s="3" t="s">
        <v>169</v>
      </c>
      <c r="O5" s="3">
        <v>34030</v>
      </c>
      <c r="P5" s="3"/>
      <c r="Q5" s="3">
        <v>6181378348</v>
      </c>
      <c r="R5" s="3" t="s">
        <v>314</v>
      </c>
      <c r="S5" s="3" t="s">
        <v>315</v>
      </c>
    </row>
    <row r="6" spans="1:19" x14ac:dyDescent="0.25">
      <c r="A6" s="3">
        <v>2</v>
      </c>
      <c r="B6" s="3" t="s">
        <v>316</v>
      </c>
      <c r="C6" s="3" t="s">
        <v>125</v>
      </c>
      <c r="D6" s="3" t="s">
        <v>312</v>
      </c>
      <c r="E6" s="3">
        <v>200</v>
      </c>
      <c r="F6" s="3"/>
      <c r="G6" s="3" t="s">
        <v>143</v>
      </c>
      <c r="H6" s="3" t="s">
        <v>313</v>
      </c>
      <c r="I6" s="3">
        <v>1</v>
      </c>
      <c r="J6" s="3" t="s">
        <v>169</v>
      </c>
      <c r="K6" s="3">
        <v>5</v>
      </c>
      <c r="L6" s="3" t="s">
        <v>169</v>
      </c>
      <c r="M6" s="3">
        <v>10</v>
      </c>
      <c r="N6" s="3" t="s">
        <v>169</v>
      </c>
      <c r="O6" s="3">
        <v>34030</v>
      </c>
      <c r="P6" s="3"/>
      <c r="Q6" s="3">
        <v>6181378353</v>
      </c>
      <c r="R6" s="3" t="s">
        <v>317</v>
      </c>
      <c r="S6" s="3" t="s">
        <v>315</v>
      </c>
    </row>
    <row r="7" spans="1:19" x14ac:dyDescent="0.25">
      <c r="A7" s="3">
        <v>3</v>
      </c>
      <c r="B7" s="3" t="s">
        <v>318</v>
      </c>
      <c r="C7" s="3" t="s">
        <v>125</v>
      </c>
      <c r="D7" s="3" t="s">
        <v>312</v>
      </c>
      <c r="E7" s="3">
        <v>200</v>
      </c>
      <c r="F7" s="3"/>
      <c r="G7" s="3" t="s">
        <v>143</v>
      </c>
      <c r="H7" s="3" t="s">
        <v>313</v>
      </c>
      <c r="I7" s="3">
        <v>1</v>
      </c>
      <c r="J7" s="3" t="s">
        <v>169</v>
      </c>
      <c r="K7" s="3">
        <v>5</v>
      </c>
      <c r="L7" s="3" t="s">
        <v>169</v>
      </c>
      <c r="M7" s="3">
        <v>10</v>
      </c>
      <c r="N7" s="3" t="s">
        <v>169</v>
      </c>
      <c r="O7" s="3">
        <v>34030</v>
      </c>
      <c r="P7" s="3"/>
      <c r="Q7" s="3">
        <v>6181378340</v>
      </c>
      <c r="R7" s="3" t="s">
        <v>319</v>
      </c>
      <c r="S7" s="3" t="s">
        <v>315</v>
      </c>
    </row>
    <row r="8" spans="1:19" x14ac:dyDescent="0.25">
      <c r="A8" s="3">
        <v>4</v>
      </c>
      <c r="B8" s="3" t="s">
        <v>320</v>
      </c>
      <c r="C8" s="3" t="s">
        <v>125</v>
      </c>
      <c r="D8" s="3" t="s">
        <v>312</v>
      </c>
      <c r="E8" s="3">
        <v>200</v>
      </c>
      <c r="F8" s="3"/>
      <c r="G8" s="3" t="s">
        <v>143</v>
      </c>
      <c r="H8" s="3" t="s">
        <v>313</v>
      </c>
      <c r="I8" s="3">
        <v>1</v>
      </c>
      <c r="J8" s="3" t="s">
        <v>169</v>
      </c>
      <c r="K8" s="3">
        <v>5</v>
      </c>
      <c r="L8" s="3" t="s">
        <v>169</v>
      </c>
      <c r="M8" s="3">
        <v>10</v>
      </c>
      <c r="N8" s="3" t="s">
        <v>169</v>
      </c>
      <c r="O8" s="3">
        <v>34030</v>
      </c>
      <c r="P8" s="3"/>
      <c r="Q8" s="3">
        <v>6181378347</v>
      </c>
      <c r="R8" s="3" t="s">
        <v>321</v>
      </c>
      <c r="S8" s="3" t="s">
        <v>315</v>
      </c>
    </row>
    <row r="9" spans="1:19" x14ac:dyDescent="0.25">
      <c r="A9" s="6">
        <v>1</v>
      </c>
      <c r="B9" s="6" t="s">
        <v>338</v>
      </c>
      <c r="C9" s="6" t="s">
        <v>111</v>
      </c>
      <c r="D9" s="6" t="s">
        <v>339</v>
      </c>
      <c r="E9" s="6">
        <v>10</v>
      </c>
      <c r="F9" s="6"/>
      <c r="G9" s="6" t="s">
        <v>134</v>
      </c>
      <c r="H9" s="6" t="s">
        <v>340</v>
      </c>
      <c r="I9" s="6">
        <v>5</v>
      </c>
      <c r="J9" s="6" t="s">
        <v>169</v>
      </c>
      <c r="K9" s="6">
        <v>5</v>
      </c>
      <c r="L9" s="6" t="s">
        <v>169</v>
      </c>
      <c r="M9" s="6">
        <v>10</v>
      </c>
      <c r="N9" s="6" t="s">
        <v>169</v>
      </c>
      <c r="O9" s="6">
        <v>34000</v>
      </c>
      <c r="P9" s="6"/>
      <c r="Q9" s="6">
        <v>1378310</v>
      </c>
      <c r="R9" s="6" t="s">
        <v>341</v>
      </c>
      <c r="S9" s="6" t="s">
        <v>342</v>
      </c>
    </row>
    <row r="10" spans="1:19" x14ac:dyDescent="0.25">
      <c r="A10" s="6">
        <v>1</v>
      </c>
      <c r="B10" s="6" t="s">
        <v>383</v>
      </c>
      <c r="C10" s="6" t="s">
        <v>123</v>
      </c>
      <c r="D10" s="6" t="s">
        <v>384</v>
      </c>
      <c r="E10" s="6">
        <v>100</v>
      </c>
      <c r="F10" s="6" t="s">
        <v>385</v>
      </c>
      <c r="G10" s="6" t="s">
        <v>134</v>
      </c>
      <c r="H10" s="6" t="s">
        <v>386</v>
      </c>
      <c r="I10" s="6">
        <v>10</v>
      </c>
      <c r="J10" s="6" t="s">
        <v>169</v>
      </c>
      <c r="K10" s="6">
        <v>5</v>
      </c>
      <c r="L10" s="6" t="s">
        <v>169</v>
      </c>
      <c r="M10" s="6">
        <v>5</v>
      </c>
      <c r="N10" s="6" t="s">
        <v>169</v>
      </c>
      <c r="O10" s="6">
        <v>34047</v>
      </c>
      <c r="P10" s="6"/>
      <c r="Q10" s="6">
        <v>6181378670</v>
      </c>
      <c r="R10" s="6"/>
      <c r="S10" s="6" t="s">
        <v>387</v>
      </c>
    </row>
    <row r="11" spans="1:19" x14ac:dyDescent="0.25">
      <c r="A11" s="6">
        <v>1</v>
      </c>
      <c r="B11" s="6" t="s">
        <v>407</v>
      </c>
      <c r="C11" s="6" t="s">
        <v>114</v>
      </c>
      <c r="D11" s="6" t="s">
        <v>408</v>
      </c>
      <c r="E11" s="6" t="s">
        <v>409</v>
      </c>
      <c r="F11" s="6"/>
      <c r="G11" s="6" t="s">
        <v>134</v>
      </c>
      <c r="H11" s="6" t="s">
        <v>410</v>
      </c>
      <c r="I11" s="8">
        <v>5</v>
      </c>
      <c r="J11" s="6" t="s">
        <v>254</v>
      </c>
      <c r="K11" s="9">
        <v>5</v>
      </c>
      <c r="L11" s="6" t="s">
        <v>169</v>
      </c>
      <c r="M11" s="6">
        <v>10</v>
      </c>
      <c r="N11" s="6" t="s">
        <v>169</v>
      </c>
      <c r="O11" s="8">
        <v>34000</v>
      </c>
      <c r="P11" s="6"/>
      <c r="Q11" s="6" t="s">
        <v>411</v>
      </c>
      <c r="R11" s="6"/>
      <c r="S11" s="6" t="s">
        <v>412</v>
      </c>
    </row>
    <row r="12" spans="1:19" x14ac:dyDescent="0.25">
      <c r="A12" s="6">
        <v>1</v>
      </c>
      <c r="B12" s="6" t="s">
        <v>420</v>
      </c>
      <c r="C12" s="6" t="s">
        <v>111</v>
      </c>
      <c r="D12" s="6" t="s">
        <v>323</v>
      </c>
      <c r="E12" s="6">
        <v>1314</v>
      </c>
      <c r="F12" s="6"/>
      <c r="G12" s="6" t="s">
        <v>134</v>
      </c>
      <c r="H12" s="6" t="s">
        <v>429</v>
      </c>
      <c r="I12" s="6">
        <v>5</v>
      </c>
      <c r="J12" s="6" t="s">
        <v>169</v>
      </c>
      <c r="K12" s="6">
        <v>5</v>
      </c>
      <c r="L12" s="6" t="s">
        <v>169</v>
      </c>
      <c r="M12" s="6">
        <v>5</v>
      </c>
      <c r="N12" s="6" t="s">
        <v>169</v>
      </c>
      <c r="O12" s="6">
        <v>34076</v>
      </c>
      <c r="P12" s="6"/>
      <c r="Q12" s="6">
        <v>6181378250</v>
      </c>
      <c r="R12" s="6"/>
      <c r="S12" s="6" t="s">
        <v>430</v>
      </c>
    </row>
    <row r="13" spans="1:19" x14ac:dyDescent="0.25">
      <c r="A13" s="7">
        <v>1</v>
      </c>
      <c r="B13" s="7" t="s">
        <v>452</v>
      </c>
      <c r="C13" s="7" t="s">
        <v>111</v>
      </c>
      <c r="D13" s="7" t="s">
        <v>453</v>
      </c>
      <c r="E13" s="7">
        <v>220</v>
      </c>
      <c r="F13" s="7" t="s">
        <v>454</v>
      </c>
      <c r="G13" s="7" t="s">
        <v>260</v>
      </c>
      <c r="H13" s="7" t="s">
        <v>260</v>
      </c>
      <c r="I13" s="7">
        <v>1</v>
      </c>
      <c r="J13" s="7" t="s">
        <v>254</v>
      </c>
      <c r="K13" s="7">
        <v>5</v>
      </c>
      <c r="L13" s="7" t="s">
        <v>169</v>
      </c>
      <c r="M13" s="7">
        <v>10</v>
      </c>
      <c r="N13" s="7" t="s">
        <v>169</v>
      </c>
      <c r="O13" s="7">
        <v>34000</v>
      </c>
      <c r="P13" s="7" t="s">
        <v>455</v>
      </c>
      <c r="Q13" s="7">
        <v>6181378481</v>
      </c>
      <c r="R13" s="7" t="s">
        <v>456</v>
      </c>
      <c r="S13" s="7" t="s">
        <v>457</v>
      </c>
    </row>
    <row r="14" spans="1:19" x14ac:dyDescent="0.25">
      <c r="A14" s="7">
        <v>2</v>
      </c>
      <c r="B14" s="7" t="s">
        <v>458</v>
      </c>
      <c r="C14" s="7" t="s">
        <v>111</v>
      </c>
      <c r="D14" s="7" t="s">
        <v>453</v>
      </c>
      <c r="E14" s="7">
        <v>220</v>
      </c>
      <c r="F14" s="7" t="s">
        <v>454</v>
      </c>
      <c r="G14" s="7" t="s">
        <v>260</v>
      </c>
      <c r="H14" s="7" t="s">
        <v>260</v>
      </c>
      <c r="I14" s="7">
        <v>1</v>
      </c>
      <c r="J14" s="7" t="s">
        <v>254</v>
      </c>
      <c r="K14" s="7">
        <v>5</v>
      </c>
      <c r="L14" s="7" t="s">
        <v>169</v>
      </c>
      <c r="M14" s="7">
        <v>10</v>
      </c>
      <c r="N14" s="7" t="s">
        <v>169</v>
      </c>
      <c r="O14" s="7">
        <v>34000</v>
      </c>
      <c r="P14" s="7" t="s">
        <v>455</v>
      </c>
      <c r="Q14" s="7">
        <v>6181378481</v>
      </c>
      <c r="R14" s="7" t="s">
        <v>456</v>
      </c>
      <c r="S14" s="7" t="s">
        <v>457</v>
      </c>
    </row>
    <row r="15" spans="1:19" x14ac:dyDescent="0.25">
      <c r="A15" s="10">
        <v>1</v>
      </c>
      <c r="B15" s="10" t="s">
        <v>494</v>
      </c>
      <c r="C15" s="10" t="s">
        <v>110</v>
      </c>
      <c r="D15" s="10" t="s">
        <v>495</v>
      </c>
      <c r="E15" s="10">
        <v>1103</v>
      </c>
      <c r="F15" s="10" t="s">
        <v>496</v>
      </c>
      <c r="G15" s="10" t="s">
        <v>132</v>
      </c>
      <c r="H15" s="10" t="s">
        <v>410</v>
      </c>
      <c r="I15" s="10">
        <v>1</v>
      </c>
      <c r="J15" s="10" t="s">
        <v>169</v>
      </c>
      <c r="K15" s="10">
        <v>5</v>
      </c>
      <c r="L15" s="10" t="s">
        <v>169</v>
      </c>
      <c r="M15" s="10">
        <v>10</v>
      </c>
      <c r="N15" s="10" t="s">
        <v>169</v>
      </c>
      <c r="O15" s="10">
        <v>34000</v>
      </c>
      <c r="P15" s="10" t="s">
        <v>496</v>
      </c>
      <c r="Q15" s="10">
        <v>1378434</v>
      </c>
      <c r="R15" s="10" t="s">
        <v>497</v>
      </c>
      <c r="S15" s="10" t="s">
        <v>498</v>
      </c>
    </row>
    <row r="16" spans="1:19" x14ac:dyDescent="0.25">
      <c r="A16" s="10">
        <v>2</v>
      </c>
      <c r="B16" s="10" t="s">
        <v>494</v>
      </c>
      <c r="C16" s="10" t="s">
        <v>110</v>
      </c>
      <c r="D16" s="10" t="s">
        <v>495</v>
      </c>
      <c r="E16" s="10">
        <v>1103</v>
      </c>
      <c r="F16" s="10" t="s">
        <v>496</v>
      </c>
      <c r="G16" s="10" t="s">
        <v>132</v>
      </c>
      <c r="H16" s="10" t="s">
        <v>410</v>
      </c>
      <c r="I16" s="10">
        <v>1</v>
      </c>
      <c r="J16" s="10" t="s">
        <v>169</v>
      </c>
      <c r="K16" s="10">
        <v>5</v>
      </c>
      <c r="L16" s="10" t="s">
        <v>169</v>
      </c>
      <c r="M16" s="10">
        <v>10</v>
      </c>
      <c r="N16" s="10" t="s">
        <v>169</v>
      </c>
      <c r="O16" s="10">
        <v>34000</v>
      </c>
      <c r="P16" s="10" t="s">
        <v>496</v>
      </c>
      <c r="Q16" s="10">
        <v>1378434</v>
      </c>
      <c r="R16" s="10" t="s">
        <v>497</v>
      </c>
      <c r="S16" s="10" t="s">
        <v>498</v>
      </c>
    </row>
    <row r="17" spans="1:19" x14ac:dyDescent="0.25">
      <c r="A17" s="10">
        <v>3</v>
      </c>
      <c r="B17" s="10" t="s">
        <v>494</v>
      </c>
      <c r="C17" s="10" t="s">
        <v>111</v>
      </c>
      <c r="D17" s="10" t="s">
        <v>499</v>
      </c>
      <c r="E17" s="10">
        <v>1103</v>
      </c>
      <c r="F17" s="10" t="s">
        <v>496</v>
      </c>
      <c r="G17" s="10" t="s">
        <v>132</v>
      </c>
      <c r="H17" s="10" t="s">
        <v>500</v>
      </c>
      <c r="I17" s="10">
        <v>1</v>
      </c>
      <c r="J17" s="10" t="s">
        <v>169</v>
      </c>
      <c r="K17" s="10">
        <v>5</v>
      </c>
      <c r="L17" s="10" t="s">
        <v>169</v>
      </c>
      <c r="M17" s="10">
        <v>10</v>
      </c>
      <c r="N17" s="10" t="s">
        <v>169</v>
      </c>
      <c r="O17" s="10">
        <v>34000</v>
      </c>
      <c r="P17" s="10" t="s">
        <v>496</v>
      </c>
      <c r="Q17" s="10">
        <v>1378434</v>
      </c>
      <c r="R17" s="10" t="s">
        <v>497</v>
      </c>
      <c r="S17" s="10" t="s">
        <v>501</v>
      </c>
    </row>
    <row r="18" spans="1:19" x14ac:dyDescent="0.25">
      <c r="A18" s="10">
        <v>4</v>
      </c>
      <c r="B18" s="10" t="s">
        <v>494</v>
      </c>
      <c r="C18" s="10" t="s">
        <v>105</v>
      </c>
      <c r="D18" s="10" t="s">
        <v>495</v>
      </c>
      <c r="E18" s="10">
        <v>1103</v>
      </c>
      <c r="F18" s="10" t="s">
        <v>496</v>
      </c>
      <c r="G18" s="10" t="s">
        <v>132</v>
      </c>
      <c r="H18" s="10" t="s">
        <v>502</v>
      </c>
      <c r="I18" s="10">
        <v>1</v>
      </c>
      <c r="J18" s="10" t="s">
        <v>169</v>
      </c>
      <c r="K18" s="10">
        <v>5</v>
      </c>
      <c r="L18" s="10" t="s">
        <v>169</v>
      </c>
      <c r="M18" s="10">
        <v>10</v>
      </c>
      <c r="N18" s="10" t="s">
        <v>169</v>
      </c>
      <c r="O18" s="10">
        <v>34000</v>
      </c>
      <c r="P18" s="10" t="s">
        <v>496</v>
      </c>
      <c r="Q18" s="10">
        <v>1378430</v>
      </c>
      <c r="R18" s="10" t="s">
        <v>497</v>
      </c>
      <c r="S18" s="10" t="s">
        <v>503</v>
      </c>
    </row>
    <row r="19" spans="1:19" x14ac:dyDescent="0.25">
      <c r="A19" s="10">
        <v>5</v>
      </c>
      <c r="B19" s="10" t="s">
        <v>494</v>
      </c>
      <c r="C19" s="10" t="s">
        <v>105</v>
      </c>
      <c r="D19" s="10" t="s">
        <v>495</v>
      </c>
      <c r="E19" s="10">
        <v>1103</v>
      </c>
      <c r="F19" s="10" t="s">
        <v>496</v>
      </c>
      <c r="G19" s="10" t="s">
        <v>132</v>
      </c>
      <c r="H19" s="10" t="s">
        <v>502</v>
      </c>
      <c r="I19" s="10">
        <v>1</v>
      </c>
      <c r="J19" s="10" t="s">
        <v>169</v>
      </c>
      <c r="K19" s="10">
        <v>5</v>
      </c>
      <c r="L19" s="10" t="s">
        <v>169</v>
      </c>
      <c r="M19" s="10">
        <v>10</v>
      </c>
      <c r="N19" s="10" t="s">
        <v>169</v>
      </c>
      <c r="O19" s="10">
        <v>34000</v>
      </c>
      <c r="P19" s="10" t="s">
        <v>496</v>
      </c>
      <c r="Q19" s="10">
        <v>1378430</v>
      </c>
      <c r="R19" s="10" t="s">
        <v>497</v>
      </c>
      <c r="S19" s="10" t="s">
        <v>504</v>
      </c>
    </row>
    <row r="20" spans="1:19" x14ac:dyDescent="0.25">
      <c r="A20" s="10">
        <v>6</v>
      </c>
      <c r="B20" s="10" t="s">
        <v>494</v>
      </c>
      <c r="C20" s="10" t="s">
        <v>105</v>
      </c>
      <c r="D20" s="10" t="s">
        <v>495</v>
      </c>
      <c r="E20" s="10">
        <v>1103</v>
      </c>
      <c r="F20" s="10" t="s">
        <v>496</v>
      </c>
      <c r="G20" s="10" t="s">
        <v>132</v>
      </c>
      <c r="H20" s="10" t="s">
        <v>502</v>
      </c>
      <c r="I20" s="10">
        <v>1</v>
      </c>
      <c r="J20" s="10" t="s">
        <v>169</v>
      </c>
      <c r="K20" s="10">
        <v>5</v>
      </c>
      <c r="L20" s="10" t="s">
        <v>169</v>
      </c>
      <c r="M20" s="10">
        <v>10</v>
      </c>
      <c r="N20" s="10" t="s">
        <v>169</v>
      </c>
      <c r="O20" s="10">
        <v>34000</v>
      </c>
      <c r="P20" s="10" t="s">
        <v>496</v>
      </c>
      <c r="Q20" s="10">
        <v>1378434</v>
      </c>
      <c r="R20" s="10" t="s">
        <v>497</v>
      </c>
      <c r="S20" s="10" t="s">
        <v>498</v>
      </c>
    </row>
    <row r="21" spans="1:19" x14ac:dyDescent="0.25">
      <c r="A21" s="10">
        <v>7</v>
      </c>
      <c r="B21" s="10" t="s">
        <v>494</v>
      </c>
      <c r="C21" s="10" t="s">
        <v>105</v>
      </c>
      <c r="D21" s="10" t="s">
        <v>495</v>
      </c>
      <c r="E21" s="10">
        <v>1103</v>
      </c>
      <c r="F21" s="10" t="s">
        <v>496</v>
      </c>
      <c r="G21" s="10" t="s">
        <v>132</v>
      </c>
      <c r="H21" s="10" t="s">
        <v>500</v>
      </c>
      <c r="I21" s="10">
        <v>1</v>
      </c>
      <c r="J21" s="10" t="s">
        <v>169</v>
      </c>
      <c r="K21" s="10">
        <v>5</v>
      </c>
      <c r="L21" s="10" t="s">
        <v>169</v>
      </c>
      <c r="M21" s="10">
        <v>10</v>
      </c>
      <c r="N21" s="10" t="s">
        <v>169</v>
      </c>
      <c r="O21" s="10">
        <v>34000</v>
      </c>
      <c r="P21" s="10" t="s">
        <v>496</v>
      </c>
      <c r="Q21" s="10">
        <v>1378434</v>
      </c>
      <c r="R21" s="10" t="s">
        <v>497</v>
      </c>
      <c r="S21" s="10" t="s">
        <v>505</v>
      </c>
    </row>
    <row r="22" spans="1:19" x14ac:dyDescent="0.25">
      <c r="A22" s="11">
        <v>4</v>
      </c>
      <c r="B22" s="11" t="s">
        <v>533</v>
      </c>
      <c r="C22" s="11" t="s">
        <v>111</v>
      </c>
      <c r="D22" s="11" t="s">
        <v>534</v>
      </c>
      <c r="E22" s="11">
        <v>120</v>
      </c>
      <c r="F22" s="11"/>
      <c r="G22" s="11" t="s">
        <v>134</v>
      </c>
      <c r="H22" s="11" t="s">
        <v>535</v>
      </c>
      <c r="I22" s="11"/>
      <c r="J22" s="11" t="s">
        <v>254</v>
      </c>
      <c r="K22" s="11">
        <v>5</v>
      </c>
      <c r="L22" s="11" t="s">
        <v>169</v>
      </c>
      <c r="M22" s="11">
        <v>10</v>
      </c>
      <c r="N22" s="11" t="s">
        <v>169</v>
      </c>
      <c r="O22" s="11">
        <v>34000</v>
      </c>
      <c r="P22" s="11"/>
      <c r="Q22" s="11"/>
      <c r="R22" s="11"/>
      <c r="S22" s="11" t="s">
        <v>536</v>
      </c>
    </row>
    <row r="23" spans="1:19" x14ac:dyDescent="0.25">
      <c r="A23" s="11">
        <v>5</v>
      </c>
      <c r="B23" s="11" t="s">
        <v>537</v>
      </c>
      <c r="C23" s="11" t="s">
        <v>111</v>
      </c>
      <c r="D23" s="11" t="s">
        <v>534</v>
      </c>
      <c r="E23" s="11">
        <v>120</v>
      </c>
      <c r="F23" s="11"/>
      <c r="G23" s="11" t="s">
        <v>134</v>
      </c>
      <c r="H23" s="11" t="s">
        <v>535</v>
      </c>
      <c r="I23" s="11"/>
      <c r="J23" s="11" t="s">
        <v>254</v>
      </c>
      <c r="K23" s="11">
        <v>5</v>
      </c>
      <c r="L23" s="11" t="s">
        <v>169</v>
      </c>
      <c r="M23" s="11">
        <v>10</v>
      </c>
      <c r="N23" s="11" t="s">
        <v>169</v>
      </c>
      <c r="O23" s="11">
        <v>34000</v>
      </c>
      <c r="P23" s="11"/>
      <c r="Q23" s="11"/>
      <c r="R23" s="11"/>
      <c r="S23" s="11" t="s">
        <v>538</v>
      </c>
    </row>
    <row r="24" spans="1:19" x14ac:dyDescent="0.25">
      <c r="A24" s="11">
        <v>6</v>
      </c>
      <c r="B24" s="11" t="s">
        <v>539</v>
      </c>
      <c r="C24" s="11" t="s">
        <v>111</v>
      </c>
      <c r="D24" s="11" t="s">
        <v>534</v>
      </c>
      <c r="E24" s="11">
        <v>120</v>
      </c>
      <c r="F24" s="11"/>
      <c r="G24" s="11" t="s">
        <v>134</v>
      </c>
      <c r="H24" s="11" t="s">
        <v>535</v>
      </c>
      <c r="I24" s="11"/>
      <c r="J24" s="11" t="s">
        <v>254</v>
      </c>
      <c r="K24" s="11">
        <v>5</v>
      </c>
      <c r="L24" s="11" t="s">
        <v>169</v>
      </c>
      <c r="M24" s="11">
        <v>10</v>
      </c>
      <c r="N24" s="11" t="s">
        <v>169</v>
      </c>
      <c r="O24" s="11">
        <v>34000</v>
      </c>
      <c r="P24" s="11"/>
      <c r="Q24" s="11"/>
      <c r="R24" s="11"/>
      <c r="S24" s="11" t="s">
        <v>538</v>
      </c>
    </row>
    <row r="25" spans="1:19" x14ac:dyDescent="0.25">
      <c r="A25" s="12">
        <v>1</v>
      </c>
      <c r="B25" s="12" t="s">
        <v>646</v>
      </c>
      <c r="C25" s="12" t="s">
        <v>114</v>
      </c>
      <c r="D25" s="12" t="s">
        <v>647</v>
      </c>
      <c r="E25" s="12">
        <v>206</v>
      </c>
      <c r="F25" s="12"/>
      <c r="G25" s="12" t="s">
        <v>134</v>
      </c>
      <c r="H25" s="12" t="s">
        <v>648</v>
      </c>
      <c r="I25" s="12">
        <v>5</v>
      </c>
      <c r="J25" s="12" t="s">
        <v>169</v>
      </c>
      <c r="K25" s="12">
        <v>5</v>
      </c>
      <c r="L25" s="12" t="s">
        <v>254</v>
      </c>
      <c r="M25" s="12">
        <v>10</v>
      </c>
      <c r="N25" s="12" t="s">
        <v>169</v>
      </c>
      <c r="O25" s="12">
        <v>34234</v>
      </c>
      <c r="P25" s="12"/>
      <c r="Q25" s="12">
        <v>6181378393</v>
      </c>
      <c r="R25" s="12"/>
      <c r="S25" s="12" t="s">
        <v>649</v>
      </c>
    </row>
    <row r="26" spans="1:19" x14ac:dyDescent="0.25">
      <c r="A26" s="12">
        <v>2</v>
      </c>
      <c r="B26" s="12" t="s">
        <v>650</v>
      </c>
      <c r="C26" s="12" t="s">
        <v>114</v>
      </c>
      <c r="D26" s="12" t="s">
        <v>647</v>
      </c>
      <c r="E26" s="12">
        <v>206</v>
      </c>
      <c r="F26" s="12"/>
      <c r="G26" s="12" t="s">
        <v>134</v>
      </c>
      <c r="H26" s="12" t="s">
        <v>648</v>
      </c>
      <c r="I26" s="12">
        <v>5</v>
      </c>
      <c r="J26" s="12" t="s">
        <v>169</v>
      </c>
      <c r="K26" s="12">
        <v>5</v>
      </c>
      <c r="L26" s="12" t="s">
        <v>254</v>
      </c>
      <c r="M26" s="12">
        <v>10</v>
      </c>
      <c r="N26" s="12" t="s">
        <v>169</v>
      </c>
      <c r="O26" s="12">
        <v>34234</v>
      </c>
      <c r="P26" s="12"/>
      <c r="Q26" s="12">
        <v>6181369322</v>
      </c>
      <c r="R26" s="12"/>
      <c r="S26" s="12" t="s">
        <v>649</v>
      </c>
    </row>
    <row r="27" spans="1:19" x14ac:dyDescent="0.25">
      <c r="A27" s="12">
        <v>3</v>
      </c>
      <c r="B27" s="12" t="s">
        <v>651</v>
      </c>
      <c r="C27" s="12" t="s">
        <v>114</v>
      </c>
      <c r="D27" s="12" t="s">
        <v>647</v>
      </c>
      <c r="E27" s="12">
        <v>206</v>
      </c>
      <c r="F27" s="12"/>
      <c r="G27" s="12" t="s">
        <v>134</v>
      </c>
      <c r="H27" s="12" t="s">
        <v>648</v>
      </c>
      <c r="I27" s="12">
        <v>5</v>
      </c>
      <c r="J27" s="12" t="s">
        <v>169</v>
      </c>
      <c r="K27" s="12">
        <v>5</v>
      </c>
      <c r="L27" s="12" t="s">
        <v>254</v>
      </c>
      <c r="M27" s="12">
        <v>10</v>
      </c>
      <c r="N27" s="12" t="s">
        <v>169</v>
      </c>
      <c r="O27" s="12">
        <v>34234</v>
      </c>
      <c r="P27" s="12"/>
      <c r="Q27" s="12">
        <v>6181369231</v>
      </c>
      <c r="R27" s="12" t="s">
        <v>652</v>
      </c>
      <c r="S27" s="12" t="s">
        <v>653</v>
      </c>
    </row>
    <row r="28" spans="1:19" x14ac:dyDescent="0.25">
      <c r="A28" s="12">
        <v>1</v>
      </c>
      <c r="B28" s="12" t="s">
        <v>688</v>
      </c>
      <c r="C28" s="12" t="s">
        <v>123</v>
      </c>
      <c r="D28" s="12" t="s">
        <v>689</v>
      </c>
      <c r="E28" s="12" t="s">
        <v>667</v>
      </c>
      <c r="F28" s="12" t="s">
        <v>667</v>
      </c>
      <c r="G28" s="12" t="s">
        <v>132</v>
      </c>
      <c r="H28" s="12" t="s">
        <v>254</v>
      </c>
      <c r="I28" s="12">
        <v>1</v>
      </c>
      <c r="J28" s="12" t="s">
        <v>254</v>
      </c>
      <c r="K28" s="12">
        <v>5</v>
      </c>
      <c r="L28" s="12" t="s">
        <v>169</v>
      </c>
      <c r="M28" s="12">
        <v>10</v>
      </c>
      <c r="N28" s="12" t="s">
        <v>169</v>
      </c>
      <c r="O28" s="12">
        <v>34284</v>
      </c>
      <c r="P28" s="12"/>
      <c r="Q28" s="12" t="s">
        <v>690</v>
      </c>
      <c r="R28" s="12"/>
      <c r="S28" s="12" t="s">
        <v>691</v>
      </c>
    </row>
    <row r="29" spans="1:19" x14ac:dyDescent="0.25">
      <c r="A29" s="12">
        <v>2</v>
      </c>
      <c r="B29" s="12" t="s">
        <v>692</v>
      </c>
      <c r="C29" s="12" t="s">
        <v>123</v>
      </c>
      <c r="D29" s="12" t="s">
        <v>689</v>
      </c>
      <c r="E29" s="12" t="s">
        <v>667</v>
      </c>
      <c r="F29" s="12" t="s">
        <v>667</v>
      </c>
      <c r="G29" s="12" t="s">
        <v>132</v>
      </c>
      <c r="H29" s="12" t="s">
        <v>254</v>
      </c>
      <c r="I29" s="12">
        <v>1</v>
      </c>
      <c r="J29" s="12" t="s">
        <v>254</v>
      </c>
      <c r="K29" s="12">
        <v>5</v>
      </c>
      <c r="L29" s="12" t="s">
        <v>169</v>
      </c>
      <c r="M29" s="12">
        <v>10</v>
      </c>
      <c r="N29" s="12" t="s">
        <v>169</v>
      </c>
      <c r="O29" s="12">
        <v>34284</v>
      </c>
      <c r="P29" s="12"/>
      <c r="Q29" s="12" t="s">
        <v>693</v>
      </c>
      <c r="R29" s="12"/>
      <c r="S29" s="12" t="s">
        <v>694</v>
      </c>
    </row>
    <row r="30" spans="1:19" x14ac:dyDescent="0.25">
      <c r="A30" s="12">
        <v>3</v>
      </c>
      <c r="B30" s="12" t="s">
        <v>695</v>
      </c>
      <c r="C30" s="12" t="s">
        <v>123</v>
      </c>
      <c r="D30" s="12" t="s">
        <v>689</v>
      </c>
      <c r="E30" s="12" t="s">
        <v>667</v>
      </c>
      <c r="F30" s="12" t="s">
        <v>667</v>
      </c>
      <c r="G30" s="12" t="s">
        <v>132</v>
      </c>
      <c r="H30" s="12" t="s">
        <v>254</v>
      </c>
      <c r="I30" s="12">
        <v>1</v>
      </c>
      <c r="J30" s="12" t="s">
        <v>254</v>
      </c>
      <c r="K30" s="12">
        <v>5</v>
      </c>
      <c r="L30" s="12" t="s">
        <v>169</v>
      </c>
      <c r="M30" s="12">
        <v>10</v>
      </c>
      <c r="N30" s="12" t="s">
        <v>169</v>
      </c>
      <c r="O30" s="12">
        <v>34284</v>
      </c>
      <c r="P30" s="12"/>
      <c r="Q30" s="12" t="s">
        <v>696</v>
      </c>
      <c r="R30" s="12"/>
      <c r="S30" s="12" t="s">
        <v>691</v>
      </c>
    </row>
    <row r="31" spans="1:19" x14ac:dyDescent="0.25">
      <c r="A31" s="12">
        <v>4</v>
      </c>
      <c r="B31" s="12" t="s">
        <v>697</v>
      </c>
      <c r="C31" s="12" t="s">
        <v>123</v>
      </c>
      <c r="D31" s="12" t="s">
        <v>689</v>
      </c>
      <c r="E31" s="12" t="s">
        <v>667</v>
      </c>
      <c r="F31" s="12" t="s">
        <v>667</v>
      </c>
      <c r="G31" s="12" t="s">
        <v>132</v>
      </c>
      <c r="H31" s="12" t="s">
        <v>254</v>
      </c>
      <c r="I31" s="12">
        <v>1</v>
      </c>
      <c r="J31" s="12" t="s">
        <v>254</v>
      </c>
      <c r="K31" s="12">
        <v>5</v>
      </c>
      <c r="L31" s="12" t="s">
        <v>169</v>
      </c>
      <c r="M31" s="12">
        <v>10</v>
      </c>
      <c r="N31" s="12" t="s">
        <v>169</v>
      </c>
      <c r="O31" s="12">
        <v>34284</v>
      </c>
      <c r="P31" s="12"/>
      <c r="Q31" s="12" t="s">
        <v>698</v>
      </c>
      <c r="R31" s="12"/>
      <c r="S31" s="12" t="s">
        <v>699</v>
      </c>
    </row>
    <row r="32" spans="1:19" x14ac:dyDescent="0.25">
      <c r="A32" s="12">
        <v>1</v>
      </c>
      <c r="B32" s="12" t="s">
        <v>836</v>
      </c>
      <c r="C32" s="12" t="s">
        <v>111</v>
      </c>
      <c r="D32" s="12" t="s">
        <v>837</v>
      </c>
      <c r="E32" s="12">
        <v>201</v>
      </c>
      <c r="F32" s="12"/>
      <c r="G32" s="12" t="s">
        <v>134</v>
      </c>
      <c r="H32" s="12" t="s">
        <v>838</v>
      </c>
      <c r="I32" s="12"/>
      <c r="J32" s="12" t="s">
        <v>169</v>
      </c>
      <c r="K32" s="12"/>
      <c r="L32" s="12" t="s">
        <v>169</v>
      </c>
      <c r="M32" s="12"/>
      <c r="N32" s="12" t="s">
        <v>169</v>
      </c>
      <c r="O32" s="12">
        <v>34080</v>
      </c>
      <c r="P32" s="12"/>
      <c r="Q32" s="12">
        <v>78350</v>
      </c>
      <c r="R32" s="12" t="s">
        <v>839</v>
      </c>
      <c r="S32" s="12" t="s">
        <v>840</v>
      </c>
    </row>
    <row r="33" spans="1:19" x14ac:dyDescent="0.25">
      <c r="A33" s="12">
        <v>2</v>
      </c>
      <c r="B33" s="12" t="s">
        <v>841</v>
      </c>
      <c r="C33" s="12"/>
      <c r="D33" s="12" t="s">
        <v>842</v>
      </c>
      <c r="E33" s="12"/>
      <c r="F33" s="12"/>
      <c r="G33" s="12"/>
      <c r="H33" s="12" t="s">
        <v>843</v>
      </c>
      <c r="I33" s="12"/>
      <c r="J33" s="12" t="s">
        <v>169</v>
      </c>
      <c r="K33" s="12"/>
      <c r="L33" s="12" t="s">
        <v>169</v>
      </c>
      <c r="M33" s="12"/>
      <c r="N33" s="12" t="s">
        <v>169</v>
      </c>
      <c r="O33" s="12">
        <v>34236</v>
      </c>
      <c r="P33" s="12"/>
      <c r="Q33" s="12">
        <v>78698</v>
      </c>
      <c r="R33" s="12" t="s">
        <v>844</v>
      </c>
      <c r="S33" s="12" t="s">
        <v>845</v>
      </c>
    </row>
    <row r="34" spans="1:19" x14ac:dyDescent="0.25">
      <c r="A34" s="12">
        <v>3</v>
      </c>
      <c r="B34" s="12" t="s">
        <v>846</v>
      </c>
      <c r="C34" s="12" t="s">
        <v>111</v>
      </c>
      <c r="D34" s="12" t="s">
        <v>847</v>
      </c>
      <c r="E34" s="12">
        <v>100</v>
      </c>
      <c r="F34" s="12"/>
      <c r="G34" s="12" t="s">
        <v>143</v>
      </c>
      <c r="H34" s="12" t="s">
        <v>848</v>
      </c>
      <c r="I34" s="12"/>
      <c r="J34" s="12" t="s">
        <v>169</v>
      </c>
      <c r="K34" s="12"/>
      <c r="L34" s="12" t="s">
        <v>169</v>
      </c>
      <c r="M34" s="12"/>
      <c r="N34" s="12" t="s">
        <v>169</v>
      </c>
      <c r="O34" s="12">
        <v>34058</v>
      </c>
      <c r="P34" s="12"/>
      <c r="Q34" s="12">
        <v>69355</v>
      </c>
      <c r="R34" s="12" t="s">
        <v>849</v>
      </c>
      <c r="S34" s="12" t="s">
        <v>850</v>
      </c>
    </row>
    <row r="35" spans="1:19" x14ac:dyDescent="0.25">
      <c r="A35" s="12">
        <v>4</v>
      </c>
      <c r="B35" s="12" t="s">
        <v>851</v>
      </c>
      <c r="C35" s="12"/>
      <c r="D35" s="12" t="s">
        <v>852</v>
      </c>
      <c r="E35" s="12"/>
      <c r="F35" s="12"/>
      <c r="G35" s="12"/>
      <c r="H35" s="12" t="s">
        <v>853</v>
      </c>
      <c r="I35" s="12"/>
      <c r="J35" s="12" t="s">
        <v>169</v>
      </c>
      <c r="K35" s="12"/>
      <c r="L35" s="12" t="s">
        <v>169</v>
      </c>
      <c r="M35" s="12"/>
      <c r="N35" s="12" t="s">
        <v>169</v>
      </c>
      <c r="O35" s="12">
        <v>34304</v>
      </c>
      <c r="P35" s="12"/>
      <c r="Q35" s="12">
        <v>78361</v>
      </c>
      <c r="R35" s="12" t="s">
        <v>854</v>
      </c>
      <c r="S35" s="12" t="s">
        <v>855</v>
      </c>
    </row>
    <row r="36" spans="1:19" x14ac:dyDescent="0.25">
      <c r="A36" s="12">
        <v>5</v>
      </c>
      <c r="B36" s="12" t="s">
        <v>856</v>
      </c>
      <c r="C36" s="12"/>
      <c r="D36" s="12" t="s">
        <v>842</v>
      </c>
      <c r="E36" s="12"/>
      <c r="F36" s="12"/>
      <c r="G36" s="12"/>
      <c r="H36" s="12" t="s">
        <v>843</v>
      </c>
      <c r="I36" s="12"/>
      <c r="J36" s="12" t="s">
        <v>169</v>
      </c>
      <c r="K36" s="12"/>
      <c r="L36" s="12" t="s">
        <v>169</v>
      </c>
      <c r="M36" s="12"/>
      <c r="N36" s="12" t="s">
        <v>169</v>
      </c>
      <c r="O36" s="12">
        <v>34236</v>
      </c>
      <c r="P36" s="12"/>
      <c r="Q36" s="12">
        <v>78353</v>
      </c>
      <c r="R36" s="12" t="s">
        <v>857</v>
      </c>
      <c r="S36" s="12" t="s">
        <v>858</v>
      </c>
    </row>
    <row r="37" spans="1:19" x14ac:dyDescent="0.25">
      <c r="A37" s="12">
        <v>6</v>
      </c>
      <c r="B37" s="12" t="s">
        <v>859</v>
      </c>
      <c r="C37" s="12"/>
      <c r="D37" s="12" t="s">
        <v>842</v>
      </c>
      <c r="E37" s="12"/>
      <c r="F37" s="12"/>
      <c r="G37" s="12"/>
      <c r="H37" s="12" t="s">
        <v>843</v>
      </c>
      <c r="I37" s="12"/>
      <c r="J37" s="12" t="s">
        <v>169</v>
      </c>
      <c r="K37" s="12"/>
      <c r="L37" s="12" t="s">
        <v>169</v>
      </c>
      <c r="M37" s="12"/>
      <c r="N37" s="12" t="s">
        <v>169</v>
      </c>
      <c r="O37" s="12">
        <v>34236</v>
      </c>
      <c r="P37" s="12"/>
      <c r="Q37" s="12">
        <v>78366</v>
      </c>
      <c r="R37" s="12" t="s">
        <v>857</v>
      </c>
      <c r="S37" s="12" t="s">
        <v>858</v>
      </c>
    </row>
    <row r="38" spans="1:19" x14ac:dyDescent="0.25">
      <c r="A38" s="12">
        <v>7</v>
      </c>
      <c r="B38" s="12" t="s">
        <v>860</v>
      </c>
      <c r="C38" s="12" t="s">
        <v>111</v>
      </c>
      <c r="D38" s="12" t="s">
        <v>837</v>
      </c>
      <c r="E38" s="12">
        <v>201</v>
      </c>
      <c r="F38" s="12"/>
      <c r="G38" s="12" t="s">
        <v>134</v>
      </c>
      <c r="H38" s="12" t="s">
        <v>838</v>
      </c>
      <c r="I38" s="12"/>
      <c r="J38" s="12" t="s">
        <v>169</v>
      </c>
      <c r="K38" s="12"/>
      <c r="L38" s="12" t="s">
        <v>169</v>
      </c>
      <c r="M38" s="12"/>
      <c r="N38" s="12" t="s">
        <v>169</v>
      </c>
      <c r="O38" s="12">
        <v>34080</v>
      </c>
      <c r="P38" s="12"/>
      <c r="Q38" s="12">
        <v>78362</v>
      </c>
      <c r="R38" s="12" t="s">
        <v>861</v>
      </c>
      <c r="S38" s="12" t="s">
        <v>862</v>
      </c>
    </row>
    <row r="39" spans="1:19" x14ac:dyDescent="0.25">
      <c r="A39" s="12">
        <v>8</v>
      </c>
      <c r="B39" s="12" t="s">
        <v>863</v>
      </c>
      <c r="C39" s="12" t="s">
        <v>111</v>
      </c>
      <c r="D39" s="12" t="s">
        <v>837</v>
      </c>
      <c r="E39" s="12">
        <v>201</v>
      </c>
      <c r="F39" s="12"/>
      <c r="G39" s="12" t="s">
        <v>134</v>
      </c>
      <c r="H39" s="12" t="s">
        <v>838</v>
      </c>
      <c r="I39" s="12"/>
      <c r="J39" s="12" t="s">
        <v>169</v>
      </c>
      <c r="K39" s="12"/>
      <c r="L39" s="12" t="s">
        <v>169</v>
      </c>
      <c r="M39" s="12"/>
      <c r="N39" s="12" t="s">
        <v>169</v>
      </c>
      <c r="O39" s="12">
        <v>34080</v>
      </c>
      <c r="P39" s="12"/>
      <c r="Q39" s="12">
        <v>69368</v>
      </c>
      <c r="R39" s="12" t="s">
        <v>864</v>
      </c>
      <c r="S39" s="12" t="s">
        <v>840</v>
      </c>
    </row>
    <row r="40" spans="1:19" x14ac:dyDescent="0.25">
      <c r="A40" s="12">
        <v>9</v>
      </c>
      <c r="B40" s="12" t="s">
        <v>865</v>
      </c>
      <c r="C40" s="12" t="s">
        <v>111</v>
      </c>
      <c r="D40" s="12" t="s">
        <v>866</v>
      </c>
      <c r="E40" s="12"/>
      <c r="F40" s="12"/>
      <c r="G40" s="12" t="s">
        <v>134</v>
      </c>
      <c r="H40" s="12" t="s">
        <v>260</v>
      </c>
      <c r="I40" s="12"/>
      <c r="J40" s="12" t="s">
        <v>169</v>
      </c>
      <c r="K40" s="12"/>
      <c r="L40" s="12" t="s">
        <v>169</v>
      </c>
      <c r="M40" s="12"/>
      <c r="N40" s="12" t="s">
        <v>169</v>
      </c>
      <c r="O40" s="12">
        <v>34000</v>
      </c>
      <c r="P40" s="12"/>
      <c r="Q40" s="12" t="s">
        <v>867</v>
      </c>
      <c r="R40" s="12" t="s">
        <v>868</v>
      </c>
      <c r="S40" s="12" t="s">
        <v>840</v>
      </c>
    </row>
    <row r="41" spans="1:19" x14ac:dyDescent="0.25">
      <c r="A41" s="12">
        <v>10</v>
      </c>
      <c r="B41" s="12" t="s">
        <v>869</v>
      </c>
      <c r="C41" s="12"/>
      <c r="D41" s="12" t="s">
        <v>870</v>
      </c>
      <c r="E41" s="12" t="s">
        <v>454</v>
      </c>
      <c r="F41" s="12"/>
      <c r="G41" s="12"/>
      <c r="H41" s="12" t="s">
        <v>871</v>
      </c>
      <c r="I41" s="12"/>
      <c r="J41" s="12" t="s">
        <v>169</v>
      </c>
      <c r="K41" s="12"/>
      <c r="L41" s="12" t="s">
        <v>169</v>
      </c>
      <c r="M41" s="12"/>
      <c r="N41" s="12" t="s">
        <v>169</v>
      </c>
      <c r="O41" s="12"/>
      <c r="P41" s="12"/>
      <c r="Q41" s="12">
        <v>78639</v>
      </c>
      <c r="R41" s="12" t="s">
        <v>872</v>
      </c>
      <c r="S41" s="12" t="s">
        <v>873</v>
      </c>
    </row>
    <row r="42" spans="1:19" x14ac:dyDescent="0.25">
      <c r="A42" s="12">
        <v>11</v>
      </c>
      <c r="B42" s="12" t="s">
        <v>874</v>
      </c>
      <c r="C42" s="12"/>
      <c r="D42" s="12" t="s">
        <v>875</v>
      </c>
      <c r="E42" s="12" t="s">
        <v>454</v>
      </c>
      <c r="F42" s="12"/>
      <c r="G42" s="12" t="s">
        <v>134</v>
      </c>
      <c r="H42" s="12" t="s">
        <v>876</v>
      </c>
      <c r="I42" s="12"/>
      <c r="J42" s="12" t="s">
        <v>169</v>
      </c>
      <c r="K42" s="12"/>
      <c r="L42" s="12" t="s">
        <v>169</v>
      </c>
      <c r="M42" s="12"/>
      <c r="N42" s="12" t="s">
        <v>169</v>
      </c>
      <c r="O42" s="12">
        <v>34240</v>
      </c>
      <c r="P42" s="12"/>
      <c r="Q42" s="12">
        <v>78639</v>
      </c>
      <c r="R42" s="12" t="s">
        <v>872</v>
      </c>
      <c r="S42" s="12" t="s">
        <v>873</v>
      </c>
    </row>
    <row r="43" spans="1:19" x14ac:dyDescent="0.25">
      <c r="A43" s="12">
        <v>1</v>
      </c>
      <c r="B43" s="12" t="s">
        <v>910</v>
      </c>
      <c r="C43" s="12" t="s">
        <v>123</v>
      </c>
      <c r="D43" s="12" t="s">
        <v>911</v>
      </c>
      <c r="E43" s="12" t="s">
        <v>912</v>
      </c>
      <c r="F43" s="12" t="s">
        <v>913</v>
      </c>
      <c r="G43" s="12" t="s">
        <v>134</v>
      </c>
      <c r="H43" s="12" t="s">
        <v>648</v>
      </c>
      <c r="I43" s="12">
        <v>1</v>
      </c>
      <c r="J43" s="12" t="s">
        <v>508</v>
      </c>
      <c r="K43" s="12">
        <v>5</v>
      </c>
      <c r="L43" s="12" t="s">
        <v>254</v>
      </c>
      <c r="M43" s="12">
        <v>10</v>
      </c>
      <c r="N43" s="12" t="s">
        <v>169</v>
      </c>
      <c r="O43" s="12">
        <v>34307</v>
      </c>
      <c r="P43" s="12" t="s">
        <v>914</v>
      </c>
      <c r="Q43" s="12" t="s">
        <v>915</v>
      </c>
      <c r="R43" s="12" t="s">
        <v>916</v>
      </c>
      <c r="S43" s="12" t="s">
        <v>917</v>
      </c>
    </row>
    <row r="44" spans="1:19" x14ac:dyDescent="0.25">
      <c r="A44" s="12">
        <v>2</v>
      </c>
      <c r="B44" s="12" t="s">
        <v>910</v>
      </c>
      <c r="C44" s="12" t="s">
        <v>123</v>
      </c>
      <c r="D44" s="12" t="s">
        <v>911</v>
      </c>
      <c r="E44" s="12" t="s">
        <v>912</v>
      </c>
      <c r="F44" s="12" t="s">
        <v>913</v>
      </c>
      <c r="G44" s="12" t="s">
        <v>134</v>
      </c>
      <c r="H44" s="12" t="s">
        <v>648</v>
      </c>
      <c r="I44" s="12">
        <v>1</v>
      </c>
      <c r="J44" s="12" t="s">
        <v>508</v>
      </c>
      <c r="K44" s="12">
        <v>5</v>
      </c>
      <c r="L44" s="12" t="s">
        <v>254</v>
      </c>
      <c r="M44" s="12">
        <v>10</v>
      </c>
      <c r="N44" s="12" t="s">
        <v>169</v>
      </c>
      <c r="O44" s="12">
        <v>34307</v>
      </c>
      <c r="P44" s="12" t="s">
        <v>914</v>
      </c>
      <c r="Q44" s="12" t="s">
        <v>915</v>
      </c>
      <c r="R44" s="12" t="s">
        <v>916</v>
      </c>
      <c r="S44" s="12" t="s">
        <v>917</v>
      </c>
    </row>
    <row r="45" spans="1:19" x14ac:dyDescent="0.25">
      <c r="A45" s="12">
        <v>1</v>
      </c>
      <c r="B45" s="12" t="s">
        <v>944</v>
      </c>
      <c r="C45" s="12" t="s">
        <v>111</v>
      </c>
      <c r="D45" s="12" t="s">
        <v>945</v>
      </c>
      <c r="E45" s="12" t="s">
        <v>946</v>
      </c>
      <c r="F45" s="12" t="s">
        <v>947</v>
      </c>
      <c r="G45" s="12" t="s">
        <v>132</v>
      </c>
      <c r="H45" s="12" t="s">
        <v>260</v>
      </c>
      <c r="I45" s="12"/>
      <c r="J45" s="12" t="s">
        <v>169</v>
      </c>
      <c r="K45" s="12"/>
      <c r="L45" s="12" t="s">
        <v>169</v>
      </c>
      <c r="M45" s="12"/>
      <c r="N45" s="12" t="s">
        <v>169</v>
      </c>
      <c r="O45" s="12">
        <v>34000</v>
      </c>
      <c r="P45" s="12"/>
      <c r="Q45" s="12" t="s">
        <v>948</v>
      </c>
      <c r="R45" s="12" t="s">
        <v>949</v>
      </c>
      <c r="S45" s="12" t="s">
        <v>950</v>
      </c>
    </row>
    <row r="46" spans="1:19" x14ac:dyDescent="0.25">
      <c r="A46" s="12">
        <v>2</v>
      </c>
      <c r="B46" s="12" t="s">
        <v>951</v>
      </c>
      <c r="C46" s="12" t="s">
        <v>111</v>
      </c>
      <c r="D46" s="12" t="s">
        <v>945</v>
      </c>
      <c r="E46" s="12" t="s">
        <v>946</v>
      </c>
      <c r="F46" s="12" t="s">
        <v>947</v>
      </c>
      <c r="G46" s="12" t="s">
        <v>132</v>
      </c>
      <c r="H46" s="12" t="s">
        <v>260</v>
      </c>
      <c r="I46" s="12"/>
      <c r="J46" s="12" t="s">
        <v>169</v>
      </c>
      <c r="K46" s="12"/>
      <c r="L46" s="12" t="s">
        <v>169</v>
      </c>
      <c r="M46" s="12"/>
      <c r="N46" s="12" t="s">
        <v>169</v>
      </c>
      <c r="O46" s="12">
        <v>34000</v>
      </c>
      <c r="P46" s="12"/>
      <c r="Q46" s="12" t="s">
        <v>948</v>
      </c>
      <c r="R46" s="12" t="s">
        <v>949</v>
      </c>
      <c r="S46" s="12" t="s">
        <v>950</v>
      </c>
    </row>
    <row r="47" spans="1:19" x14ac:dyDescent="0.25">
      <c r="A47" s="12">
        <v>1</v>
      </c>
      <c r="B47" s="12" t="s">
        <v>1028</v>
      </c>
      <c r="C47" s="12" t="s">
        <v>125</v>
      </c>
      <c r="D47" s="12" t="s">
        <v>312</v>
      </c>
      <c r="E47" s="12">
        <v>200</v>
      </c>
    </row>
    <row r="48" spans="1:19" x14ac:dyDescent="0.25">
      <c r="A48" s="12">
        <v>2</v>
      </c>
      <c r="B48" s="12" t="s">
        <v>1029</v>
      </c>
      <c r="C48" s="12" t="s">
        <v>125</v>
      </c>
      <c r="D48" s="12" t="s">
        <v>312</v>
      </c>
      <c r="E48" s="12">
        <v>200</v>
      </c>
    </row>
    <row r="49" spans="1:5" x14ac:dyDescent="0.25">
      <c r="A49" s="12">
        <v>3</v>
      </c>
      <c r="B49" s="12" t="s">
        <v>1030</v>
      </c>
      <c r="C49" s="12" t="s">
        <v>125</v>
      </c>
      <c r="D49" s="12" t="s">
        <v>312</v>
      </c>
      <c r="E49" s="12">
        <v>200</v>
      </c>
    </row>
    <row r="50" spans="1:5" x14ac:dyDescent="0.25">
      <c r="A50" s="12">
        <v>4</v>
      </c>
      <c r="B50" s="12" t="s">
        <v>1031</v>
      </c>
      <c r="C50" s="12" t="s">
        <v>125</v>
      </c>
      <c r="D50" s="12" t="s">
        <v>312</v>
      </c>
      <c r="E50" s="12">
        <v>200</v>
      </c>
    </row>
    <row r="51" spans="1:5" x14ac:dyDescent="0.25">
      <c r="A51" s="12">
        <v>4</v>
      </c>
      <c r="B51" s="12" t="s">
        <v>1032</v>
      </c>
      <c r="C51" s="12" t="s">
        <v>125</v>
      </c>
      <c r="D51" s="12" t="s">
        <v>312</v>
      </c>
      <c r="E51" s="12">
        <v>200</v>
      </c>
    </row>
    <row r="52" spans="1:5" x14ac:dyDescent="0.25">
      <c r="A52" s="12">
        <v>4</v>
      </c>
      <c r="B52" s="12" t="s">
        <v>1033</v>
      </c>
      <c r="C52" s="12" t="s">
        <v>123</v>
      </c>
      <c r="D52" s="12" t="s">
        <v>229</v>
      </c>
      <c r="E52" s="12" t="s">
        <v>1034</v>
      </c>
    </row>
    <row r="53" spans="1:5" x14ac:dyDescent="0.25">
      <c r="A53" s="12">
        <v>4</v>
      </c>
      <c r="B53" s="12" t="s">
        <v>1035</v>
      </c>
      <c r="C53" s="12" t="s">
        <v>111</v>
      </c>
      <c r="D53" s="12" t="s">
        <v>1036</v>
      </c>
      <c r="E53" s="12" t="s">
        <v>385</v>
      </c>
    </row>
    <row r="54" spans="1:5" x14ac:dyDescent="0.25">
      <c r="A54" s="12">
        <v>4</v>
      </c>
      <c r="B54" s="12" t="s">
        <v>1037</v>
      </c>
      <c r="C54" s="12" t="s">
        <v>117</v>
      </c>
      <c r="D54" s="12" t="s">
        <v>1038</v>
      </c>
      <c r="E54" s="12" t="s">
        <v>385</v>
      </c>
    </row>
    <row r="55" spans="1:5" x14ac:dyDescent="0.25">
      <c r="A55" s="12">
        <v>4</v>
      </c>
      <c r="B55" s="12" t="s">
        <v>1039</v>
      </c>
      <c r="C55" s="12" t="s">
        <v>114</v>
      </c>
      <c r="D55" s="12" t="s">
        <v>1040</v>
      </c>
      <c r="E55" s="12">
        <v>104</v>
      </c>
    </row>
    <row r="56" spans="1:5" x14ac:dyDescent="0.25">
      <c r="A56" s="12">
        <v>4</v>
      </c>
      <c r="B56" s="12" t="s">
        <v>1041</v>
      </c>
      <c r="C56" s="12" t="s">
        <v>114</v>
      </c>
      <c r="D56" s="12" t="s">
        <v>648</v>
      </c>
      <c r="E56" s="12" t="s">
        <v>1042</v>
      </c>
    </row>
    <row r="57" spans="1:5" x14ac:dyDescent="0.25">
      <c r="A57" s="12">
        <v>4</v>
      </c>
      <c r="B57" s="12" t="s">
        <v>1043</v>
      </c>
      <c r="C57" s="12" t="s">
        <v>125</v>
      </c>
      <c r="D57" s="12" t="s">
        <v>1044</v>
      </c>
      <c r="E57" s="12" t="s">
        <v>385</v>
      </c>
    </row>
    <row r="58" spans="1:5" x14ac:dyDescent="0.25">
      <c r="A58" s="12">
        <v>4</v>
      </c>
      <c r="B58" s="12" t="s">
        <v>1045</v>
      </c>
      <c r="C58" s="12" t="s">
        <v>125</v>
      </c>
      <c r="D58" s="12" t="s">
        <v>1046</v>
      </c>
      <c r="E58" s="12">
        <v>200</v>
      </c>
    </row>
    <row r="59" spans="1:5" x14ac:dyDescent="0.25">
      <c r="A59" s="12">
        <v>4</v>
      </c>
      <c r="B59" s="12" t="s">
        <v>1047</v>
      </c>
      <c r="C59" s="12" t="s">
        <v>125</v>
      </c>
      <c r="D59" s="12" t="s">
        <v>1048</v>
      </c>
      <c r="E59" s="12">
        <v>1911</v>
      </c>
    </row>
    <row r="60" spans="1:5" x14ac:dyDescent="0.25">
      <c r="A60" s="12">
        <v>4</v>
      </c>
      <c r="B60" s="12" t="s">
        <v>1049</v>
      </c>
      <c r="C60" s="12" t="s">
        <v>114</v>
      </c>
      <c r="D60" s="12" t="s">
        <v>847</v>
      </c>
      <c r="E60" s="12">
        <v>100</v>
      </c>
    </row>
    <row r="61" spans="1:5" x14ac:dyDescent="0.25">
      <c r="A61" s="12">
        <v>4</v>
      </c>
      <c r="B61" s="12" t="s">
        <v>1050</v>
      </c>
      <c r="C61" s="12" t="s">
        <v>114</v>
      </c>
      <c r="D61" s="12" t="s">
        <v>1051</v>
      </c>
      <c r="E61" s="12"/>
    </row>
    <row r="62" spans="1:5" x14ac:dyDescent="0.25">
      <c r="A62" s="12">
        <v>4</v>
      </c>
      <c r="B62" s="12" t="s">
        <v>1052</v>
      </c>
      <c r="C62" s="12" t="s">
        <v>121</v>
      </c>
      <c r="D62" s="12" t="s">
        <v>1053</v>
      </c>
      <c r="E62" s="12" t="s">
        <v>385</v>
      </c>
    </row>
    <row r="63" spans="1:5" x14ac:dyDescent="0.25">
      <c r="A63" s="12">
        <v>4</v>
      </c>
      <c r="B63" s="12" t="s">
        <v>1054</v>
      </c>
      <c r="C63" s="12" t="s">
        <v>125</v>
      </c>
      <c r="D63" s="12" t="s">
        <v>1055</v>
      </c>
      <c r="E63" s="12">
        <v>1404</v>
      </c>
    </row>
    <row r="64" spans="1:5" x14ac:dyDescent="0.25">
      <c r="A64" s="12">
        <v>4</v>
      </c>
      <c r="B64" s="12" t="s">
        <v>1056</v>
      </c>
      <c r="C64" s="12" t="s">
        <v>123</v>
      </c>
      <c r="D64" s="12" t="s">
        <v>229</v>
      </c>
      <c r="E64" s="12" t="s">
        <v>1034</v>
      </c>
    </row>
    <row r="65" spans="1:5" x14ac:dyDescent="0.25">
      <c r="A65" s="12">
        <v>4</v>
      </c>
      <c r="B65" s="12" t="s">
        <v>1057</v>
      </c>
      <c r="C65" s="12" t="s">
        <v>123</v>
      </c>
      <c r="D65" s="12" t="s">
        <v>229</v>
      </c>
      <c r="E65" s="12" t="s">
        <v>1034</v>
      </c>
    </row>
    <row r="66" spans="1:5" x14ac:dyDescent="0.25">
      <c r="A66" s="12">
        <v>4</v>
      </c>
      <c r="B66" s="12" t="s">
        <v>1058</v>
      </c>
      <c r="C66" s="12" t="s">
        <v>125</v>
      </c>
      <c r="D66" s="12" t="s">
        <v>1046</v>
      </c>
      <c r="E66" s="12" t="s">
        <v>385</v>
      </c>
    </row>
    <row r="67" spans="1:5" x14ac:dyDescent="0.25">
      <c r="A67" s="12">
        <v>4</v>
      </c>
      <c r="B67" s="12" t="s">
        <v>1059</v>
      </c>
      <c r="C67" s="12" t="s">
        <v>111</v>
      </c>
      <c r="D67" s="12" t="s">
        <v>1060</v>
      </c>
      <c r="E67" s="12" t="s">
        <v>385</v>
      </c>
    </row>
    <row r="68" spans="1:5" x14ac:dyDescent="0.25">
      <c r="A68" s="12">
        <v>4</v>
      </c>
      <c r="B68" s="12" t="s">
        <v>1061</v>
      </c>
      <c r="C68" s="12" t="s">
        <v>114</v>
      </c>
      <c r="D68" s="12" t="s">
        <v>1062</v>
      </c>
      <c r="E68" s="12">
        <v>100</v>
      </c>
    </row>
    <row r="69" spans="1:5" x14ac:dyDescent="0.25">
      <c r="A69" s="12">
        <v>1</v>
      </c>
      <c r="B69" s="12" t="s">
        <v>1028</v>
      </c>
      <c r="C69" s="12" t="s">
        <v>125</v>
      </c>
      <c r="D69" s="12" t="s">
        <v>312</v>
      </c>
      <c r="E69" s="12">
        <v>200</v>
      </c>
    </row>
    <row r="70" spans="1:5" x14ac:dyDescent="0.25">
      <c r="A70" s="12">
        <v>2</v>
      </c>
      <c r="B70" s="12" t="s">
        <v>1029</v>
      </c>
      <c r="C70" s="12" t="s">
        <v>125</v>
      </c>
      <c r="D70" s="12" t="s">
        <v>312</v>
      </c>
      <c r="E70" s="12">
        <v>200</v>
      </c>
    </row>
    <row r="71" spans="1:5" x14ac:dyDescent="0.25">
      <c r="A71" s="12">
        <v>3</v>
      </c>
      <c r="B71" s="12" t="s">
        <v>1030</v>
      </c>
      <c r="C71" s="12" t="s">
        <v>125</v>
      </c>
      <c r="D71" s="12" t="s">
        <v>312</v>
      </c>
      <c r="E71" s="12">
        <v>200</v>
      </c>
    </row>
    <row r="72" spans="1:5" x14ac:dyDescent="0.25">
      <c r="A72" s="12">
        <v>4</v>
      </c>
      <c r="B72" s="12" t="s">
        <v>1031</v>
      </c>
      <c r="C72" s="12" t="s">
        <v>125</v>
      </c>
      <c r="D72" s="12" t="s">
        <v>312</v>
      </c>
      <c r="E72" s="12">
        <v>200</v>
      </c>
    </row>
    <row r="73" spans="1:5" x14ac:dyDescent="0.25">
      <c r="A73" s="12">
        <v>4</v>
      </c>
      <c r="B73" s="12" t="s">
        <v>1032</v>
      </c>
      <c r="C73" s="12" t="s">
        <v>125</v>
      </c>
      <c r="D73" s="12" t="s">
        <v>312</v>
      </c>
      <c r="E73" s="12">
        <v>200</v>
      </c>
    </row>
    <row r="74" spans="1:5" x14ac:dyDescent="0.25">
      <c r="A74" s="12">
        <v>4</v>
      </c>
      <c r="B74" s="12" t="s">
        <v>1033</v>
      </c>
      <c r="C74" s="12" t="s">
        <v>123</v>
      </c>
      <c r="D74" s="12" t="s">
        <v>229</v>
      </c>
      <c r="E74" s="12" t="s">
        <v>1034</v>
      </c>
    </row>
    <row r="75" spans="1:5" x14ac:dyDescent="0.25">
      <c r="A75" s="12">
        <v>4</v>
      </c>
      <c r="B75" s="12" t="s">
        <v>1035</v>
      </c>
      <c r="C75" s="12" t="s">
        <v>111</v>
      </c>
      <c r="D75" s="12" t="s">
        <v>1036</v>
      </c>
      <c r="E75" s="12" t="s">
        <v>385</v>
      </c>
    </row>
    <row r="76" spans="1:5" x14ac:dyDescent="0.25">
      <c r="A76" s="12">
        <v>4</v>
      </c>
      <c r="B76" s="12" t="s">
        <v>1037</v>
      </c>
      <c r="C76" s="12" t="s">
        <v>117</v>
      </c>
      <c r="D76" s="12" t="s">
        <v>1038</v>
      </c>
      <c r="E76" s="12" t="s">
        <v>385</v>
      </c>
    </row>
    <row r="77" spans="1:5" x14ac:dyDescent="0.25">
      <c r="A77" s="12">
        <v>4</v>
      </c>
      <c r="B77" s="12" t="s">
        <v>1039</v>
      </c>
      <c r="C77" s="12" t="s">
        <v>114</v>
      </c>
      <c r="D77" s="12" t="s">
        <v>1040</v>
      </c>
      <c r="E77" s="12">
        <v>104</v>
      </c>
    </row>
    <row r="78" spans="1:5" x14ac:dyDescent="0.25">
      <c r="A78" s="12">
        <v>4</v>
      </c>
      <c r="B78" s="12" t="s">
        <v>1041</v>
      </c>
      <c r="C78" s="12" t="s">
        <v>114</v>
      </c>
      <c r="D78" s="12" t="s">
        <v>648</v>
      </c>
      <c r="E78" s="12" t="s">
        <v>1042</v>
      </c>
    </row>
    <row r="79" spans="1:5" x14ac:dyDescent="0.25">
      <c r="A79" s="12">
        <v>4</v>
      </c>
      <c r="B79" s="12" t="s">
        <v>1043</v>
      </c>
      <c r="C79" s="12" t="s">
        <v>125</v>
      </c>
      <c r="D79" s="12" t="s">
        <v>1044</v>
      </c>
      <c r="E79" s="12" t="s">
        <v>385</v>
      </c>
    </row>
    <row r="80" spans="1:5" x14ac:dyDescent="0.25">
      <c r="A80" s="12">
        <v>4</v>
      </c>
      <c r="B80" s="12" t="s">
        <v>1045</v>
      </c>
      <c r="C80" s="12" t="s">
        <v>125</v>
      </c>
      <c r="D80" s="12" t="s">
        <v>1046</v>
      </c>
      <c r="E80" s="12">
        <v>200</v>
      </c>
    </row>
    <row r="81" spans="1:19" x14ac:dyDescent="0.25">
      <c r="A81" s="12">
        <v>4</v>
      </c>
      <c r="B81" s="12" t="s">
        <v>1047</v>
      </c>
      <c r="C81" s="12" t="s">
        <v>125</v>
      </c>
      <c r="D81" s="12" t="s">
        <v>1048</v>
      </c>
      <c r="E81" s="12">
        <v>1911</v>
      </c>
    </row>
    <row r="82" spans="1:19" x14ac:dyDescent="0.25">
      <c r="A82" s="12">
        <v>4</v>
      </c>
      <c r="B82" s="12" t="s">
        <v>1049</v>
      </c>
      <c r="C82" s="12" t="s">
        <v>114</v>
      </c>
      <c r="D82" s="12" t="s">
        <v>847</v>
      </c>
      <c r="E82" s="12">
        <v>100</v>
      </c>
    </row>
    <row r="83" spans="1:19" x14ac:dyDescent="0.25">
      <c r="A83" s="12">
        <v>4</v>
      </c>
      <c r="B83" s="12" t="s">
        <v>1050</v>
      </c>
      <c r="C83" s="12" t="s">
        <v>114</v>
      </c>
      <c r="D83" s="12" t="s">
        <v>1051</v>
      </c>
      <c r="E83" s="12"/>
    </row>
    <row r="84" spans="1:19" x14ac:dyDescent="0.25">
      <c r="A84" s="12">
        <v>4</v>
      </c>
      <c r="B84" s="12" t="s">
        <v>1052</v>
      </c>
      <c r="C84" s="12" t="s">
        <v>121</v>
      </c>
      <c r="D84" s="12" t="s">
        <v>1053</v>
      </c>
      <c r="E84" s="12" t="s">
        <v>385</v>
      </c>
    </row>
    <row r="85" spans="1:19" x14ac:dyDescent="0.25">
      <c r="A85" s="12">
        <v>4</v>
      </c>
      <c r="B85" s="12" t="s">
        <v>1054</v>
      </c>
      <c r="C85" s="12" t="s">
        <v>125</v>
      </c>
      <c r="D85" s="12" t="s">
        <v>1055</v>
      </c>
      <c r="E85" s="12">
        <v>1404</v>
      </c>
    </row>
    <row r="86" spans="1:19" x14ac:dyDescent="0.25">
      <c r="A86" s="12">
        <v>4</v>
      </c>
      <c r="B86" s="12" t="s">
        <v>1056</v>
      </c>
      <c r="C86" s="12" t="s">
        <v>123</v>
      </c>
      <c r="D86" s="12" t="s">
        <v>229</v>
      </c>
      <c r="E86" s="12" t="s">
        <v>1034</v>
      </c>
    </row>
    <row r="87" spans="1:19" x14ac:dyDescent="0.25">
      <c r="A87" s="12">
        <v>4</v>
      </c>
      <c r="B87" s="12" t="s">
        <v>1057</v>
      </c>
      <c r="C87" s="12" t="s">
        <v>123</v>
      </c>
      <c r="D87" s="12" t="s">
        <v>229</v>
      </c>
      <c r="E87" s="12" t="s">
        <v>1034</v>
      </c>
    </row>
    <row r="88" spans="1:19" x14ac:dyDescent="0.25">
      <c r="A88" s="12">
        <v>4</v>
      </c>
      <c r="B88" s="12" t="s">
        <v>1058</v>
      </c>
      <c r="C88" s="12" t="s">
        <v>125</v>
      </c>
      <c r="D88" s="12" t="s">
        <v>1046</v>
      </c>
      <c r="E88" s="12" t="s">
        <v>385</v>
      </c>
    </row>
    <row r="89" spans="1:19" x14ac:dyDescent="0.25">
      <c r="A89" s="12">
        <v>4</v>
      </c>
      <c r="B89" s="12" t="s">
        <v>1059</v>
      </c>
      <c r="C89" s="12" t="s">
        <v>111</v>
      </c>
      <c r="D89" s="12" t="s">
        <v>1060</v>
      </c>
      <c r="E89" s="12" t="s">
        <v>385</v>
      </c>
    </row>
    <row r="90" spans="1:19" x14ac:dyDescent="0.25">
      <c r="A90" s="12">
        <v>4</v>
      </c>
      <c r="B90" s="12" t="s">
        <v>1061</v>
      </c>
      <c r="C90" s="12" t="s">
        <v>114</v>
      </c>
      <c r="D90" s="12" t="s">
        <v>1062</v>
      </c>
      <c r="E90" s="12">
        <v>100</v>
      </c>
    </row>
    <row r="91" spans="1:19" x14ac:dyDescent="0.25">
      <c r="A91" s="12">
        <v>1</v>
      </c>
      <c r="B91" s="12" t="s">
        <v>1078</v>
      </c>
      <c r="C91" s="12" t="s">
        <v>114</v>
      </c>
      <c r="D91" s="12" t="s">
        <v>1079</v>
      </c>
      <c r="E91" s="12">
        <v>2000</v>
      </c>
      <c r="F91" s="12"/>
      <c r="G91" s="12" t="s">
        <v>134</v>
      </c>
      <c r="H91" s="12" t="s">
        <v>1080</v>
      </c>
      <c r="I91" s="12"/>
      <c r="J91" s="12"/>
      <c r="K91" s="12">
        <v>5</v>
      </c>
      <c r="L91" s="12" t="s">
        <v>1081</v>
      </c>
      <c r="M91" s="12">
        <v>10</v>
      </c>
      <c r="N91" s="12" t="s">
        <v>169</v>
      </c>
      <c r="O91" s="12">
        <v>34270</v>
      </c>
      <c r="P91" s="12" t="s">
        <v>1082</v>
      </c>
      <c r="Q91" s="12">
        <v>6181378420</v>
      </c>
      <c r="R91" s="12" t="s">
        <v>1083</v>
      </c>
      <c r="S91" s="12" t="s">
        <v>1084</v>
      </c>
    </row>
  </sheetData>
  <dataValidations count="3">
    <dataValidation type="list" allowBlank="1" showErrorMessage="1" sqref="C4:C201">
      <formula1>Hidden_1_Tabla_4396652</formula1>
    </dataValidation>
    <dataValidation type="list" allowBlank="1" showErrorMessage="1" sqref="G4:G201">
      <formula1>Hidden_2_Tabla_4396656</formula1>
    </dataValidation>
    <dataValidation type="list" allowBlank="1" showErrorMessage="1" sqref="N4:N201">
      <formula1>Hidden_3_Tabla_43966513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6181378250</v>
      </c>
      <c r="C4" t="s">
        <v>258</v>
      </c>
      <c r="D4" t="s">
        <v>111</v>
      </c>
      <c r="E4" t="s">
        <v>259</v>
      </c>
      <c r="F4">
        <v>340</v>
      </c>
      <c r="G4" t="s">
        <v>251</v>
      </c>
      <c r="H4" t="s">
        <v>134</v>
      </c>
      <c r="I4" t="s">
        <v>260</v>
      </c>
      <c r="J4" t="s">
        <v>253</v>
      </c>
      <c r="K4" t="s">
        <v>254</v>
      </c>
      <c r="L4" t="s">
        <v>253</v>
      </c>
      <c r="M4" t="s">
        <v>254</v>
      </c>
      <c r="N4">
        <v>10</v>
      </c>
      <c r="O4" t="s">
        <v>169</v>
      </c>
      <c r="P4">
        <v>34000</v>
      </c>
      <c r="Q4" t="s">
        <v>251</v>
      </c>
    </row>
    <row r="5" spans="1:17" x14ac:dyDescent="0.25">
      <c r="A5" s="3">
        <v>1</v>
      </c>
      <c r="B5" s="3" t="s">
        <v>322</v>
      </c>
      <c r="C5" s="3"/>
      <c r="D5" s="3" t="s">
        <v>111</v>
      </c>
      <c r="E5" s="3" t="s">
        <v>323</v>
      </c>
      <c r="F5" s="3">
        <v>1314</v>
      </c>
      <c r="G5" s="3"/>
      <c r="H5" s="3" t="s">
        <v>134</v>
      </c>
      <c r="I5" s="3" t="s">
        <v>324</v>
      </c>
      <c r="J5" s="3">
        <v>1</v>
      </c>
      <c r="K5" s="3" t="s">
        <v>169</v>
      </c>
      <c r="L5" s="3">
        <v>5</v>
      </c>
      <c r="M5" s="3" t="s">
        <v>169</v>
      </c>
      <c r="N5" s="3">
        <v>10</v>
      </c>
      <c r="O5" s="3" t="s">
        <v>169</v>
      </c>
      <c r="P5" s="3">
        <v>34000</v>
      </c>
      <c r="Q5" s="3"/>
    </row>
    <row r="6" spans="1:17" x14ac:dyDescent="0.25">
      <c r="A6" s="3">
        <v>1</v>
      </c>
      <c r="B6" s="5" t="s">
        <v>322</v>
      </c>
      <c r="C6" s="3"/>
      <c r="D6" s="3" t="s">
        <v>111</v>
      </c>
      <c r="E6" s="3" t="s">
        <v>323</v>
      </c>
      <c r="F6" s="3">
        <v>1314</v>
      </c>
      <c r="G6" s="3"/>
      <c r="H6" s="3" t="s">
        <v>134</v>
      </c>
      <c r="I6" s="3" t="s">
        <v>324</v>
      </c>
      <c r="J6" s="3">
        <v>1</v>
      </c>
      <c r="K6" s="3" t="s">
        <v>169</v>
      </c>
      <c r="L6" s="3">
        <v>5</v>
      </c>
      <c r="M6" s="3" t="s">
        <v>169</v>
      </c>
      <c r="N6" s="3">
        <v>10</v>
      </c>
      <c r="O6" s="3" t="s">
        <v>169</v>
      </c>
      <c r="P6" s="3">
        <v>34000</v>
      </c>
      <c r="Q6" s="3"/>
    </row>
    <row r="7" spans="1:17" x14ac:dyDescent="0.25">
      <c r="A7" s="6">
        <v>1</v>
      </c>
      <c r="B7" s="6">
        <v>6181378250</v>
      </c>
      <c r="C7" s="6"/>
      <c r="D7" s="6" t="s">
        <v>111</v>
      </c>
      <c r="E7" s="6" t="s">
        <v>343</v>
      </c>
      <c r="F7" s="6">
        <v>340</v>
      </c>
      <c r="G7" s="6"/>
      <c r="H7" s="6" t="s">
        <v>134</v>
      </c>
      <c r="I7" s="6" t="s">
        <v>260</v>
      </c>
      <c r="J7" s="6">
        <v>10</v>
      </c>
      <c r="K7" s="6" t="s">
        <v>169</v>
      </c>
      <c r="L7" s="6">
        <v>5</v>
      </c>
      <c r="M7" s="6" t="s">
        <v>169</v>
      </c>
      <c r="N7" s="6">
        <v>10</v>
      </c>
      <c r="O7" s="6" t="s">
        <v>169</v>
      </c>
      <c r="P7" s="6">
        <v>34000</v>
      </c>
      <c r="Q7" s="6"/>
    </row>
    <row r="8" spans="1:17" x14ac:dyDescent="0.25">
      <c r="A8" s="6">
        <v>1</v>
      </c>
      <c r="B8" s="6">
        <v>1378250</v>
      </c>
      <c r="C8" s="6" t="s">
        <v>367</v>
      </c>
      <c r="D8" s="6" t="s">
        <v>111</v>
      </c>
      <c r="E8" s="6" t="s">
        <v>259</v>
      </c>
      <c r="F8" s="6">
        <v>340</v>
      </c>
      <c r="G8" s="6" t="s">
        <v>368</v>
      </c>
      <c r="H8" s="6" t="s">
        <v>132</v>
      </c>
      <c r="I8" s="6" t="s">
        <v>169</v>
      </c>
      <c r="J8" s="6">
        <v>5</v>
      </c>
      <c r="K8" s="6" t="s">
        <v>169</v>
      </c>
      <c r="L8" s="6">
        <v>5</v>
      </c>
      <c r="M8" s="6" t="s">
        <v>169</v>
      </c>
      <c r="N8" s="6">
        <v>10</v>
      </c>
      <c r="O8" s="6" t="s">
        <v>169</v>
      </c>
      <c r="P8" s="6">
        <v>34000</v>
      </c>
      <c r="Q8" s="6" t="s">
        <v>368</v>
      </c>
    </row>
    <row r="9" spans="1:17" x14ac:dyDescent="0.25">
      <c r="A9" s="6">
        <v>1</v>
      </c>
      <c r="B9" s="6" t="s">
        <v>388</v>
      </c>
      <c r="C9" s="6" t="s">
        <v>389</v>
      </c>
      <c r="D9" s="6" t="s">
        <v>123</v>
      </c>
      <c r="E9" s="6" t="s">
        <v>384</v>
      </c>
      <c r="F9" s="6" t="s">
        <v>390</v>
      </c>
      <c r="G9" s="6" t="s">
        <v>385</v>
      </c>
      <c r="H9" s="6" t="s">
        <v>134</v>
      </c>
      <c r="I9" s="6" t="s">
        <v>386</v>
      </c>
      <c r="J9" s="6" t="s">
        <v>12</v>
      </c>
      <c r="K9" s="6" t="s">
        <v>169</v>
      </c>
      <c r="L9" s="6" t="s">
        <v>391</v>
      </c>
      <c r="M9" s="6" t="s">
        <v>169</v>
      </c>
      <c r="N9" s="6" t="s">
        <v>391</v>
      </c>
      <c r="O9" s="6" t="s">
        <v>169</v>
      </c>
      <c r="P9" s="6" t="s">
        <v>392</v>
      </c>
      <c r="Q9" s="6"/>
    </row>
    <row r="10" spans="1:17" x14ac:dyDescent="0.25">
      <c r="A10" s="6">
        <v>1</v>
      </c>
      <c r="B10" s="6" t="s">
        <v>413</v>
      </c>
      <c r="C10" s="6"/>
      <c r="D10" s="6" t="s">
        <v>111</v>
      </c>
      <c r="E10" s="6" t="s">
        <v>323</v>
      </c>
      <c r="F10" s="6">
        <v>1314</v>
      </c>
      <c r="G10" s="6"/>
      <c r="H10" s="6" t="s">
        <v>134</v>
      </c>
      <c r="I10" s="6" t="s">
        <v>324</v>
      </c>
      <c r="J10" s="6">
        <v>10</v>
      </c>
      <c r="K10" s="6" t="s">
        <v>254</v>
      </c>
      <c r="L10" s="6">
        <v>5</v>
      </c>
      <c r="M10" s="6" t="s">
        <v>254</v>
      </c>
      <c r="N10" s="6">
        <v>10</v>
      </c>
      <c r="O10" s="6" t="s">
        <v>169</v>
      </c>
      <c r="P10" s="6">
        <v>34046</v>
      </c>
      <c r="Q10" s="6"/>
    </row>
    <row r="11" spans="1:17" x14ac:dyDescent="0.25">
      <c r="A11" s="6">
        <v>1</v>
      </c>
      <c r="B11" s="6">
        <v>6181378250</v>
      </c>
      <c r="C11" s="6"/>
      <c r="D11" s="6" t="s">
        <v>111</v>
      </c>
      <c r="E11" s="6" t="s">
        <v>431</v>
      </c>
      <c r="F11" s="6">
        <v>1314</v>
      </c>
      <c r="G11" s="6"/>
      <c r="H11" s="6" t="s">
        <v>134</v>
      </c>
      <c r="I11" s="6" t="s">
        <v>429</v>
      </c>
      <c r="J11" s="6">
        <v>5</v>
      </c>
      <c r="K11" s="6" t="s">
        <v>169</v>
      </c>
      <c r="L11" s="6">
        <v>5</v>
      </c>
      <c r="M11" s="6" t="s">
        <v>169</v>
      </c>
      <c r="N11" s="6">
        <v>5</v>
      </c>
      <c r="O11" s="6" t="s">
        <v>169</v>
      </c>
      <c r="P11" s="6">
        <v>34076</v>
      </c>
      <c r="Q11" s="6"/>
    </row>
    <row r="12" spans="1:17" x14ac:dyDescent="0.25">
      <c r="A12" s="7">
        <v>1</v>
      </c>
      <c r="B12" s="7">
        <v>6181378250</v>
      </c>
      <c r="C12" s="7" t="s">
        <v>459</v>
      </c>
      <c r="D12" s="7" t="s">
        <v>111</v>
      </c>
      <c r="E12" s="7" t="s">
        <v>323</v>
      </c>
      <c r="F12" s="7">
        <v>1314</v>
      </c>
      <c r="G12" s="7" t="s">
        <v>454</v>
      </c>
      <c r="H12" s="7" t="s">
        <v>132</v>
      </c>
      <c r="I12" s="7" t="s">
        <v>460</v>
      </c>
      <c r="J12" s="7">
        <v>1</v>
      </c>
      <c r="K12" s="7" t="s">
        <v>169</v>
      </c>
      <c r="L12" s="7">
        <v>5</v>
      </c>
      <c r="M12" s="7" t="s">
        <v>169</v>
      </c>
      <c r="N12" s="7">
        <v>10</v>
      </c>
      <c r="O12" s="7" t="s">
        <v>169</v>
      </c>
      <c r="P12" s="7">
        <v>34076</v>
      </c>
      <c r="Q12" s="7" t="s">
        <v>455</v>
      </c>
    </row>
    <row r="13" spans="1:17" x14ac:dyDescent="0.25">
      <c r="A13" s="10">
        <v>1</v>
      </c>
      <c r="B13" s="10">
        <v>78250</v>
      </c>
      <c r="C13" s="10" t="s">
        <v>459</v>
      </c>
      <c r="D13" s="10" t="s">
        <v>111</v>
      </c>
      <c r="E13" s="10" t="s">
        <v>431</v>
      </c>
      <c r="F13" s="10">
        <v>1314</v>
      </c>
      <c r="G13" s="10" t="s">
        <v>506</v>
      </c>
      <c r="H13" s="10" t="s">
        <v>134</v>
      </c>
      <c r="I13" s="10" t="s">
        <v>507</v>
      </c>
      <c r="J13" s="10">
        <v>1</v>
      </c>
      <c r="K13" s="10" t="s">
        <v>508</v>
      </c>
      <c r="L13" s="10">
        <v>5</v>
      </c>
      <c r="M13" s="10" t="s">
        <v>509</v>
      </c>
      <c r="N13" s="10">
        <v>10</v>
      </c>
      <c r="O13" s="10" t="s">
        <v>169</v>
      </c>
      <c r="P13" s="10">
        <v>34000</v>
      </c>
      <c r="Q13" s="10" t="s">
        <v>510</v>
      </c>
    </row>
    <row r="14" spans="1:17" x14ac:dyDescent="0.25">
      <c r="A14" s="11">
        <v>1</v>
      </c>
      <c r="B14" s="11" t="s">
        <v>540</v>
      </c>
      <c r="C14" s="11" t="s">
        <v>541</v>
      </c>
      <c r="D14" s="11" t="s">
        <v>111</v>
      </c>
      <c r="E14" s="11" t="s">
        <v>534</v>
      </c>
      <c r="F14" s="11">
        <v>120</v>
      </c>
      <c r="G14" s="11"/>
      <c r="H14" s="11" t="s">
        <v>134</v>
      </c>
      <c r="I14" s="11" t="s">
        <v>535</v>
      </c>
      <c r="J14" s="11">
        <v>1637</v>
      </c>
      <c r="K14" s="11" t="s">
        <v>254</v>
      </c>
      <c r="L14" s="11">
        <v>5</v>
      </c>
      <c r="M14" s="11" t="s">
        <v>169</v>
      </c>
      <c r="N14" s="11">
        <v>10</v>
      </c>
      <c r="O14" s="11" t="s">
        <v>169</v>
      </c>
      <c r="P14" s="11">
        <v>34000</v>
      </c>
      <c r="Q14" s="11"/>
    </row>
    <row r="15" spans="1:17" x14ac:dyDescent="0.25">
      <c r="A15" s="12">
        <v>1</v>
      </c>
      <c r="B15" s="12" t="s">
        <v>646</v>
      </c>
      <c r="C15" s="12"/>
      <c r="D15" s="12" t="s">
        <v>114</v>
      </c>
      <c r="E15" s="12" t="s">
        <v>647</v>
      </c>
      <c r="F15" s="12">
        <v>206</v>
      </c>
      <c r="G15" s="12"/>
      <c r="H15" s="12" t="s">
        <v>134</v>
      </c>
      <c r="I15" s="12" t="s">
        <v>648</v>
      </c>
      <c r="J15" s="12">
        <v>5</v>
      </c>
      <c r="K15" s="12" t="s">
        <v>169</v>
      </c>
      <c r="L15" s="12">
        <v>5</v>
      </c>
      <c r="M15" s="12" t="s">
        <v>254</v>
      </c>
      <c r="N15" s="12">
        <v>10</v>
      </c>
      <c r="O15" s="12" t="s">
        <v>169</v>
      </c>
      <c r="P15" s="12">
        <v>34234</v>
      </c>
      <c r="Q15" s="12"/>
    </row>
    <row r="16" spans="1:17" x14ac:dyDescent="0.25">
      <c r="A16" s="12">
        <v>2</v>
      </c>
      <c r="B16" s="12" t="s">
        <v>654</v>
      </c>
      <c r="C16" s="12"/>
      <c r="D16" s="12" t="s">
        <v>111</v>
      </c>
      <c r="E16" s="12" t="s">
        <v>655</v>
      </c>
      <c r="F16" s="12">
        <v>120</v>
      </c>
      <c r="G16" s="12"/>
      <c r="H16" s="12" t="s">
        <v>132</v>
      </c>
      <c r="I16" s="12" t="s">
        <v>260</v>
      </c>
      <c r="J16" s="12">
        <v>5</v>
      </c>
      <c r="K16" s="12" t="s">
        <v>169</v>
      </c>
      <c r="L16" s="12">
        <v>5</v>
      </c>
      <c r="M16" s="12" t="s">
        <v>254</v>
      </c>
      <c r="N16" s="12">
        <v>10</v>
      </c>
      <c r="O16" s="12" t="s">
        <v>169</v>
      </c>
      <c r="P16" s="12">
        <v>34000</v>
      </c>
      <c r="Q16" s="12"/>
    </row>
    <row r="17" spans="1:17" x14ac:dyDescent="0.25">
      <c r="A17" s="12">
        <v>3</v>
      </c>
      <c r="B17" s="12" t="s">
        <v>656</v>
      </c>
      <c r="C17" s="12"/>
      <c r="D17" s="12" t="s">
        <v>125</v>
      </c>
      <c r="E17" s="12" t="s">
        <v>657</v>
      </c>
      <c r="F17" s="12">
        <v>200</v>
      </c>
      <c r="G17" s="12"/>
      <c r="H17" s="12" t="s">
        <v>143</v>
      </c>
      <c r="I17" s="12" t="s">
        <v>313</v>
      </c>
      <c r="J17" s="12">
        <v>5</v>
      </c>
      <c r="K17" s="12" t="s">
        <v>169</v>
      </c>
      <c r="L17" s="12">
        <v>5</v>
      </c>
      <c r="M17" s="12" t="s">
        <v>254</v>
      </c>
      <c r="N17" s="12">
        <v>10</v>
      </c>
      <c r="O17" s="12" t="s">
        <v>169</v>
      </c>
      <c r="P17" s="12">
        <v>34200</v>
      </c>
      <c r="Q17" s="12"/>
    </row>
    <row r="18" spans="1:17" x14ac:dyDescent="0.25">
      <c r="A18" s="12">
        <v>4</v>
      </c>
      <c r="B18" s="12" t="s">
        <v>651</v>
      </c>
      <c r="C18" s="12"/>
      <c r="D18" s="12" t="s">
        <v>114</v>
      </c>
      <c r="E18" s="12" t="s">
        <v>647</v>
      </c>
      <c r="F18" s="12">
        <v>206</v>
      </c>
      <c r="G18" s="12"/>
      <c r="H18" s="12" t="s">
        <v>134</v>
      </c>
      <c r="I18" s="12" t="s">
        <v>648</v>
      </c>
      <c r="J18" s="12">
        <v>5</v>
      </c>
      <c r="K18" s="12" t="s">
        <v>169</v>
      </c>
      <c r="L18" s="12">
        <v>5</v>
      </c>
      <c r="M18" s="12" t="s">
        <v>254</v>
      </c>
      <c r="N18" s="12">
        <v>10</v>
      </c>
      <c r="O18" s="12" t="s">
        <v>169</v>
      </c>
      <c r="P18" s="12">
        <v>34234</v>
      </c>
      <c r="Q18" s="12"/>
    </row>
    <row r="19" spans="1:17" x14ac:dyDescent="0.25">
      <c r="A19" s="12">
        <v>1</v>
      </c>
      <c r="B19" s="12" t="s">
        <v>700</v>
      </c>
      <c r="C19" s="12" t="s">
        <v>667</v>
      </c>
      <c r="D19" s="12" t="s">
        <v>111</v>
      </c>
      <c r="E19" s="12" t="s">
        <v>323</v>
      </c>
      <c r="F19" s="12">
        <v>1314</v>
      </c>
      <c r="G19" s="12" t="s">
        <v>667</v>
      </c>
      <c r="H19" s="12" t="s">
        <v>134</v>
      </c>
      <c r="I19" s="12" t="s">
        <v>429</v>
      </c>
      <c r="J19" s="12">
        <v>1</v>
      </c>
      <c r="K19" s="12" t="s">
        <v>254</v>
      </c>
      <c r="L19" s="12">
        <v>5</v>
      </c>
      <c r="M19" s="12" t="s">
        <v>169</v>
      </c>
      <c r="N19" s="12">
        <v>10</v>
      </c>
      <c r="O19" s="12" t="s">
        <v>169</v>
      </c>
      <c r="P19" s="12">
        <v>34076</v>
      </c>
      <c r="Q19" s="12"/>
    </row>
    <row r="20" spans="1:17" x14ac:dyDescent="0.25">
      <c r="A20" s="12">
        <v>1</v>
      </c>
      <c r="B20" s="12">
        <v>78250</v>
      </c>
      <c r="C20" s="12" t="s">
        <v>877</v>
      </c>
      <c r="D20" s="12" t="s">
        <v>111</v>
      </c>
      <c r="E20" s="12" t="s">
        <v>323</v>
      </c>
      <c r="F20" s="12">
        <v>1314</v>
      </c>
      <c r="G20" s="12"/>
      <c r="H20" s="12" t="s">
        <v>134</v>
      </c>
      <c r="I20" s="12" t="s">
        <v>324</v>
      </c>
      <c r="J20" s="12"/>
      <c r="K20" s="12" t="s">
        <v>169</v>
      </c>
      <c r="L20" s="12"/>
      <c r="M20" s="12" t="s">
        <v>169</v>
      </c>
      <c r="N20" s="12"/>
      <c r="O20" s="12" t="s">
        <v>169</v>
      </c>
      <c r="P20" s="12">
        <v>34076</v>
      </c>
      <c r="Q20" s="12"/>
    </row>
    <row r="21" spans="1:17" x14ac:dyDescent="0.25">
      <c r="A21" s="12">
        <v>1</v>
      </c>
      <c r="B21" s="12">
        <v>1378250</v>
      </c>
      <c r="C21" s="12" t="s">
        <v>888</v>
      </c>
      <c r="D21" s="12" t="s">
        <v>111</v>
      </c>
      <c r="E21" s="12" t="s">
        <v>889</v>
      </c>
      <c r="F21" s="12">
        <v>1413</v>
      </c>
      <c r="G21" s="12" t="s">
        <v>667</v>
      </c>
      <c r="H21" s="12" t="s">
        <v>132</v>
      </c>
      <c r="I21" s="12" t="s">
        <v>260</v>
      </c>
      <c r="J21" s="12">
        <v>1</v>
      </c>
      <c r="K21" s="12" t="s">
        <v>169</v>
      </c>
      <c r="L21" s="12">
        <v>5</v>
      </c>
      <c r="M21" s="12" t="s">
        <v>169</v>
      </c>
      <c r="N21" s="12">
        <v>10</v>
      </c>
      <c r="O21" s="12" t="s">
        <v>169</v>
      </c>
      <c r="P21" s="12">
        <v>34000</v>
      </c>
      <c r="Q21" s="12" t="s">
        <v>667</v>
      </c>
    </row>
    <row r="22" spans="1:17" x14ac:dyDescent="0.25">
      <c r="A22" s="12">
        <v>1</v>
      </c>
      <c r="B22" s="12" t="s">
        <v>918</v>
      </c>
      <c r="C22" s="12" t="s">
        <v>459</v>
      </c>
      <c r="D22" s="12" t="s">
        <v>111</v>
      </c>
      <c r="E22" s="12" t="s">
        <v>431</v>
      </c>
      <c r="F22" s="12">
        <v>1314</v>
      </c>
      <c r="G22" s="12" t="s">
        <v>919</v>
      </c>
      <c r="H22" s="12" t="s">
        <v>134</v>
      </c>
      <c r="I22" s="12" t="s">
        <v>502</v>
      </c>
      <c r="J22" s="12">
        <v>1</v>
      </c>
      <c r="K22" s="12" t="s">
        <v>508</v>
      </c>
      <c r="L22" s="12">
        <v>5</v>
      </c>
      <c r="M22" s="12" t="s">
        <v>508</v>
      </c>
      <c r="N22" s="12">
        <v>10</v>
      </c>
      <c r="O22" s="12" t="s">
        <v>169</v>
      </c>
      <c r="P22" s="12">
        <v>34000</v>
      </c>
      <c r="Q22" s="12" t="s">
        <v>914</v>
      </c>
    </row>
    <row r="23" spans="1:17" x14ac:dyDescent="0.25">
      <c r="A23" s="12">
        <v>2</v>
      </c>
      <c r="B23" s="12" t="s">
        <v>918</v>
      </c>
      <c r="C23" s="12" t="s">
        <v>459</v>
      </c>
      <c r="D23" s="12" t="s">
        <v>111</v>
      </c>
      <c r="E23" s="12" t="s">
        <v>431</v>
      </c>
      <c r="F23" s="12">
        <v>1314</v>
      </c>
      <c r="G23" s="12" t="s">
        <v>919</v>
      </c>
      <c r="H23" s="12" t="s">
        <v>134</v>
      </c>
      <c r="I23" s="12" t="s">
        <v>502</v>
      </c>
      <c r="J23" s="12">
        <v>1</v>
      </c>
      <c r="K23" s="12" t="s">
        <v>508</v>
      </c>
      <c r="L23" s="12">
        <v>5</v>
      </c>
      <c r="M23" s="12" t="s">
        <v>508</v>
      </c>
      <c r="N23" s="12">
        <v>10</v>
      </c>
      <c r="O23" s="12" t="s">
        <v>169</v>
      </c>
      <c r="P23" s="12">
        <v>34000</v>
      </c>
      <c r="Q23" s="12" t="s">
        <v>914</v>
      </c>
    </row>
    <row r="24" spans="1:17" x14ac:dyDescent="0.25">
      <c r="A24" s="12">
        <v>1</v>
      </c>
      <c r="B24" s="12">
        <v>6181378747</v>
      </c>
      <c r="C24" s="12" t="s">
        <v>952</v>
      </c>
      <c r="D24" s="12" t="s">
        <v>111</v>
      </c>
      <c r="E24" s="12" t="s">
        <v>953</v>
      </c>
      <c r="F24" s="12">
        <v>118</v>
      </c>
      <c r="G24" s="12"/>
      <c r="H24" s="12" t="s">
        <v>134</v>
      </c>
      <c r="I24" s="12" t="s">
        <v>260</v>
      </c>
      <c r="J24" s="12"/>
      <c r="K24" s="12" t="s">
        <v>169</v>
      </c>
      <c r="L24" s="12"/>
      <c r="M24" s="12" t="s">
        <v>169</v>
      </c>
      <c r="N24" s="12"/>
      <c r="O24" s="12" t="s">
        <v>169</v>
      </c>
      <c r="P24" s="12">
        <v>34000</v>
      </c>
      <c r="Q24" s="12"/>
    </row>
    <row r="25" spans="1:17" x14ac:dyDescent="0.25">
      <c r="A25" s="12">
        <v>1</v>
      </c>
      <c r="B25" s="12" t="s">
        <v>1063</v>
      </c>
      <c r="C25" s="12" t="s">
        <v>1064</v>
      </c>
      <c r="D25" s="12" t="s">
        <v>111</v>
      </c>
      <c r="E25" s="12" t="s">
        <v>1065</v>
      </c>
      <c r="F25" s="12">
        <v>608</v>
      </c>
      <c r="G25" s="12"/>
      <c r="H25" s="12" t="s">
        <v>134</v>
      </c>
      <c r="I25" s="12" t="s">
        <v>535</v>
      </c>
      <c r="J25" s="12">
        <v>1</v>
      </c>
      <c r="K25" s="12" t="s">
        <v>254</v>
      </c>
      <c r="L25" s="12">
        <v>5</v>
      </c>
      <c r="M25" s="12" t="s">
        <v>169</v>
      </c>
      <c r="N25" s="12">
        <v>10</v>
      </c>
      <c r="O25" s="12" t="s">
        <v>169</v>
      </c>
      <c r="P25" s="12">
        <v>34000</v>
      </c>
      <c r="Q25" s="12"/>
    </row>
    <row r="26" spans="1:17" x14ac:dyDescent="0.25">
      <c r="A26" s="12">
        <v>1</v>
      </c>
      <c r="B26" s="12">
        <v>6181378250</v>
      </c>
      <c r="C26" s="12"/>
      <c r="D26" s="12" t="s">
        <v>111</v>
      </c>
      <c r="E26" s="12" t="s">
        <v>1085</v>
      </c>
      <c r="F26" s="12">
        <v>1314</v>
      </c>
      <c r="G26" s="12"/>
      <c r="H26" s="12" t="s">
        <v>132</v>
      </c>
      <c r="I26" s="12" t="s">
        <v>1086</v>
      </c>
      <c r="J26" s="12"/>
      <c r="K26" s="12"/>
      <c r="L26" s="12">
        <v>5</v>
      </c>
      <c r="M26" s="12" t="s">
        <v>1081</v>
      </c>
      <c r="N26" s="12">
        <v>10</v>
      </c>
      <c r="O26" s="12" t="s">
        <v>169</v>
      </c>
      <c r="P26" s="12">
        <v>34000</v>
      </c>
      <c r="Q26" s="12" t="s">
        <v>1082</v>
      </c>
    </row>
  </sheetData>
  <dataValidations count="3">
    <dataValidation type="list" allowBlank="1" showErrorMessage="1" sqref="D4:D201">
      <formula1>Hidden_1_Tabla_4396573</formula1>
    </dataValidation>
    <dataValidation type="list" allowBlank="1" showErrorMessage="1" sqref="H4:H201">
      <formula1>Hidden_2_Tabla_4396577</formula1>
    </dataValidation>
    <dataValidation type="list" allowBlank="1" showErrorMessage="1" sqref="O4:O201">
      <formula1>Hidden_3_Tabla_43965714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Tabla_439665</vt:lpstr>
      <vt:lpstr>Hidden_1_Tabla_439665</vt:lpstr>
      <vt:lpstr>Hidden_2_Tabla_439665</vt:lpstr>
      <vt:lpstr>Hidden_3_Tabla_439665</vt:lpstr>
      <vt:lpstr>Tabla_439657</vt:lpstr>
      <vt:lpstr>Hidden_1_Tabla_439657</vt:lpstr>
      <vt:lpstr>Hidden_2_Tabla_439657</vt:lpstr>
      <vt:lpstr>Hidden_3_Tabla_439657</vt:lpstr>
      <vt:lpstr>Hidden_1_Tabla_4396573</vt:lpstr>
      <vt:lpstr>Hidden_1_Tabla_4396652</vt:lpstr>
      <vt:lpstr>Hidden_14</vt:lpstr>
      <vt:lpstr>Hidden_2_Tabla_4396577</vt:lpstr>
      <vt:lpstr>Hidden_2_Tabla_4396656</vt:lpstr>
      <vt:lpstr>Hidden_3_Tabla_43965714</vt:lpstr>
      <vt:lpstr>Hidden_3_Tabla_43966513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2018-05-30T18:53:03Z</dcterms:created>
  <dcterms:modified xsi:type="dcterms:W3CDTF">2021-04-12T20:14:59Z</dcterms:modified>
</cp:coreProperties>
</file>