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1015" windowHeight="7365"/>
  </bookViews>
  <sheets>
    <sheet name="Reporte de Formatos" sheetId="1" r:id="rId1"/>
    <sheet name="Hidden_1" sheetId="2" r:id="rId2"/>
    <sheet name="Tabla_439665" sheetId="3" r:id="rId3"/>
    <sheet name="Hidden_1_Tabla_439665" sheetId="4" r:id="rId4"/>
    <sheet name="Hidden_2_Tabla_439665" sheetId="5" r:id="rId5"/>
    <sheet name="Hidden_3_Tabla_439665" sheetId="6" r:id="rId6"/>
    <sheet name="Tabla_439657" sheetId="7" r:id="rId7"/>
    <sheet name="Hidden_1_Tabla_439657" sheetId="8" r:id="rId8"/>
    <sheet name="Hidden_2_Tabla_439657" sheetId="9" r:id="rId9"/>
    <sheet name="Hidden_3_Tabla_439657" sheetId="10" r:id="rId10"/>
  </sheets>
  <externalReferences>
    <externalReference r:id="rId11"/>
  </externalReferences>
  <definedNames>
    <definedName name="Hidden_1_Tabla_4396573">Hidden_1_Tabla_439657!$A$1:$A$26</definedName>
    <definedName name="Hidden_1_Tabla_4396652">Hidden_1_Tabla_439665!$A$1:$A$24</definedName>
    <definedName name="Hidden_14">Hidden_1!$A$1:$A$2</definedName>
    <definedName name="Hidden_2_Tabla_4396577">Hidden_2_Tabla_439657!$A$1:$A$41</definedName>
    <definedName name="Hidden_2_Tabla_4396656">Hidden_2_Tabla_439665!$A$1:$A$41</definedName>
    <definedName name="Hidden_3_Tabla_43965714">Hidden_3_Tabla_439657!$A$1:$A$32</definedName>
    <definedName name="Hidden_3_Tabla_43966513">Hidden_3_Tabla_439665!$A$1:$A$32</definedName>
    <definedName name="hidden1">[1]hidden1!$A$1:$A$2</definedName>
  </definedNames>
  <calcPr calcId="0"/>
</workbook>
</file>

<file path=xl/sharedStrings.xml><?xml version="1.0" encoding="utf-8"?>
<sst xmlns="http://schemas.openxmlformats.org/spreadsheetml/2006/main" count="3589" uniqueCount="1087">
  <si>
    <t>49183</t>
  </si>
  <si>
    <t>TÍTULO</t>
  </si>
  <si>
    <t>NOMBRE CORTO</t>
  </si>
  <si>
    <t>DESCRIPCIÓN</t>
  </si>
  <si>
    <t>Servicios ofrecidos</t>
  </si>
  <si>
    <t>LTAIPED65XX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</si>
  <si>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</si>
  <si>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</si>
  <si>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</si>
  <si>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</si>
  <si>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</si>
  <si>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</si>
  <si>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</si>
  <si>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</si>
  <si>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</si>
  <si>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439659</t>
  </si>
  <si>
    <t>439660</t>
  </si>
  <si>
    <t>439661</t>
  </si>
  <si>
    <t>439646</t>
  </si>
  <si>
    <t>439664</t>
  </si>
  <si>
    <t>439668</t>
  </si>
  <si>
    <t>439648</t>
  </si>
  <si>
    <t>439666</t>
  </si>
  <si>
    <t>439649</t>
  </si>
  <si>
    <t>439650</t>
  </si>
  <si>
    <t>439656</t>
  </si>
  <si>
    <t>439644</t>
  </si>
  <si>
    <t>439665</t>
  </si>
  <si>
    <t>439645</t>
  </si>
  <si>
    <t>439651</t>
  </si>
  <si>
    <t>439667</t>
  </si>
  <si>
    <t>439647</t>
  </si>
  <si>
    <t>439652</t>
  </si>
  <si>
    <t>439657</t>
  </si>
  <si>
    <t>439655</t>
  </si>
  <si>
    <t>439654</t>
  </si>
  <si>
    <t>439663</t>
  </si>
  <si>
    <t>439653</t>
  </si>
  <si>
    <t>439658</t>
  </si>
  <si>
    <t>439662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</si>
  <si>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</si>
  <si>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</si>
  <si>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</si>
  <si>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</si>
  <si>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</si>
  <si>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</si>
  <si>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</si>
  <si>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</si>
  <si>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</si>
  <si>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</si>
  <si>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</si>
  <si>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</si>
  <si>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</si>
  <si>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</si>
  <si>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</si>
  <si>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</si>
  <si>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</si>
  <si>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</si>
  <si>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</si>
  <si>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</si>
  <si>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</si>
  <si>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</si>
  <si>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</si>
  <si>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</si>
  <si>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</si>
  <si>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</si>
  <si>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</si>
  <si>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</si>
  <si>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56887</t>
  </si>
  <si>
    <t>56888</t>
  </si>
  <si>
    <t>56889</t>
  </si>
  <si>
    <t>56890</t>
  </si>
  <si>
    <t>56891</t>
  </si>
  <si>
    <t>56892</t>
  </si>
  <si>
    <t>56893</t>
  </si>
  <si>
    <t>56894</t>
  </si>
  <si>
    <t>56895</t>
  </si>
  <si>
    <t>56896</t>
  </si>
  <si>
    <t>56897</t>
  </si>
  <si>
    <t>56898</t>
  </si>
  <si>
    <t>56899</t>
  </si>
  <si>
    <t>56900</t>
  </si>
  <si>
    <t>56901</t>
  </si>
  <si>
    <t>56902</t>
  </si>
  <si>
    <t>56903</t>
  </si>
  <si>
    <t>56904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</si>
  <si>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</si>
  <si>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</si>
  <si>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</si>
  <si>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</si>
  <si>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</si>
  <si>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</si>
  <si>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</si>
  <si>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</si>
  <si>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</si>
  <si>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</si>
  <si>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</si>
  <si>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</si>
  <si>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</si>
  <si>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</si>
  <si>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</si>
  <si>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</si>
  <si>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</si>
  <si>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</si>
  <si>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</si>
  <si>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</si>
  <si>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</si>
  <si>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</si>
  <si>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</si>
  <si>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</si>
  <si>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</si>
  <si>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</si>
  <si>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</si>
  <si>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</si>
  <si>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</si>
  <si>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</si>
  <si>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</si>
  <si>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</si>
  <si>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</si>
  <si>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</si>
  <si>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</si>
  <si>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</si>
  <si>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</si>
  <si>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</si>
  <si>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</si>
  <si>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</si>
  <si>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</si>
  <si>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</si>
  <si>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</si>
  <si>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</si>
  <si>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</si>
  <si>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</si>
  <si>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</si>
  <si>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</si>
  <si>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</si>
  <si>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</si>
  <si>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</si>
  <si>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</si>
  <si>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</si>
  <si>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</si>
  <si>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</si>
  <si>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</si>
  <si>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</si>
  <si>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</si>
  <si>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</si>
  <si>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</si>
  <si>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</si>
  <si>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</si>
  <si>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</si>
  <si>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</si>
  <si>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</si>
  <si>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</si>
  <si>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</si>
  <si>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</si>
  <si>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</si>
  <si>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</si>
  <si>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</si>
  <si>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</si>
  <si>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</si>
  <si>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</si>
  <si>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</si>
  <si>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</si>
  <si>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</si>
  <si>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</si>
  <si>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</si>
  <si>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</si>
  <si>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</si>
  <si>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</si>
  <si>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</si>
  <si>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</si>
  <si>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</si>
  <si>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</si>
  <si>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</si>
  <si>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</si>
  <si>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</si>
  <si>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</si>
  <si>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</si>
  <si>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</si>
  <si>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</si>
  <si>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</si>
  <si>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</si>
  <si>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</si>
  <si>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</si>
  <si>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</si>
  <si>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</si>
  <si>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</si>
  <si>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</si>
  <si>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</si>
  <si>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</si>
  <si>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</si>
  <si>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</si>
  <si>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</si>
  <si>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</si>
  <si>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</si>
  <si>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</si>
  <si>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</si>
  <si>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</si>
  <si>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</si>
  <si>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</si>
  <si>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</si>
  <si>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56871</t>
  </si>
  <si>
    <t>56872</t>
  </si>
  <si>
    <t>56873</t>
  </si>
  <si>
    <t>56874</t>
  </si>
  <si>
    <t>56875</t>
  </si>
  <si>
    <t>56876</t>
  </si>
  <si>
    <t>56877</t>
  </si>
  <si>
    <t>56878</t>
  </si>
  <si>
    <t>56879</t>
  </si>
  <si>
    <t>56880</t>
  </si>
  <si>
    <t>56881</t>
  </si>
  <si>
    <t>56882</t>
  </si>
  <si>
    <t>56883</t>
  </si>
  <si>
    <t>56884</t>
  </si>
  <si>
    <t>56885</t>
  </si>
  <si>
    <t>56886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</si>
  <si>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</si>
  <si>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</si>
  <si>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</si>
  <si>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</si>
  <si>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</si>
  <si>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</si>
  <si>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</si>
  <si>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</si>
  <si>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</si>
  <si>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</si>
  <si>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</si>
  <si>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</si>
  <si>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</si>
  <si>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</si>
  <si>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</si>
  <si>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</si>
  <si>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Municipal y del Ayuntamiento</t>
  </si>
  <si>
    <t>Esta dependencia no genera esta información porque es de Trámite no de Servicio</t>
  </si>
  <si>
    <t>Recorridos Guiados</t>
  </si>
  <si>
    <t>Estudiantes de nível educativo básico</t>
  </si>
  <si>
    <t>Recorrido para fomentar el conocimiento de especies animales</t>
  </si>
  <si>
    <t>Personalizada</t>
  </si>
  <si>
    <t>Agendar previamente</t>
  </si>
  <si>
    <t>Oficio de la escuela en su caso</t>
  </si>
  <si>
    <t>http://transparencia.municipiodurango.gob.mx/articulo65/XX/anual/2020/apartado_ley_de_ingresos_zoologico.pdf</t>
  </si>
  <si>
    <t>Inmediato</t>
  </si>
  <si>
    <t>1.24 UMA</t>
  </si>
  <si>
    <t>Ley de Ingresos del Municipio de Durango</t>
  </si>
  <si>
    <t>Instalaciones del Zoológico</t>
  </si>
  <si>
    <t>Presentar queja o denuncia en buzón de Contraloría Municipal</t>
  </si>
  <si>
    <t>Instituto Municipal de Conservación de la Vida Silvestre de Durango</t>
  </si>
  <si>
    <t>Criterio 20 "Hipervínculo información adicional del servicio" sin información que agregar ya que no existe por el momento una página web para acceder al hipervínculo, Criterio 21 "Hipervínculo al catálogo, manual o sistemas " sin información que agregar ya que no existe por el momento una página web para acceder al hipervínculo</t>
  </si>
  <si>
    <t>Eduación</t>
  </si>
  <si>
    <t>Guadiana</t>
  </si>
  <si>
    <t>sin número</t>
  </si>
  <si>
    <t>no aplica</t>
  </si>
  <si>
    <t>Lomas del Sahuatoba</t>
  </si>
  <si>
    <t>005</t>
  </si>
  <si>
    <t>Victoria de Durango</t>
  </si>
  <si>
    <t>618-1369195</t>
  </si>
  <si>
    <t>zoo.sahuatoba@municipiodurango.gob.mx</t>
  </si>
  <si>
    <t>martes a viernes de 10:00 hrs a 14:00 hrs</t>
  </si>
  <si>
    <t>twitter@contmpaldgo</t>
  </si>
  <si>
    <t>Bruno Martínez</t>
  </si>
  <si>
    <t>Zona Centro</t>
  </si>
  <si>
    <t>Orientación y asesoria al emprendedor</t>
  </si>
  <si>
    <t>Emprendedores</t>
  </si>
  <si>
    <t>Facilitar al emprendedor los medios e informacion necesaria para consolidar su emprendimiento.</t>
  </si>
  <si>
    <t>Presencial</t>
  </si>
  <si>
    <t>Contar con idea de negocio, correo electronico.</t>
  </si>
  <si>
    <t>Identificacion Oficial</t>
  </si>
  <si>
    <t>http://transparencia.municipiodurango.gob.mx/articulo65/XX/anual/2021/diagnostico_emprendedor.pdf</t>
  </si>
  <si>
    <t>Inmediata</t>
  </si>
  <si>
    <t>Gratuito</t>
  </si>
  <si>
    <t>No aplica</t>
  </si>
  <si>
    <t>Articulo 53 del Reglamento de la Administración Pública del Municipio de Durango</t>
  </si>
  <si>
    <t>Queja</t>
  </si>
  <si>
    <t>https://www.durangocapital.gob.mx/servicios-municipales-2020/</t>
  </si>
  <si>
    <t>Direccion Municipal de Fomento Economico</t>
  </si>
  <si>
    <t>Criterio27: No se genera, al ser un servicio que no genera información adicional a la publicada</t>
  </si>
  <si>
    <t>Bolsa de Empleo</t>
  </si>
  <si>
    <t>Buscadores de Empleo</t>
  </si>
  <si>
    <t>Ofrecer opciones de empleo a los solicitantes</t>
  </si>
  <si>
    <t>Llenado de formato registro REG-FEM-DIE-JEF 05</t>
  </si>
  <si>
    <t>Ninguno</t>
  </si>
  <si>
    <t>http://transparencia.municipiodurango.gob.mx/articulo65/XX/anual/2020/formato_buscadores_empleo.docx</t>
  </si>
  <si>
    <t>https://www.municipiodurango.gob.mx/empleo</t>
  </si>
  <si>
    <t>Intermediacion Laboral</t>
  </si>
  <si>
    <t>Empresas</t>
  </si>
  <si>
    <t>Vincular candidatos de acuerdo al perfil solicitado por la empresa</t>
  </si>
  <si>
    <t>Presencial/Vía electronica/Telefónica</t>
  </si>
  <si>
    <t>Llenado de formato de vacantes REG-FEM-DIE-JEF 07</t>
  </si>
  <si>
    <t>http://transparencia.municipiodurango.gob.mx/articulo65/XX/anual/2020/registro_de_vacantes.pdf</t>
  </si>
  <si>
    <t>Capacitacion para pymes</t>
  </si>
  <si>
    <t>Empresarios, comerciantes, prestadores de servicios.</t>
  </si>
  <si>
    <t>Que el participante adquiera herramientas empresariales de los cursos y talleres ofertados.</t>
  </si>
  <si>
    <t>Tener una actividad economica en el sector industria, comercio o servicio.</t>
  </si>
  <si>
    <t>Por convocatoria</t>
  </si>
  <si>
    <t>1 UMA por hora</t>
  </si>
  <si>
    <t>Articulo 127 Ley de Ingresos del municipio de Durango para el ejercicio fiscal 2021</t>
  </si>
  <si>
    <t>Cajas de cobro del municipio</t>
  </si>
  <si>
    <t>Criterio10: El servicio no requiere formato alguno para solicitarlo.  Criterio27: No se genera, al ser un servicio que no genera información adicional a la publicada</t>
  </si>
  <si>
    <t xml:space="preserve">Microcreditos </t>
  </si>
  <si>
    <t>Persona mayor de edad con actividad economica</t>
  </si>
  <si>
    <t>Otorgamiento de microcreditos  para actividades productivas que generen autoempleo, promueven el ahorro y fortalezcan la economía familiar, estructurado bajo el esquema operativo de núcleos solidarios o individuales y créditos escalonados.</t>
  </si>
  <si>
    <t xml:space="preserve"> Mujeres y hombres que realizan una actividad productiva y tengan su propio negocio, Mayores de edad con un límite a los 85 años,  Que sean personas de confianza y responsables en el desempeño de sus actividades y compromisos económicos</t>
  </si>
  <si>
    <t xml:space="preserve">Llenado correcto y legible de solicitud. 
• Copia de la credencial de elector vigente por ambos lados en un mismo frente.
• Copia del comprobante de domicilio reciente (agua o luz)
• Copia del CURP 
• Copia de acta de nacimiento nuevo formato.
• 2 fotografías del negocio o producto.                                                  •  Traer documento actualizado, que acredite su actividad:
a) Permiso de actividades económicas o escrito formal por el presidente de la comisión de actividades económicas;                  b) licencia de funcionamiento (la emite ventanilla única);
c) Constancia de inscripción al padrón municipal de empresas (SDARE);
d) Constancia de situación fiscal del SAT
</t>
  </si>
  <si>
    <t>http://transparencia.municipiodurango.gob.mx/articulo65/XX/anual/2020/solicitud_microcreditos.pdf</t>
  </si>
  <si>
    <t>Por convocatoria cada 4 meses</t>
  </si>
  <si>
    <t>Creditos para Pymes FOCMED</t>
  </si>
  <si>
    <t>Toda persona física o moral que se encuentre en formal funcionamiento de su negocio</t>
  </si>
  <si>
    <t>Créditos para pymes  de fácil acceso, con tasa de interés preferencial y que no tengan acceso a la banca comercial</t>
  </si>
  <si>
    <t xml:space="preserve">a) Personas Fisicas y Morales de los sectores industria, comercio y servicios.
b) Catalogadas como microempresas;
c) Registrados ante la Secretaria de Hacienda y Credito Publico;
d) Tener Operacion Formal del Negocio;
e) Cuenten con un Obligado Solidario;
f) Adquieran el compromiso de mantener o incrementar el numero de empleados;
g) Compromiso de asistencia de capacitacion a los programas de capacitacion que instrumente la Direccion de fomento Economico;
h) Presentae solicitud de credito debidamente requisitada y firmada;
i) Presentar de manera completa toda la documentacion solicitada;
j) Si el local del negocio es rentado, o esta en comodato, presentar documento que acredite el derecho de uso o estado de propiedad del negocio;
k) El solicitante debera ser mayor de edad;
l) Un acredito no podra ser obligado solidario de otro solicitante de credito.
m) No contar con credito vigente o vencido en algun programa de financiamiento a microempresarios del gobierno municipal o credito vencido en algun programa de  (SEDECO) y en el Instituto Nacional de la Economia Social; n) El solicitante del credito no debe tener mayor de 65 años de edad.
</t>
  </si>
  <si>
    <t xml:space="preserve">1. Llenado correcto y legible de solicitud.
2. Copia de identificación oficial con fotografía del(a) solicitante y del (los) deudor (es) solidario (s).
3. Copia de curp del(a) solicitante.
4. Copia de comprobante de domicilio del(a) (los) deudor (es) solidario (s). (Recibo de agua, luz o teléfono del último mes. En el caso del recibo de agua deberá estar al corriente con sus pagos).
5. Copia del comprobante del domicilio particular y del negocio. (Recibo de agua, luz o teléfono del último mes. En el caso del recibo de agua deberá estar al corriente con sus pagos).
6. Copia de acta de nacimiento del(a) solicitante.
7. Copia de acta de matrimonio del(a) solicitante (en el caso de estar casado(a)
8. Perfil del proyecto con presupuesto de inversión detallado. (anexar cotizaciones originales debidamente requisitadas ante proveedores).
9. Comprobante de otros ingresos. (en caso de contar con ellos)
10. Copia de la constancia de situación fiscal de la secretaria de hacienda y crédito público. SAT, anexar la última declaración de impuestos realizada ante la SCHP.
11. Constancia de inscripción al padrón municipal de empresas (o refrendo de constancia y/o licencia de funcionamiento vigente)
12. Reporte especial de buro de crédito, solicitarlo en CONDUSEF o en la siguiente e página   (www.burodecredito.com.mx)
13. Garantía prendaria presentando facturas originales a nombre del(a) titular acompañada de carta compromiso especificando que dicha factura se constituye en garantía para la recuperación del crédito, (en caso de bienes inmuebles presentar carta de no gravamen expedida por el registro público de la propiedad). El valor de la garantía presentada será igual o mayor al monto solicitado.
14. En el caso de las renovaciones, presentar comprobante de ingresos del deudor solidario
</t>
  </si>
  <si>
    <t>http://transparencia.municipiodurango.gob.mx/articulo65/XX/anual/2020/solicitud_focmed.pdf</t>
  </si>
  <si>
    <t>Departamento de Emprendimiento de la Direccion Municipal de Fomento Economico</t>
  </si>
  <si>
    <t>Luis Donaldo Colosio</t>
  </si>
  <si>
    <t>San Ignacio</t>
  </si>
  <si>
    <t>aldo.galindo@municipiodurango.gob.mx</t>
  </si>
  <si>
    <t>Lunes a Viernes de 8:00 a 15:30 hras.</t>
  </si>
  <si>
    <t>Departamento de Vinculacion Laboral de la Direccion Municipal de Fomento Economico</t>
  </si>
  <si>
    <t>felipe.martinez@municipiodurango.gob.mx</t>
  </si>
  <si>
    <t>Departamento de Desarrollo Empresarial de la Direccion Municipal de Fomento Economico</t>
  </si>
  <si>
    <t>sellocalidaddurango@gmail.com</t>
  </si>
  <si>
    <t>Departamento de Programacion de Creditos de la Direccion Municipal de Fomento Economico</t>
  </si>
  <si>
    <t>gloria.hernandez@municipiodurango.gob.mx</t>
  </si>
  <si>
    <t>(618)137-82-50</t>
  </si>
  <si>
    <t>Negrete</t>
  </si>
  <si>
    <t>Los Angeles</t>
  </si>
  <si>
    <t>Atencion de quejas Ciudadanas en relacion a Actividades Economicas</t>
  </si>
  <si>
    <t>Todo ciudadano</t>
  </si>
  <si>
    <t>Se atiende de de manera personal, por telefono al ciudadano cuando es participe de una inconformidad relativa a la comision de faltas administrativas de las contempladas en el Bando y reglamentos aplicables a la Direccion Municipal de Inspeccion.</t>
  </si>
  <si>
    <t>Proporcionar domicilio del lugar donde se presenta el problema, narracion de la queja y proporcionar su numero telefonico para darle informacion sobre los resultados del tramite.</t>
  </si>
  <si>
    <t>No requiere documentos</t>
  </si>
  <si>
    <t>24 horas para dar respuesta al ciudadano</t>
  </si>
  <si>
    <t>El tramite es Gratuito</t>
  </si>
  <si>
    <t>No se cobra</t>
  </si>
  <si>
    <t>Articulo 10 Fraccion V del Reglamento de Verificacion, Inspeccion y Procedimientos Administrativos</t>
  </si>
  <si>
    <t>Interponer queja directamente ante la Direccion o bien acudir ante la Contraloría Municipal ante cualquier negativa de prestar el servicio</t>
  </si>
  <si>
    <t>http://transparencia.municipiodurango.gob.mx/articulo65/XX/anual/2019/reglamento_de_verificacien_inspeccien.pdf</t>
  </si>
  <si>
    <t>Direccion Municipal de Inspección</t>
  </si>
  <si>
    <t xml:space="preserve">Criterio K .-No existe Formato Oficial publicado,Art. 10  Implementar, en su caso, y operar el sistema de atención inmediata de reportes y
quejas de los habitantes del Municipio, así como tomar las medidas discrecionales
para proteger la identidad del quejoso;
</t>
  </si>
  <si>
    <t>Atencion a Denuncias</t>
  </si>
  <si>
    <t>Paseo de las Palmas</t>
  </si>
  <si>
    <t>Real de Prado</t>
  </si>
  <si>
    <t>direccion.inspeccion@municipiodurango.gob.mx</t>
  </si>
  <si>
    <t>08:00am- 04:00am</t>
  </si>
  <si>
    <t>Bruno Martinez</t>
  </si>
  <si>
    <t>Asesoría  psicológica a personas vulnerables</t>
  </si>
  <si>
    <t>Cuaquier persona que solicite asesoría psicológica</t>
  </si>
  <si>
    <t>Recibir atención y/o asesoría en sus solicitudes de atención psicológica, y si es necesario,  canalizando a la dependencia o instancia pública donde puedan ofrecerles el servicio psicológico que necesiten.</t>
  </si>
  <si>
    <t xml:space="preserve">             Solicitar el servicio </t>
  </si>
  <si>
    <t>Los formatos utilizados en el proceso no se encuentran publicados en ningun medio oficial, solo en el SIGCA (Sistema Integral de Gestión de la Calidad)</t>
  </si>
  <si>
    <t>2 hrs hábiles</t>
  </si>
  <si>
    <t>Nd</t>
  </si>
  <si>
    <t>Reglamento de la Administración Pública, Artículos 61, 62 y 63</t>
  </si>
  <si>
    <t>Presentar una queja ante Contraloría Municipal</t>
  </si>
  <si>
    <t>https://.facebook.com/ImmDurango/                                                                                                                                                                                                                                                                    https://twitter.com/IMMDURANGO</t>
  </si>
  <si>
    <t>Instituto Municipal de la Mujer</t>
  </si>
  <si>
    <t>Los servicios del IMM son gratuitos</t>
  </si>
  <si>
    <t>Asesoría jurídica  a personas vulnerables</t>
  </si>
  <si>
    <t>Cuaquier persona que solicite asesoría jurídica</t>
  </si>
  <si>
    <t>Recibir atención y/o asesoría en sus solicitudes de atención jurídica, canalizando a la(s) dependencia(s) o instancia(s) pública(s) donde puedan ofrecerles la asesoría y representación jurídica que necesiten.</t>
  </si>
  <si>
    <t>Los servicios del IMM son gratuito</t>
  </si>
  <si>
    <t>Impartición de Talleres</t>
  </si>
  <si>
    <t>Instituciones educativas (nivel básico, medio superior y superior), Dependencias Municipales, Empresas prívadas, Poblados, Colonias y Fraccionamientos</t>
  </si>
  <si>
    <t>Sensibilizar a grupos de personas , a través de  talleres durante el año,  en temas de prevención de la violencia, equidad de género, nuevas masculinidades y salud integral de la Mujer.</t>
  </si>
  <si>
    <t xml:space="preserve">   Solicitar el servicio </t>
  </si>
  <si>
    <t>En base a agenda</t>
  </si>
  <si>
    <t>Impatición de Pláticas</t>
  </si>
  <si>
    <t>Proporcionar información en temas de salud, educación, prevención de la violencia de género y otras.</t>
  </si>
  <si>
    <t>erika.sanchez@durangocapital.gob.mx</t>
  </si>
  <si>
    <t>na</t>
  </si>
  <si>
    <t>Becas Deportivas Municipal</t>
  </si>
  <si>
    <t>Deportistas de alto rendimiento</t>
  </si>
  <si>
    <t>El objetivo fundamental del Programa de Becas del Municipio de Durango, es estimular  mediante apoyos  económicos el desempeño deportivo, con el firme propósito de fortalecer la formación integral de los habitantes del municipio de Durango</t>
  </si>
  <si>
    <t>Beca Deportiva</t>
  </si>
  <si>
    <t>Ser deportista activo  de alto rendimiento en Olimpiada Municipal, Estatales , Regionales, Nacionales  e Internacionales.</t>
  </si>
  <si>
    <t>• Solicitud de Becas (se proporciona en el INMUDE;  nuevo ingreso y ratificación).
• Carta de Exposición de Motivos (nuevo ingreso).
• Registro del SIRED o Credencial de su Asociación (nuevo ingreso).
• Copia de credencial (escuela, elector o transporte) (nuevo ingreso).
• Comprobante de Ingresos de los padres o tutor (nuevo ingreso).
• Currículum de sus Resultados (nuevo ingreso y ratificación en caso de tener más participaciones).
• Proyecto  anual de entrenamiento. (nuevo ingreso y ratificación).
• Calendario anual de Competencias. (nuevo ingreso y ratificación).
• Carta firmada por Presidente de Asociación o Entrenador. (nuevo ingreso y ratificación).
• Acta de Nacimiento (copia) (nuevo ingreso).
• Comprobante de Domicilio (nuevo ingreso).
• Constancia de Estudios con promedio (nuevo ingreso y ratificación).
• Estudio socio económico (se proporciona en el INMUDE) Curp formato nuevo (nuevo ingreso)</t>
  </si>
  <si>
    <t>http://transparencia.municipiodurango.gob.mx/articulo65/XX/ene/2020/solicitud_de_becas_deportivas_inmude.doc</t>
  </si>
  <si>
    <t>Electrónica o física</t>
  </si>
  <si>
    <t>Reglamento para el otorgamiento de Becas Municipales</t>
  </si>
  <si>
    <t>Evento de entrega</t>
  </si>
  <si>
    <t>Solicitar información sobre el resultado  del trámite realizado</t>
  </si>
  <si>
    <t>http://transparencia.municipiodurango.gob.mx/articulo65/XX/ene/2020/reglamento_para_el_otorgamiento_de_becas.pdf</t>
  </si>
  <si>
    <t>http://transparencia.municipiodurango.gob.mx/articulo65/XX/ene/2020/listado_de_requisitos_para_becas_deportivas_inmude.docx</t>
  </si>
  <si>
    <t>Direccion del Instituto Municipal del Deporte</t>
  </si>
  <si>
    <t>Instituto Municipal del Deporte</t>
  </si>
  <si>
    <t>Avenida Sahuatoba</t>
  </si>
  <si>
    <t>s/n</t>
  </si>
  <si>
    <t>El Saltito</t>
  </si>
  <si>
    <t>8:00 a 13:00  Lunes a Viernes</t>
  </si>
  <si>
    <t>6181378670</t>
  </si>
  <si>
    <t/>
  </si>
  <si>
    <t>100</t>
  </si>
  <si>
    <t>10005</t>
  </si>
  <si>
    <t>34047</t>
  </si>
  <si>
    <t>Instituto Municipal de Planeación- Comité de Planeación para el Desarrollo Municipal de Durango</t>
  </si>
  <si>
    <t>En el Articulo 103 y 104 fracción II y 109 del Bando de Policia y Buen Gobierno el Instituto Municipal de Planeación sera el organismo responsable de coordinar el Sistema Municipal de Planeación, asegurando su funcionamiento y operatividad.</t>
  </si>
  <si>
    <t>programa de infraestructura básica</t>
  </si>
  <si>
    <t xml:space="preserve">demandantes de infrestructura basica </t>
  </si>
  <si>
    <t>Dotar de mejor y nueva infrestructura basica en colonias, fraccionamientos y poblados del municipio de durango dando un moyor enfacis en zonas de atencion prioritaria para que asi  ciudadanos tenga una mejor calidad de vida y con ello se abate el rezago.</t>
  </si>
  <si>
    <t xml:space="preserve">REQUISITOS 1. Ser Mexicano   
2. Mayor De Edad Con Identificación Oficial 
3. Solicitud De Obra Por Escrito Incluyendo Los Siguientes Elementos:
• Dirigida al Director Municipal de Desarrollo Social y Humano.
• Tipo de obra y/o acción.
• Localidad y/o colonia.
• Descripción de la ubicación donde se realizará la obra y/o acción de programa solicitado (nombre de la calle, tramo exacto para ubicación del lugar en caso de ser visitado por el personal técnicas de las dependencias involucradas).
• Descripción breve del motivo.
• Dirección y teléfono del solicitante (para hacerle llegar información y/o aclaración).
• Fecha y Lugar,  Nombre y Firma del solicitante.
• Anexar relación de firmas donde solicitantes están de común acuerdo con la obra y/o acción solicitada.  INSTRUCTIVO DE TRABAJO
</t>
  </si>
  <si>
    <t>solicitud</t>
  </si>
  <si>
    <t>http://transparencia.municipiodurango.gob.mx/articulo65/XX/anual/2020/solicitud_nica_de_apoyos_dmdsyh.pdf</t>
  </si>
  <si>
    <t>indefinido</t>
  </si>
  <si>
    <t>gratuito</t>
  </si>
  <si>
    <t>Reglamento de la Administracion Publica Municipal</t>
  </si>
  <si>
    <t>Reportar las anomalias ante las instancias correspondientes</t>
  </si>
  <si>
    <t>Direccion Municipal de Desarrollo Social y Humano</t>
  </si>
  <si>
    <t xml:space="preserve">La direccion municipal de desarrollo social y humano para el tramite de ingreso de la solicitud lo contempla gratuito. </t>
  </si>
  <si>
    <t>direccion municipal de desarrollo social y humano</t>
  </si>
  <si>
    <t>Av. 20 de Noviembre</t>
  </si>
  <si>
    <t>500B ote.</t>
  </si>
  <si>
    <t>zona centro</t>
  </si>
  <si>
    <t>(618)1378455</t>
  </si>
  <si>
    <t>8:00am a 15:00hrs</t>
  </si>
  <si>
    <t>618 137 8250</t>
  </si>
  <si>
    <t>Quejas, denuncias y sugerencias</t>
  </si>
  <si>
    <t>Población en general.</t>
  </si>
  <si>
    <t>Se reciben las quejas, denuncias o sugerencias ciudadanas en contra de algún servidor público, de resultar procedente, se da inicio a las investigaciones.</t>
  </si>
  <si>
    <t>Identificación oficial, relatoria y pruebas de los acontecimientos (en caso de existir)</t>
  </si>
  <si>
    <t>hasta 80 días hábiles</t>
  </si>
  <si>
    <t>Interposición de denuncia ciudadana ante el Órgano Interno de Control o su par.</t>
  </si>
  <si>
    <t>Contraloría Municipal</t>
  </si>
  <si>
    <t>Criterio 10 Hipervínculo al/los formato(s) respectivo(s) publicado(s) en medio oficial no se requisita puesto que no se cuenta con formatos publicados en medios oficiales; Criterio 27 Hipervínculo a información adicional del servicio, en su caso, no se requisita ya que no existe información adicional; Criterio 28 Hipervínculo al catálogo, manual o sistema correspondiente, en su caso, no se requisita ya que no se cuenta con algún catálogo, manual o sistema.</t>
  </si>
  <si>
    <t>Carta de no inhabilitación</t>
  </si>
  <si>
    <t>Aquella persona que esté por iniciar algún cargo en la administración pública municipal</t>
  </si>
  <si>
    <t>Aquella persona que esté por iniciar a laborar en la administración pública municipal, deberá solicitar su carta de no inhabilitación, en la cual constará que no se encuentra inhabilitado para desempeñar su encargo.</t>
  </si>
  <si>
    <t>Identificación oficial y recibo de pago</t>
  </si>
  <si>
    <t>1 día hábil</t>
  </si>
  <si>
    <t>Tresciento sesenta y cinco pesos 00/MN</t>
  </si>
  <si>
    <t>Dirección Municipal de Administración y Finanzas o Kiosko Multipago</t>
  </si>
  <si>
    <t>Los Ángeles</t>
  </si>
  <si>
    <t>Lunes a viernes 8:00 a 14:00 y sábado de 10:00 a 14:00</t>
  </si>
  <si>
    <t xml:space="preserve">Negrete </t>
  </si>
  <si>
    <t>Atencion a solicitud de derechos ARCO, (acceso, rectificacion, cancelacion u oposicion) de datos perosnales a través de la Plataforma Nacional de Transparencia</t>
  </si>
  <si>
    <t>Publico en general</t>
  </si>
  <si>
    <t>Garantizar los derechos de acceso, rectificación, cancelación u oposición (ARCO), de protección de datos personales en posesión del H. Ayuntamiento del Municipio de Durango.</t>
  </si>
  <si>
    <t>presencial y en linea</t>
  </si>
  <si>
    <t>Llenado del formato en https://www.plataformadetransparencia.org.mx/group/guest/crear-solicitud, descripcion de la información a solicitar y Proporcionar el medio por el cual se notificara la informacion solicitada.</t>
  </si>
  <si>
    <t>Identificación oficial que acreditar la titularidad sobre los datos personales que se encuentren en posesión de los sujetos obligados</t>
  </si>
  <si>
    <t>https://www.plataformadetransparencia.org.mx/group/guest/crear-solicitud</t>
  </si>
  <si>
    <t>20 dias habiles a partir del dia siguiente de la notificación</t>
  </si>
  <si>
    <t>gratuitos al menos que rebasen más de veinte hojas simples</t>
  </si>
  <si>
    <t>Unidad Administrativa Municipal</t>
  </si>
  <si>
    <t>Titulo Tercero, capitulo I, Articulo 37, 38, 39 y 40 Ley de Proteccion de Datos persones en posesion de los sujetos Obligados del Estado de Durango</t>
  </si>
  <si>
    <t>En caso de no recibir respuesta en forma oportuna o no estar de acuerdo con la contestación otorgada, podrá interponer Recurso de Revisión</t>
  </si>
  <si>
    <t>http://transparencia.municipiodurango.gob.mx/quienes_somos</t>
  </si>
  <si>
    <t>Unidad de Transparencia e Información Municipal</t>
  </si>
  <si>
    <t>Criterio 29: En hipervinculo al catalogo, manual o sistema, este no se genera</t>
  </si>
  <si>
    <t>Atención a Solicitudes de Acceso a la Información</t>
  </si>
  <si>
    <t>Asegurar que toda persona tenga derecho de acceso a la información pública municipal mediante procedimientos sencillos y expeditos yTransparentar la gestión pública municipal, a través de la difusión de las obligaciones de transparencia, así como la información reservada y confidencial en sus modalidades de versiones públicas</t>
  </si>
  <si>
    <t>15 dias habiles a partir del dia siguiente de la notificación</t>
  </si>
  <si>
    <t>Artículos 1, 2, 42 y 65 y demás aplicables dentro de la materia, de la Ley de Transparencia y Acceso a la Información Pública del Estado de Durango</t>
  </si>
  <si>
    <t>El usuario de conformidad con lo dispuesto por el Artículo 138 de la Ley de Transparencia y Acceso a la Información Pública para el Estado de Durango, el usuario podrá presentar el Recurso de Revisión ante el Instituto Duranguense de Acceso a la Información Pública y Protección de datos personales, en dado caso de que no esté conforme con la contestación emitida por la dependencia municipal, en un plazo no mayor a 15 días hábiles, contados a partir de la notificación del presente.</t>
  </si>
  <si>
    <t>Area de Protección de Datos personales</t>
  </si>
  <si>
    <t>Laureano Roncal</t>
  </si>
  <si>
    <t>S/N</t>
  </si>
  <si>
    <t>No se cuenta con domicilio en el extranjero</t>
  </si>
  <si>
    <t>utim@municipiodurango.gob.mx</t>
  </si>
  <si>
    <t>de 8:00 a 15:30 hrs de Lunes a Viernes</t>
  </si>
  <si>
    <t>Departamento Operativo</t>
  </si>
  <si>
    <t>contraloria.erika@gmail.com</t>
  </si>
  <si>
    <t>Colonia Los Ángeles</t>
  </si>
  <si>
    <t xml:space="preserve">Recorrido turistico </t>
  </si>
  <si>
    <t>Alumnos de Educación Básica, media superior y superior  (Preescolar, Primaria, Secundaria, Bachillerato y Universidad)</t>
  </si>
  <si>
    <t>Recorridos por el Centro Histórico y visita a los principales Museos de la Ciudad.</t>
  </si>
  <si>
    <t xml:space="preserve">presencial </t>
  </si>
  <si>
    <t>Ser escuela (Preescolar, Primaria, Secundaria, Bachillerato y Universidad)</t>
  </si>
  <si>
    <t xml:space="preserve">Oficio de Solicitud dirigido a Dirección Municipal de Promoción Turística </t>
  </si>
  <si>
    <t xml:space="preserve">inmedianto </t>
  </si>
  <si>
    <t xml:space="preserve">Gratuito </t>
  </si>
  <si>
    <t xml:space="preserve">No hay sustento legal ya que es gratuito </t>
  </si>
  <si>
    <t xml:space="preserve">Reglamento de la Administracion Publica </t>
  </si>
  <si>
    <t xml:space="preserve">Por cancelación de recorrido, se reagenda </t>
  </si>
  <si>
    <t xml:space="preserve">Dirección Municipal de Promoción Turística </t>
  </si>
  <si>
    <t>No se cuenta con hipervinculo donde se mencione información adicional al servicio ya que se esta proporcionando la que es requerida para el servicio y no hay información extra</t>
  </si>
  <si>
    <t>Turistas y Población en General</t>
  </si>
  <si>
    <t xml:space="preserve">Pagar Boleto de Acceso </t>
  </si>
  <si>
    <t xml:space="preserve">Boleto de Acceso  </t>
  </si>
  <si>
    <t>Ley de Ingresos del Municipio de Durango, Dgo para el ejercicio fiscal 2020</t>
  </si>
  <si>
    <t>Plaza de Armas con la persona encargada de la Dirección Municipal de Administracion y Finanzas</t>
  </si>
  <si>
    <t xml:space="preserve">Por cancelación  de recorrido el usuario tiene derecho a tomar otro recorrido con su boleto ya adquirido </t>
  </si>
  <si>
    <t>Capacitaciones</t>
  </si>
  <si>
    <t>Actores del Sector Turístico y Personal de Primer Contacto</t>
  </si>
  <si>
    <t>Capacitaciones bilingües y en calidad y buen servicio,Recorridos por el Centro Histórico</t>
  </si>
  <si>
    <t xml:space="preserve">Solicitar la capacitación </t>
  </si>
  <si>
    <t xml:space="preserve">Por cancelación de capacitación, se reagenda </t>
  </si>
  <si>
    <t>Centro de Atención al Visitante</t>
  </si>
  <si>
    <t xml:space="preserve">Brindar información turistica de la ciudad de Durango. </t>
  </si>
  <si>
    <t xml:space="preserve">No requiere </t>
  </si>
  <si>
    <t xml:space="preserve">Por falta de servicio puede generar una queja </t>
  </si>
  <si>
    <t>01800-DURANGO</t>
  </si>
  <si>
    <t>Módulos de Atención al Visitante</t>
  </si>
  <si>
    <t>Soy tu Anfitrión</t>
  </si>
  <si>
    <t xml:space="preserve">Ser estudiante y solicitar servicio social </t>
  </si>
  <si>
    <t xml:space="preserve">Papeleria requerida para realizar servicio social </t>
  </si>
  <si>
    <t xml:space="preserve">Direccion Municipal de Promocion Turistica </t>
  </si>
  <si>
    <t xml:space="preserve">Centro Historico </t>
  </si>
  <si>
    <t xml:space="preserve">no disponible </t>
  </si>
  <si>
    <t>turismo@durangocapital.gob.mx</t>
  </si>
  <si>
    <t xml:space="preserve">lunes - viernes de 8:00am - 3:00pm </t>
  </si>
  <si>
    <t xml:space="preserve">Diferentes Instalaciones </t>
  </si>
  <si>
    <t xml:space="preserve">diferentes direcciones </t>
  </si>
  <si>
    <t xml:space="preserve">lunes - domingo de 8:00am - 3:00pm </t>
  </si>
  <si>
    <t xml:space="preserve">zona centro </t>
  </si>
  <si>
    <t xml:space="preserve">lunes - domingo de 9:00am - 8:00 </t>
  </si>
  <si>
    <t>Lunes - Domingo de 9:00am - 7:00pm</t>
  </si>
  <si>
    <t>lunes - viernes de 11:00am - 7:00pm</t>
  </si>
  <si>
    <t xml:space="preserve">sin numero interior </t>
  </si>
  <si>
    <t xml:space="preserve">Colonia los Angeles </t>
  </si>
  <si>
    <t xml:space="preserve">Victoria de Durango </t>
  </si>
  <si>
    <t xml:space="preserve">Durango </t>
  </si>
  <si>
    <t xml:space="preserve">no se cuenta con domicilio en el extranjero </t>
  </si>
  <si>
    <t>Recepción De Quejas Y/O Denuncias Ciudadanas</t>
  </si>
  <si>
    <t>Publico en General</t>
  </si>
  <si>
    <t>La Dirección Municipal de Medio Ambiente, recibe diariamente quejas y/o denuncias ciudadanas referentes prácticas de algunos ciudadanos poco amigables con el Medio Ambiente, a continuación describo el trámite a seguir para solicitar la atención de las mismas.</t>
  </si>
  <si>
    <t>En línea</t>
  </si>
  <si>
    <t>Descripción de la queja y/o denuncia,Domicilio, Referencias del domicilio, Nombre del quejoso o expresar el deseo de que sea Anónima,Domicilio de donde reportan, a menos que se solicite anonimato,En caso de denunciar de manera personal en oficinas de la Dirección de Medio Ambiente (DMA), firmar el formato de Queja Interna</t>
  </si>
  <si>
    <t>ninguno</t>
  </si>
  <si>
    <t>72hrs</t>
  </si>
  <si>
    <t>Titulo Sexto De La Denuncia Ciudadana, Infracciones Y Sanciones Capitulo Primero de la Denuncia Ciudadana Del Reglamento de Proteccion Ambiental del Muncipio de Durango</t>
  </si>
  <si>
    <t>Subdireccion de Medio Ambiente</t>
  </si>
  <si>
    <t>La columna “K”hipervinculo a los formatos respectivos publicados en medio oficial se encuentra vacía debido a que este procedimiento es vía telefónica al sistema 072.
La columna “O” Sustento legal para su cobro se encuentra vacía debido a que este es un procedimiento que se lleva a cabo de manera gratuita.
La columna “P” lugares donde se efectuan el pago se encuentra vacía debido a que este es un procedimiento que se lleva a cabo de manera gratuita.</t>
  </si>
  <si>
    <t>Pláticas y talleres ambientales en instituciones educativas</t>
  </si>
  <si>
    <t xml:space="preserve">Para pláticas ambientales: Acudir a las oficinas de medio ambiente a llenar el formato para solicitar platicas ambientales, Aula audiovisual  o patio disponibles exclusivamente para la actividad, los grupos de preescolar y primaria no deberán ser mayores de 35 personas, a excepción de que sea una plática general en un área grande (patio o canchas), deberá haber  equipo de sonido con micrófono, en caso de ser grupo de secundaria, preparatoria o universidad, y cuenten con un audiovisual, la plática podrá impartirse en él, con la capacidad correspondiente, siempre y cuando se cuente con el equipo de sonido y micrófono, Si es solicitado, la escuela deberá facilitar computadora o laptop, cañón y/o extensión, según lo requerido, una vez impartida la plática deberá llenar y sellar los formatos correspondientes, proporcionados por el personal de medio ambiente.
Para talleres ambientales:
Acudir a las oficinas de medio ambiente a llenar el formato para solicitar platicas ambientales, Aula audiovisual  o patio disponibles exclusivamente para la actividad, los grupos no deberán ser mayores de 35 personas,la escuela deberá proporcionar el material completo para la realización del taller, el cual es especificado en la lista de materiales, si es solicitado, la escuela deberá facilitar computadora o laptop, cañón y/o extensión, según lo requerido.
</t>
  </si>
  <si>
    <t>http://transparencia.municipiodurango.gob.mx/articulo65/XX/oct-dic/2018/regpea06_formato_solicitud_de_platicas.pdf</t>
  </si>
  <si>
    <t>72 hrs.</t>
  </si>
  <si>
    <t>La columna “O”  Sustento Legal  para su cobro ; se encuentra vacía debido a que este es un procedimiento que se lleva a cabo de manera gratuita.
La columna “P” Lugares donde se efectua el pago; se encuentra vacía debido a que este es un procedimiento que se lleva a cabo de manera gratuita.</t>
  </si>
  <si>
    <t xml:space="preserve">Reforestación </t>
  </si>
  <si>
    <t xml:space="preserve">Se atiende mediante oficio dirigido al Director de Medio Ambiente, Área bien delimitada, cuente con servicio de agua para su riego
</t>
  </si>
  <si>
    <t>Oficio dirigido al Director de Medio Ambiente</t>
  </si>
  <si>
    <t>http://transparencia.municipiodurango.gob.mx/articulo65/XX/oct-dic/2018/solicitud_de_reforestacien.pdf</t>
  </si>
  <si>
    <t>3 a 5 días hábiles</t>
  </si>
  <si>
    <t>Desmalezado y poda de áreas verdes</t>
  </si>
  <si>
    <t>http://transparencia.municipiodurango.gob.mx/articulo65/XX/oct-dic/2018/regpod01_solicitud.pdf</t>
  </si>
  <si>
    <t>Departamento de Inspectores Ecológicos de la DMA</t>
  </si>
  <si>
    <t>Paloma</t>
  </si>
  <si>
    <t>Centro</t>
  </si>
  <si>
    <t>L-V 8:00-15:00</t>
  </si>
  <si>
    <t>Departamento de Educación Ambiental de la DMA</t>
  </si>
  <si>
    <t>L-V 8:00-15:30</t>
  </si>
  <si>
    <t>Departamento de Programas y Proyectos de la DMA</t>
  </si>
  <si>
    <t>1-37-82-50</t>
  </si>
  <si>
    <t>crear el correo oficial de la institucion</t>
  </si>
  <si>
    <t>Sindicatura municipal</t>
  </si>
  <si>
    <t>En esta Unidad Administrativa no se ofrecen servicios dadas las facultades otorgadas en el reglamento del ayuntamiento del municipio libre de durango.</t>
  </si>
  <si>
    <t>Donacion de arbolado</t>
  </si>
  <si>
    <t>cualquier persona puede solicitar el servicio</t>
  </si>
  <si>
    <t>Donacion de arbolado para la reforestacion de las areas verdes publicas y/o privadas dentro del Municipio de Durango.</t>
  </si>
  <si>
    <t>oficio dirigido al C.Director de Servicios Publicos Municipales</t>
  </si>
  <si>
    <t>oficio simple de peticion formato libre.</t>
  </si>
  <si>
    <t>de 3 a 5 dias habiles.</t>
  </si>
  <si>
    <t>Reglamento de  la Administración Pública del Municipio de Durango Seccion Quinta Art. 35, Bando de Policia Y Buen Gobierno de Durango, Seccion Cuarta Art. 144</t>
  </si>
  <si>
    <t>Art. 13 Fraccion II del Bando de Policia y Gobierno del 2016</t>
  </si>
  <si>
    <t>https://www.durangocapital.gob.mx/</t>
  </si>
  <si>
    <t xml:space="preserve">Subdirección de Areas Verdes/Direccion Municipal de Servicios Publicos </t>
  </si>
  <si>
    <t>En el criterio 10,  no existe un "hipervinculo a los formatos respectivos" ya que el tramite se realiza de manera presencial; en el Criterio 18, no existe un "costo" el tramite es gratuito</t>
  </si>
  <si>
    <t>Servicio de podas y/o derribos</t>
  </si>
  <si>
    <t>Servicio de podas y derribos de arbolado publico y privado de las areas verdes publicas y/o privadas dentro del Municipio de Durango</t>
  </si>
  <si>
    <t>Solicitar el dictamen correspondiente a la Subdireccion de medio ambiente a fin de que les autoricen los trabajos correspondientes (una vez obtenido el dictamen si el ciudadano lo considera puede regresar a esta dirección y solicitar los trabajos a realizar ( estos tiene un costo de acuerdo a una tabulación establecida por altura, fuste y trabajos a realizar).NOTA: el dictamen ampara para que el ciduadano  efectue los trabajos , no es obligación que esta dependencia  los lleve a cabo.</t>
  </si>
  <si>
    <t xml:space="preserve">Dictamen de Medio Ambiente Municipal. Oficio de Dictamen Tecnico (REG-DIA-02),Dictamen Tecnico (REG-DIA-03). </t>
  </si>
  <si>
    <t>depende de la carga de trabajo y la programacion efectuada ( de 5 a 15 dias).</t>
  </si>
  <si>
    <t>Ley de ingresos del Municipio de Durango</t>
  </si>
  <si>
    <t>Unidad adminstrativa general Guadalupe Victoria y/o cajas de cobro de las delegaciones de seguridad publica Municipal.</t>
  </si>
  <si>
    <t>Ley de Ingresos Art. 81 y 82, Bando de Policia Y Buen Gobierno de Durango, seccion cuarta Art. 145</t>
  </si>
  <si>
    <t>Art. 13 Fraccion II del Bando de Policia y Gobierno del 2017</t>
  </si>
  <si>
    <t xml:space="preserve">En el criterio 10,  no existe un "hipervinculo a los formatos respectivos" ya que el tramite se realiza de manera presencial;  En el Criterio 18, el "costo"Variable de acuerdo al dictamen de Medio Ambiente por las dimenciones del arbol,  de acuerdo a la ley de ingresos </t>
  </si>
  <si>
    <t>Servicio 072</t>
  </si>
  <si>
    <t>Atención telefonica  y via internet de servicios relacionados a el mantenimiento de areas verdes.</t>
  </si>
  <si>
    <t>En línea y/o via telefonica</t>
  </si>
  <si>
    <t>hacer el reporte via telefonica al 072, o via internet a la pagina, http://www.municipiodurango.gob.mx/es/atencion/solicitud.</t>
  </si>
  <si>
    <t>Nombre, telefono y direccion del solicitante</t>
  </si>
  <si>
    <t>https://072.durangocapital.gob.mx/</t>
  </si>
  <si>
    <t>72 Hrs</t>
  </si>
  <si>
    <t>Reglamento de  la Administración Pública del Municipio de Durango,  Bando de Policia Y Buen Gobierno de Durango; Seccion Cuarta Art. 144</t>
  </si>
  <si>
    <t>Art. 13 Fraccion II del Bando de Policia y Gobierno del 2018</t>
  </si>
  <si>
    <t>En el Criterio 18, no existe un "costo" el tramite es gratuito</t>
  </si>
  <si>
    <t>Reportes del 072</t>
  </si>
  <si>
    <t xml:space="preserve">Cualquier persona puede solicitar el servicio </t>
  </si>
  <si>
    <t>Mantiene el espacio de su habitad libre de contaminación y/o Residuos que afectan la salud</t>
  </si>
  <si>
    <t>en linea / Telefonica</t>
  </si>
  <si>
    <t>Contar con el tipo de servicio requerido, nombre del reportante y la ubicación o domicilio donde se proporcionara el servicio</t>
  </si>
  <si>
    <t>Solicitud vía telefónica</t>
  </si>
  <si>
    <t xml:space="preserve">72 horas </t>
  </si>
  <si>
    <t xml:space="preserve">Art. 36 del Reglamento de Servicios Publicos Municipales </t>
  </si>
  <si>
    <t xml:space="preserve">Art. 13 Fraccion II del Bando de Policia y Gobierno del 2019 </t>
  </si>
  <si>
    <t xml:space="preserve">Subdireccion de Aseo Urbano/ Direccion Municipal de Servicios Publicos / </t>
  </si>
  <si>
    <t>Recolección Comercial</t>
  </si>
  <si>
    <t>Persona Física o Moral que genere mas de 25 Kg diarios de RSU</t>
  </si>
  <si>
    <t>Le permite la no acumulación de basura que día con día genera en su establecimiento o centro comercial</t>
  </si>
  <si>
    <t>Presentar solicitud por escrito, dirección o domicilio del establecimiento a que se le dará el servicio y periodicidad del mismo</t>
  </si>
  <si>
    <t>Identificación oficial de la persona física o moral, acta constitutiva en caso de ser empresa, representante legal</t>
  </si>
  <si>
    <t xml:space="preserve">Variable dependiendo del contrato </t>
  </si>
  <si>
    <t xml:space="preserve">De acuerdo al Art. 77 de la Ley de Ingresos del Municipio de Durango 2020 </t>
  </si>
  <si>
    <t xml:space="preserve">Direccion Municipal de Administracion y Finanzas </t>
  </si>
  <si>
    <t>Art. 13 Fraccion II del Bando de Policia y Gobierno del 2019</t>
  </si>
  <si>
    <t xml:space="preserve">Recoleccion Comercial/Direccion Municipal de Servicios Publicos / </t>
  </si>
  <si>
    <t xml:space="preserve">En el criterio 10,  no existe un "hipervinculo a los formatos respectivos" ya que el tramite se realiza de manera presencial; En el Criterio 18, el "costo"Variable de acuerdo a la cantidad de Residuos generados de acuerdo a la ley de ingresos </t>
  </si>
  <si>
    <t xml:space="preserve">Limpia y Recolección de Residuos Solidos Urbanos </t>
  </si>
  <si>
    <t>Ser persona con domicilio dentro del municipio y que tan solo requiera del servicio</t>
  </si>
  <si>
    <t>No requerido</t>
  </si>
  <si>
    <t>36 horas</t>
  </si>
  <si>
    <t xml:space="preserve">Barrido Manual/Direccion Municipal de Servicios Publicos / </t>
  </si>
  <si>
    <t>Acopio de los Residuos Solidos Urbanos que genera la población</t>
  </si>
  <si>
    <t>Permite que no existan lugares o tiraderos clandestinos de basura por lo que se contribuye al cuidado del medio ambiente</t>
  </si>
  <si>
    <t>Contar con la infraestructura que permita poder recibir la basura que es generada por la población</t>
  </si>
  <si>
    <t>Se reciben diariamente</t>
  </si>
  <si>
    <t xml:space="preserve">De acuerdo al Art. 72 de la Ley de Ingresos del Municipio de Durango 2020 </t>
  </si>
  <si>
    <t>Planta de Selección y transferencia</t>
  </si>
  <si>
    <t xml:space="preserve">Planta de Selección y Transferencia / Direccion Municipal de Servicios Publicos / </t>
  </si>
  <si>
    <t xml:space="preserve">En el criterio 10,  no existe un "hipervinculo a los formatos respectivos" ya que el tramite se realiza de manera presencial;  En el Criterio 18, el "costo"Variable de acuerdo a la cantidad de Residuos generados de acuerdo a la ley de ingresos </t>
  </si>
  <si>
    <t>Acopio y Recolección de Residuos de manejo especial</t>
  </si>
  <si>
    <t>Se reduce la contaminación al Medio Ambiente y efectos negativos en la salud</t>
  </si>
  <si>
    <t xml:space="preserve">Presentar solicitud por escrito y contar con un permiso y/o autorizacion por parte de la Secretaria de Recursos Naturales y Medio Ambiente </t>
  </si>
  <si>
    <t>Constancia que determine la procedencia de los residuos y composición</t>
  </si>
  <si>
    <t>12 horas</t>
  </si>
  <si>
    <t>De acuerdo al Art. 72 de la Ley de Ingresos del Municipio de Durango 2021</t>
  </si>
  <si>
    <t xml:space="preserve">En las Instalaciones del Relleno Sanitario </t>
  </si>
  <si>
    <t xml:space="preserve">Relleno Sanitario /Direccion Municipal de Servicios Publicos / </t>
  </si>
  <si>
    <t>Barrido Mecánico</t>
  </si>
  <si>
    <t>Se logra mantener limpias las vialidades y en consecuencia se mejora la circulación vehicular</t>
  </si>
  <si>
    <t>Presentar solicitud por escrito o por algún medio de comunicación</t>
  </si>
  <si>
    <t>Se realiza diariamente</t>
  </si>
  <si>
    <t xml:space="preserve">Barrido Mecanico  / Direccion Municipal de Servicios Publicos / </t>
  </si>
  <si>
    <t>Recoleccion Domiciliaria</t>
  </si>
  <si>
    <t xml:space="preserve">cualquier persona puede solicitar el servicio </t>
  </si>
  <si>
    <t>Art. 13 Fraccion II del Bando de Policia y Gobierno del 2020</t>
  </si>
  <si>
    <t xml:space="preserve">coordinacion de aseo urbano / Direccion Municipal de Servicios Publicos / </t>
  </si>
  <si>
    <t>Revision de proyectos de fraccionamientos</t>
  </si>
  <si>
    <t>Desarrolladores de vivienda para el Municipio de Durango</t>
  </si>
  <si>
    <t>Seguridad, recreacion y convivencia.</t>
  </si>
  <si>
    <t>En línea / presencia y/o via telefonica</t>
  </si>
  <si>
    <t>Cumplir con el porcentaje de area de donacion del 15 % del area vendible.</t>
  </si>
  <si>
    <t>Plano de lotificacion, asi como la geometria e ingenierias de las areas a realizar.</t>
  </si>
  <si>
    <t>5 días habiles</t>
  </si>
  <si>
    <t xml:space="preserve">
de nueva creación.                                             $25 UMAS e) Dictamen positivo de proyecto ejecutivo de áreas verdes y espacio público para
fraccionamientos de nueva creación.</t>
  </si>
  <si>
    <t>Ley de ingresos del Mpio de Dgo., 2021</t>
  </si>
  <si>
    <t>Unidad adminstrativa general Guadalupe Victoria.</t>
  </si>
  <si>
    <t>Artículo 128, 130 del Reglamento de Construccion Para El Municipio de Durango, Formato7.18 de la Secretaria de Desarrollo Agrario, Territorial y Urbano. Artículo 132, Proyecto de iniciativa de Ley de Ingresos y Anteproyecto del Presupuesto de Egresos del
H. Ayuntamiento de Durango para el Ejercicio Fiscal 2021.</t>
  </si>
  <si>
    <t>Reglamento de Construccion Para El Municipio de Durango, Secretaria de Desarrollo Agrario, Territorial y Urbano, Proyecto de iniciativa de Ley de Ingresos y Anteproyecto del Presupuesto de Egresos del
H. Ayuntamiento de Durango para el Ejercicio Fiscal 2021.</t>
  </si>
  <si>
    <t>http://www.ordenjuridico.gob.mx/Documentos/Estatal/Durango/Todos%20los%20Municipios/wo67512.pdf</t>
  </si>
  <si>
    <t>Departamento de Proyectos / Direccion Municipal de Servicios Publicos</t>
  </si>
  <si>
    <t>En el Criterio 18 25 UMAS ; En el criterio 10,  no existe un "hipervinculo a los formatos respectivos" ya que el tramite se realiza de manera presencial</t>
  </si>
  <si>
    <t>Recepcion de fraccionamientos para municipalización</t>
  </si>
  <si>
    <t>Cumplir con las especificaciones que se aprobaron en proyecto ejecutivo.</t>
  </si>
  <si>
    <t>Plano autorizado por a direccion, asi como los trabajos realizados de manera correcta y sin adeudo de energia eléctrica.</t>
  </si>
  <si>
    <t>1 mes</t>
  </si>
  <si>
    <t>En el Criterio 18, alumbrado de 1  a 3 visitas 60 UMA, 2.- por visita adicional 25 UMA, areas verdes de 1  a 3 visitas 70 UMA, por visita adicional 30 UMA. ; En el criterio 10,  no existe un "hipervinculo a los formatos respectivos" ya que el tramite se realiza de manera presencial</t>
  </si>
  <si>
    <t>Subdirección de Areas verdes.</t>
  </si>
  <si>
    <t>RAYMOND BELL</t>
  </si>
  <si>
    <t>20 de Noviembre</t>
  </si>
  <si>
    <t>Lunes a Viernes de 8:00 am a 3:00 pm y sabados de 8:00 am a 1:00 pm.</t>
  </si>
  <si>
    <t>Subdirección de Aseo Urbano</t>
  </si>
  <si>
    <t>Proyectos</t>
  </si>
  <si>
    <t>arq.valenciana@live.com.mx</t>
  </si>
  <si>
    <t xml:space="preserve">Lunes a Viernes de 8:00 am a 3:00 pm </t>
  </si>
  <si>
    <t>Dirección Municipal de Medio Ambiente</t>
  </si>
  <si>
    <t>PALOMA</t>
  </si>
  <si>
    <t>Respuesta 072</t>
  </si>
  <si>
    <t>LUIS DONALDO COLOSIO</t>
  </si>
  <si>
    <t>Presentar una queja</t>
  </si>
  <si>
    <t>Público en general</t>
  </si>
  <si>
    <t>Dirimir las controversias que motiva el acto de autoridad, ante el particular y personal adscrito a esta Direccion, emitiendo el documento que contenga la resolucion que siempre se encontrara apegada a la legalidad en beneficio de quien acredite tener el mejor Derecho.</t>
  </si>
  <si>
    <t xml:space="preserve">Presencial </t>
  </si>
  <si>
    <t>Acudir de manera personal a interponer su inconformidad.        Llenar el formato de queja.</t>
  </si>
  <si>
    <t>Todos aquellos documentos que se encuentren relacionados con el acto de autoridad y que permitan a este Departamento dar solución a la inconformidad.</t>
  </si>
  <si>
    <t>http://transparencia.municipiodurango.gob.mx/articulo65/XX/ene-mar/2017/formato-de-quejadmsp.pdf</t>
  </si>
  <si>
    <t>30 días</t>
  </si>
  <si>
    <t>Departamento de  Asuntos Internos</t>
  </si>
  <si>
    <t>ND</t>
  </si>
  <si>
    <t>Constitucion Politica de los Estados Unidos Mexicanos. Ley General del Sistema de Seguridad Publica. Ley de Seguridad Publica para el Estado de Durango. Ley de Responsabilidades de los Servidores Publicos del Estado de Durango. Reglamento de la Direccion Municipal de Seguridad Pública.                                                                                            Reglamento de Tránsito y Estacionamientos del Municipio de Durango. Bando de Policia y Gobierno del Municipio de Durango.</t>
  </si>
  <si>
    <t>Ante la negativa de atencion por parte de este Departamento, el usuario podra interponer su queja por dicha omision ante la Contraloria Municipial.</t>
  </si>
  <si>
    <t>Dirección Municipal de Seguridad Pública</t>
  </si>
  <si>
    <t>La dependencia no tiene informacion digital debido a que la entrega en forma presencial</t>
  </si>
  <si>
    <t>Liberación de vehículo</t>
  </si>
  <si>
    <t>Obtener la orden de liberación del vehículo.</t>
  </si>
  <si>
    <t>Documentación necesaria que acrededite la propiedad del vehículo de conformidad con el articulo 14 fracción XXI del Reglamento de la Dirección Muncipal de Seguridad Pública</t>
  </si>
  <si>
    <t>Factura original, título de propiedad, comprobante de domicilio, copia de identificación oficial, contraseña proporcionada por el departamento de accidentes en su caso, oficio original de la Fiscalía General del Estado que autorice la liberación del vehículo en su caso, comprobante de no infacción y copia del recibo de pago de la infracción cometida en su caso.</t>
  </si>
  <si>
    <t>Area de Liberacion de Vehiculos</t>
  </si>
  <si>
    <t>Reglamento de la Dirección Municipal de Seguridad Pública</t>
  </si>
  <si>
    <t>Buzón de quejas de Contraloría Municipal</t>
  </si>
  <si>
    <t>Bauzon de Quejas de Contraloria Municipal</t>
  </si>
  <si>
    <t>Aprobacion e instalacion de un señalamiento vial de acuerdo a la necesidad del ciudadano</t>
  </si>
  <si>
    <t>Mejorar la seguridad vial del ciudadano.</t>
  </si>
  <si>
    <t>Hacer la solicitud por escrito o a través del sistema telefónico 072</t>
  </si>
  <si>
    <t>Documento por escrito dirigido al o la titular de la Direccion Municipal de Seguridad Pública o reporte recibido a través del sistema telefónico 072.</t>
  </si>
  <si>
    <t>15 días hábiles</t>
  </si>
  <si>
    <t xml:space="preserve">Direccion </t>
  </si>
  <si>
    <t>Reglamento de Tránsito y Estacionamientos del Municipio de Durango</t>
  </si>
  <si>
    <t>Buzon de quejas de Contraloria Municipal</t>
  </si>
  <si>
    <t>Asuntos Internos</t>
  </si>
  <si>
    <t>Carretera Durango - México Km 2.5</t>
  </si>
  <si>
    <t>(618)1378100 Ext. 69126</t>
  </si>
  <si>
    <t xml:space="preserve">Lunes a domingo de 9:00 a 21:00 hrs </t>
  </si>
  <si>
    <t>Departamento de Procesamiento de la Información</t>
  </si>
  <si>
    <t>(618)1378100 Ext. 69169</t>
  </si>
  <si>
    <t>Lunes - viernes 08:00 a 21:00 hrs, Sábado, domingo y días festivos 08:00 - 20:00 hrs</t>
  </si>
  <si>
    <t>Liberación de Vehículos</t>
  </si>
  <si>
    <t>(618)1378100 Ext. 69151</t>
  </si>
  <si>
    <t>Ingeniería Vial</t>
  </si>
  <si>
    <t>(618)1378100 Ext. 69164</t>
  </si>
  <si>
    <t>Lunes a viernes de 8:00 a 15:30 hrs</t>
  </si>
  <si>
    <t>(618)1378250</t>
  </si>
  <si>
    <t>Servicio de Alimentacion y Nutricion</t>
  </si>
  <si>
    <t>Niños y niñas menores de seis años, mujeres embarazadas y en periodo de lactancia; así como,  personas de la tercera edad, en estado de debilidad y abandono</t>
  </si>
  <si>
    <t>presencial</t>
  </si>
  <si>
    <t>Presentar algun grado de desnutricion y habitar dentro de las colonias de alta vulnerabilidad elegidas</t>
  </si>
  <si>
    <t>Encuesta de diagnostico y carta compromiso, Concentrado de Resultados de eficacia del SIG</t>
  </si>
  <si>
    <t>2 semanas</t>
  </si>
  <si>
    <t>Unidad Administrativa del Municipio</t>
  </si>
  <si>
    <t>Programa Anual de Trabajo</t>
  </si>
  <si>
    <t>negativa ficta</t>
  </si>
  <si>
    <t>Dirección de Salud Pública Municipal-Programas y Proyectos de Salud y Estadistica</t>
  </si>
  <si>
    <t>Criterio 10: no existe un formtato oficial, Criterio 27 y Criterio 28 los oficios se pueden generar personalmente solicitando el servicio.</t>
  </si>
  <si>
    <t>Prevencion, Control y Tratamiento de Sobrepeso y Obesidad</t>
  </si>
  <si>
    <t>Niños de Escuelas Primarias, Padres de Familia y Maestros</t>
  </si>
  <si>
    <t>Contar con un Estado Nutricional de Sobrepeso, Obesidad grado 1,2 y Obesidad Morbida</t>
  </si>
  <si>
    <t>Encuesta Nutricional y Carta Compromiso, Concentrado de Resultados de Eficacia del SIG</t>
  </si>
  <si>
    <t>inmediato</t>
  </si>
  <si>
    <t>adopcion</t>
  </si>
  <si>
    <t>usuarios en busca de mascota</t>
  </si>
  <si>
    <t>llenar formato de adopcion</t>
  </si>
  <si>
    <t>copia de credencial de elector</t>
  </si>
  <si>
    <t>Gaceta Municipal, Reglamento para el control  de mascotas en el municipio de durango.</t>
  </si>
  <si>
    <t>Dirección de Salud Pública Municipal-Centro de Atención Animal</t>
  </si>
  <si>
    <t>traslado de caninos</t>
  </si>
  <si>
    <t>usuarios con mascotas</t>
  </si>
  <si>
    <t>pago de la cuota de recuperacion</t>
  </si>
  <si>
    <t>Presentarse a solicitar el servicio</t>
  </si>
  <si>
    <t>desparasitada</t>
  </si>
  <si>
    <t>vacuna de parvovirus y moquillo</t>
  </si>
  <si>
    <t>cesarea</t>
  </si>
  <si>
    <t>eutanasia con anestesia</t>
  </si>
  <si>
    <t>consulta</t>
  </si>
  <si>
    <t>corte de uñas</t>
  </si>
  <si>
    <t>cirugia de tercer parpado</t>
  </si>
  <si>
    <t>extirpacion de tumores</t>
  </si>
  <si>
    <t>tratamiento</t>
  </si>
  <si>
    <t>captura y recoleccion</t>
  </si>
  <si>
    <t>realizar reporte ante el departamento CAAN</t>
  </si>
  <si>
    <t>hasta 72 hrs</t>
  </si>
  <si>
    <t>Reglamento para el control de mascotas en el municipio de durango.</t>
  </si>
  <si>
    <t>cirugias de esterilizacion</t>
  </si>
  <si>
    <t>llenar el formato de autorizacion de cirugia</t>
  </si>
  <si>
    <t>Gaceta Municipal</t>
  </si>
  <si>
    <t>incineracion</t>
  </si>
  <si>
    <t>Neuropediatria</t>
  </si>
  <si>
    <t>Edad de 0 a 17 años 11/12</t>
  </si>
  <si>
    <t>Dirección de Salud Pública Municipal-Hospital Municipal del Niño</t>
  </si>
  <si>
    <t>Pediatria</t>
  </si>
  <si>
    <t>70 A 100</t>
  </si>
  <si>
    <t>Nutrición</t>
  </si>
  <si>
    <t>Neumologia</t>
  </si>
  <si>
    <t>Odontopediatria</t>
  </si>
  <si>
    <t>Rehabilitación</t>
  </si>
  <si>
    <t>Cirugia ortopedia</t>
  </si>
  <si>
    <t>Cirugia plastica</t>
  </si>
  <si>
    <t>Cirugia pediatrica</t>
  </si>
  <si>
    <t>Cardiopediatria</t>
  </si>
  <si>
    <t>Traslado de producto carnico</t>
  </si>
  <si>
    <t>Tablajeros</t>
  </si>
  <si>
    <t>Solicitar vía telefónica el servicio</t>
  </si>
  <si>
    <t>Reglamento de Servicios Publicos del Municipio de Durango</t>
  </si>
  <si>
    <t>Dirección de Salud Pública Municipal-Inspección y Verificación de Rastro</t>
  </si>
  <si>
    <t>Muestreo de alimentos</t>
  </si>
  <si>
    <t>Puestos ambulantes y  semifijos</t>
  </si>
  <si>
    <t>Expendedor de alimentos</t>
  </si>
  <si>
    <t>Hasta 8 días (hábiles)</t>
  </si>
  <si>
    <t>Bando de policia y gobierno del municipio de durango, los reglamentos y disposiciones administrativas municipales relativas a la salud publica</t>
  </si>
  <si>
    <t>Dirección de Salud Pública Municipal-Departamento de Verificacion Sanitaria</t>
  </si>
  <si>
    <t>Dictamen de Apertura</t>
  </si>
  <si>
    <t>Interesados en aperturar negocios comerciales, industriales y de servicios</t>
  </si>
  <si>
    <t>Tramite previo en el SDARE</t>
  </si>
  <si>
    <t>Solicitud del SDARE</t>
  </si>
  <si>
    <t>Hasta 72 horas</t>
  </si>
  <si>
    <t>Reposición de Tarjeta</t>
  </si>
  <si>
    <t>Sexoservidora</t>
  </si>
  <si>
    <t>Estar dada de alta en el padron</t>
  </si>
  <si>
    <t>Solicitud</t>
  </si>
  <si>
    <t>5 minutos</t>
  </si>
  <si>
    <t>3</t>
  </si>
  <si>
    <t>Dirección de Salud Pública Municipal-Subdireccion de inspeccion sanitaria</t>
  </si>
  <si>
    <t>Estudio VDRL</t>
  </si>
  <si>
    <t>Tarjeta de Salud</t>
  </si>
  <si>
    <t>10 minutos</t>
  </si>
  <si>
    <t>Estudio VIH</t>
  </si>
  <si>
    <t>Sexo servidora</t>
  </si>
  <si>
    <t>Consulta Subsecuente</t>
  </si>
  <si>
    <t>20 minutos</t>
  </si>
  <si>
    <t>Consulta de Reingreso</t>
  </si>
  <si>
    <t>Estar dada de alta  en el padron</t>
  </si>
  <si>
    <t>45 minutos</t>
  </si>
  <si>
    <t>Consulta primera vez</t>
  </si>
  <si>
    <t>Atencion Psicologica</t>
  </si>
  <si>
    <t xml:space="preserve">Niños. Adolescentes, jóvenes, jóvenes adultos, Adultos, adultos mayores </t>
  </si>
  <si>
    <t>Terapia Psicologia</t>
  </si>
  <si>
    <t>Asistir o Llamar a la Subdireccion de Salud Mental.</t>
  </si>
  <si>
    <t>Agendar cita en la Subdireccion de Salud Mental.</t>
  </si>
  <si>
    <t>Gaceta Municipal N° 384 cuando se aprueba su creación, Gaceta N° 387 donde se aprueba la personalidad jurídica del Instituto</t>
  </si>
  <si>
    <t>https://www.facebook.com/ISM.DC/.</t>
  </si>
  <si>
    <t>Dirección de Salud Pública Municipal-Subdireccion de salud mental</t>
  </si>
  <si>
    <t>Criterio 10: no existe un formtato oficial, Criterio 28 los oficios se pueden generar personalmente solicitando el servicio.</t>
  </si>
  <si>
    <t>Pláticas</t>
  </si>
  <si>
    <t>Población en General de bajos recursos</t>
  </si>
  <si>
    <t>hasta una hora</t>
  </si>
  <si>
    <t>Dirección de Salud Pública Municipal-Sistema  de salud publica</t>
  </si>
  <si>
    <t>Acciones para la deteccion de enfermedades cronico degenerativas</t>
  </si>
  <si>
    <t>hasta 10 min</t>
  </si>
  <si>
    <t>Consulta</t>
  </si>
  <si>
    <t>hasta 15-20 min</t>
  </si>
  <si>
    <t>Lotes de 4 gavetas en area particular</t>
  </si>
  <si>
    <t>ciudadano</t>
  </si>
  <si>
    <t>credencial de elector, y efectuar pago correspondiente</t>
  </si>
  <si>
    <t>4 semanas</t>
  </si>
  <si>
    <t>Dirección de Salud Pública Municipal-Panteón Getsemani</t>
  </si>
  <si>
    <t>Titulo de propiedad  a perpetuidad</t>
  </si>
  <si>
    <t>Ser familiar directo de la persona  sepultada,   credencial de elector del solicitante, efectuar el pago correspondiente</t>
  </si>
  <si>
    <t>1 mes para entregar el título</t>
  </si>
  <si>
    <t>Inhumación de area económica</t>
  </si>
  <si>
    <t>Certificado de Defunción (copia),  efectuar pago correspondiente</t>
  </si>
  <si>
    <t>Exhumación de cadaver de mas de 7 años</t>
  </si>
  <si>
    <t>Solicitud por escrito dirigido a la Administración del Panteón Municipal, Identificación con fotografía del solicitante (original y copia), presentar titulo de propiedad (original y copia) efectuar pago correspondiente</t>
  </si>
  <si>
    <t>Dirección de Salud Pública Municipal-Panteón de Oriente</t>
  </si>
  <si>
    <t>Duplicado de titulo de propiedad</t>
  </si>
  <si>
    <t>Acta de defunción del titular (original y copia), Acta de nacimiento del solicitante (original y copia), identificación con fotografía (original y copia), comparecer ante el ministerio público por robo y extravio, efectuar pago correspondiente</t>
  </si>
  <si>
    <t>1 mes para entregar el duplicado deltítulo</t>
  </si>
  <si>
    <t>Constancias de Inhumación</t>
  </si>
  <si>
    <t>Ser familiar directo del fallecido, efectuar el pago correspondiente</t>
  </si>
  <si>
    <t>Permiso para instalación de lápida, monumentos, barandales, gavetas y arreglos en general</t>
  </si>
  <si>
    <t>presentar titulo de propiedad, efectuar pago correspondiente</t>
  </si>
  <si>
    <t>Permiso para traslado de cadaver</t>
  </si>
  <si>
    <t>presentar copia de certificado de defunción y pago correspondiente</t>
  </si>
  <si>
    <t>presenta copia de certificado de defunción y pago correspondiente</t>
  </si>
  <si>
    <t>Construccion o reconstrucción de gaveta</t>
  </si>
  <si>
    <t>Fosa a perpetuidad</t>
  </si>
  <si>
    <t>Tener algún familiar sepultado en la fosa, saber la ubicación física donde está sepultada la persona, acta de nacimiento del solicitante, efectuar el pago correspondiente</t>
  </si>
  <si>
    <t>inhumaciones</t>
  </si>
  <si>
    <t>Certificado de Defunción (copia), presentar titulo de propiedad original, efectuar pago correspondiente</t>
  </si>
  <si>
    <t>Programas y Proyectos de Salud y Estadistica</t>
  </si>
  <si>
    <t>Porras</t>
  </si>
  <si>
    <t>Fatima</t>
  </si>
  <si>
    <t>juancarlos.vilchiz@municipiodurango.gob.mx</t>
  </si>
  <si>
    <t>De lunes a viernes 09:00am-03:30pm</t>
  </si>
  <si>
    <t>Centro de Atención Animal</t>
  </si>
  <si>
    <t>Carretera Mexico Kilometro 1.5</t>
  </si>
  <si>
    <t>Poblado 20 de Noviembre</t>
  </si>
  <si>
    <t>victor.herrera@municipiodurango.gob.mx</t>
  </si>
  <si>
    <t>De lunes a viernes 08:00am-08:00pm / Sábados 08:00am-01:00pm</t>
  </si>
  <si>
    <t>Hospital Municipal del Niño</t>
  </si>
  <si>
    <t>Lasalle</t>
  </si>
  <si>
    <t>Las Esmeraldas</t>
  </si>
  <si>
    <t>hospitaldelnino@municipiodurango.gob.mx</t>
  </si>
  <si>
    <t>De lunes a viernes las 24:00 hrs</t>
  </si>
  <si>
    <t>Inspección y Verificación de Rastro</t>
  </si>
  <si>
    <t>Carretera Torreon kilometro 35</t>
  </si>
  <si>
    <t>Pueblo de Malaga</t>
  </si>
  <si>
    <t>rastrompal@hotmail.com</t>
  </si>
  <si>
    <t>De lunes a sabado 05:00am-05:00pm</t>
  </si>
  <si>
    <t>Departamento de Verificacion Sanitaria</t>
  </si>
  <si>
    <t>gudelia.delamora@municipiodurango.gob.mx</t>
  </si>
  <si>
    <t>De lunes a viernes 08:00am-03:30pm</t>
  </si>
  <si>
    <t>Subdirección de Inspección Sanitaria</t>
  </si>
  <si>
    <t>Subdireccion de Salud Mental</t>
  </si>
  <si>
    <t>carlos.valles@municipiodurango.gob.mx</t>
  </si>
  <si>
    <t>De lunes a viernes 08:30am-03:30pm</t>
  </si>
  <si>
    <t>Sistema de Salud Publica</t>
  </si>
  <si>
    <t>humberto.reyes@municipiodurango.gob.mx</t>
  </si>
  <si>
    <t>Administración de Mercados</t>
  </si>
  <si>
    <t>Patoni esquina 20 de noviembre</t>
  </si>
  <si>
    <t>618-8114335</t>
  </si>
  <si>
    <t>gustavo.moran@municipiodurango.gob.mx</t>
  </si>
  <si>
    <t>Panteon Getsemani</t>
  </si>
  <si>
    <t>Carretera Mexico, entronque con el libramiento periferico a 500 mts</t>
  </si>
  <si>
    <t>Ejido Contreras</t>
  </si>
  <si>
    <t>panteon.oriente@durangocapital.gob.mx</t>
  </si>
  <si>
    <t xml:space="preserve">De lunes a domingo 08:00am-01:00pm y de 03:00 a 06:00 pm/ </t>
  </si>
  <si>
    <t>Panteon Oriente</t>
  </si>
  <si>
    <t>Prolongación Pino Suarez</t>
  </si>
  <si>
    <t>del Maestro</t>
  </si>
  <si>
    <t>contraloria.quejasydenuncias@durangocapital.gob.mx</t>
  </si>
  <si>
    <t>Atención a emergencias</t>
  </si>
  <si>
    <t>A la Poblacion en General dentro del municipio de Durango</t>
  </si>
  <si>
    <t xml:space="preserve">salvaguardar la seguridad de la poblacion civil </t>
  </si>
  <si>
    <t>Línea</t>
  </si>
  <si>
    <t>llamar al 911</t>
  </si>
  <si>
    <t>de 7 a 10 minutos</t>
  </si>
  <si>
    <t xml:space="preserve">Reglamento Municipal de Protección civil </t>
  </si>
  <si>
    <t>realizar una queja en contraloria municipal</t>
  </si>
  <si>
    <t>Dirección municipal de protección civil</t>
  </si>
  <si>
    <t>En el criterio "Hipervínculo a los formatos respectivo(s) publicado(s) en medio oficial", "Sustento legal para su cobro", "Lugares donde se efectúa el pago", "Hipervínculo información adicional del servicio", "Hipervínculo al catálogo, manual o sistemas ", no se genera información, ya que el servicio es de atención a emergencias y no tiene ningún costo ni se requiere el llenado de algún formato para brindar el servicio.</t>
  </si>
  <si>
    <t>contraloria.erika@gmail.com.mx</t>
  </si>
  <si>
    <t>negrete</t>
  </si>
  <si>
    <t>Dirección Municipal de Obras Públicas</t>
  </si>
  <si>
    <t>No se cuenta con la informacion que corresponde al llenado de este formato, de acuerdo con Articulo 33 del Reglamento de la Administración Pública Municipal</t>
  </si>
  <si>
    <t xml:space="preserve">Recurso de Inconformidad </t>
  </si>
  <si>
    <t xml:space="preserve">Ciudadania en general </t>
  </si>
  <si>
    <t xml:space="preserve">Declaracion de nulidad del acto de autoridad </t>
  </si>
  <si>
    <t xml:space="preserve">Comparecer por escrito señalando el acto que recurre y la autoridad que lo emitio, así como los agravios </t>
  </si>
  <si>
    <t xml:space="preserve">Escrito Recurso de inconformidad </t>
  </si>
  <si>
    <t xml:space="preserve">maximo 90 dias </t>
  </si>
  <si>
    <t xml:space="preserve">gratuito </t>
  </si>
  <si>
    <t xml:space="preserve">Artículo 200 del Bando de Policia y Gobierno de Durango vigente, artículos del 91 al 100 del Reglamento de Verificación, Inspección y Procedimientos Administrativos </t>
  </si>
  <si>
    <t xml:space="preserve">Contraloria Municipal </t>
  </si>
  <si>
    <t xml:space="preserve">Juzgado Civico Municipal </t>
  </si>
  <si>
    <t xml:space="preserve">En el criterio 10 de hipervinculos a los formatos respectivos públicados en medio ofical no hay formatos para dar el servicio ya que cada  ciudadano lo elabora de manera personal , en el criterio 19 de sustento legal para cobro, no se cobra ya que el tramite es gratuito, en el criterio 20 del lugar donde se efectua el pago, no se realiza ningun cobro ya que no hay ningun pago,  en en el criterio 27  del  hipervinculo de información adicional  y el criterio 28 del hipervinculo al catalogo manual o sistemas,  toda la información se encuenta contemplada en el sustento juridico </t>
  </si>
  <si>
    <t xml:space="preserve">Atención y seguimiento de conflictos vecinales y familiares </t>
  </si>
  <si>
    <t xml:space="preserve">Resolver mediante la mediación y/o conciliación conflictos vecinales </t>
  </si>
  <si>
    <t xml:space="preserve">Acudir al Juzgado Cívico Municipal y por escrito solicitar la intervención del mismo en la solución de conflictos mediante la mediación </t>
  </si>
  <si>
    <t xml:space="preserve">Solicitud de  inicio de procedimiento </t>
  </si>
  <si>
    <t>maximo 75 dias</t>
  </si>
  <si>
    <t xml:space="preserve">Articulo 174 fraccion III, 182, del Bando de policia y Gobierno de Durango vigente 67 del Reglamento de Verificación, Inspección y Procedimientos Administrativos </t>
  </si>
  <si>
    <t xml:space="preserve">En el criterio 10  de hipervinculos a los formatos respectivos públicados en medio ofical no hay formatos para dar el servicio ya que cada  ciudadano lo elabora de manera personal , en el criterio 19 de sustento legal para cobro, no se cobra ya que el tramite es gratuito, en el criterio 20 del lugar donde se efectua el pago, no se realiza ningun cobro ya que no hay ningun pago,  en en el criterio 27  del  hipervinculo de información adicional  y el criterio 28 del hipervinculo al catalogo manual o sistemas,  toda la información se encuenta contemplada en el sustento juridico </t>
  </si>
  <si>
    <t xml:space="preserve">Juzgado Cívico Municipal </t>
  </si>
  <si>
    <t xml:space="preserve">Carretera Durango- México </t>
  </si>
  <si>
    <t>kilometro 2.5</t>
  </si>
  <si>
    <t xml:space="preserve">Sin número </t>
  </si>
  <si>
    <t xml:space="preserve">Sin domicilio </t>
  </si>
  <si>
    <t>(618) 137-82-90 y (618) 137-82-91</t>
  </si>
  <si>
    <t>juzgado@durangocapital.gob.mx</t>
  </si>
  <si>
    <t xml:space="preserve">De Lunes a Viernes de 8.00 am  a 15.30 horas  </t>
  </si>
  <si>
    <t xml:space="preserve">(618)  1-37 82 50 </t>
  </si>
  <si>
    <t>Sin número</t>
  </si>
  <si>
    <t>Apertura de Cuenta de Ahorro tradicional</t>
  </si>
  <si>
    <t>Cualquier ciudadano</t>
  </si>
  <si>
    <t>Apertura de Cuenta de Ahorro para mejoramiento de vivienda</t>
  </si>
  <si>
    <t>Acudir a oficinas y realizar solicitud</t>
  </si>
  <si>
    <t>acta de nacimiento, credencial para votar, curp, comprobante de domicilio y carta compromiso en original y copia para cotejo</t>
  </si>
  <si>
    <t>http://transparencia.municipiodurango.gob.mx/articulo65/XX/abr-jun/2020/formato_ahorro_tradicional_social_inmuvi.pdf</t>
  </si>
  <si>
    <t>no hay cobro</t>
  </si>
  <si>
    <t>no hay lugar por ser gratuito</t>
  </si>
  <si>
    <t>reglamento de creación del instituto municipal de vivienda, ley orgánica del municipio libre de durango.</t>
  </si>
  <si>
    <t xml:space="preserve">Instituto Municipal de Vivienda de Durango </t>
  </si>
  <si>
    <t xml:space="preserve">no se genera el Hipervínculo información adicional del servicio, ni el de al Catálogo, manual o sistemas porque no hay información adicional. </t>
  </si>
  <si>
    <t>Copias</t>
  </si>
  <si>
    <t>Facilitar a los beneficiarios la entrega de papeleria completa para cumplir los requisitos establecidos y asi ser acreedor a un apoypo</t>
  </si>
  <si>
    <t>Contar con documentos originales</t>
  </si>
  <si>
    <t>Originales</t>
  </si>
  <si>
    <t>Art. 4 reglamento de creacion del institutoArt. 4 reglamento de creacion del instituto</t>
  </si>
  <si>
    <t>Caja</t>
  </si>
  <si>
    <t xml:space="preserve">no se genera el Hipervínculo información adicional del servicio, Formato respectivoni el de al Catálogo, manual o sistemas porque no hay información adicional. </t>
  </si>
  <si>
    <t>Reidentificacion de lote</t>
  </si>
  <si>
    <t>Dar a conocer a los beneficiarios los lotes de los cuales van a ser acreedores</t>
  </si>
  <si>
    <t>contrato e identificacion oficial</t>
  </si>
  <si>
    <t>http://transparencia.municipiodurango.gob.mx/articulo65/XX/abr-jun/2020/formato_reidentificacin_de_lote_inmuvi.jpg</t>
  </si>
  <si>
    <t>1 a 5 días hábiles</t>
  </si>
  <si>
    <t>Art. 4 reglamento de creacion del instituto</t>
  </si>
  <si>
    <t>Subdirección Social y de Participación Ciudadana</t>
  </si>
  <si>
    <t>Fenix</t>
  </si>
  <si>
    <t>118 Sur</t>
  </si>
  <si>
    <t>No hay numero interior</t>
  </si>
  <si>
    <t>1-37-87-47</t>
  </si>
  <si>
    <t>inmuvi@municipiodurango.gob.mx</t>
  </si>
  <si>
    <t xml:space="preserve">8:30 a 15:00 </t>
  </si>
  <si>
    <t>Subdirección Técnica</t>
  </si>
  <si>
    <t>inmuvi@durangocapital.gob.mx</t>
  </si>
  <si>
    <t>Fénix</t>
  </si>
  <si>
    <t>Expedición de constancia de no infracción por nombre y/o número de placa</t>
  </si>
  <si>
    <t>Usuarios que realizarán trámite externo</t>
  </si>
  <si>
    <t>Comprobante de no infracción</t>
  </si>
  <si>
    <t>Acudir a la Unidad Administrativa en los módulos de Estacionómetros (ventanillas 41 a la 44)</t>
  </si>
  <si>
    <t>Recibo de pago</t>
  </si>
  <si>
    <t>6.95</t>
  </si>
  <si>
    <t>Ley de Ingresos del Municipio de Durango 2021 Art. 117</t>
  </si>
  <si>
    <t>Unidad administrativa Guadalupe Victoria</t>
  </si>
  <si>
    <t>Buzón de quejas y sugerencias y/o acudir ante la contraloría municipal a interponer queja o denuncia</t>
  </si>
  <si>
    <t>https://www.durangocapital.gob.mx/servicios/expedicion-de-constancia-de-no-infraccion-por-nombre-y-o-numero-de-placa/</t>
  </si>
  <si>
    <t>Dirección Municipal de Administración y Finanzas</t>
  </si>
  <si>
    <t>Criterio 10: No se cuenta con formato alguno publicado en medio ofical. Criterio 18: Valorizado en pesos. Criterio 28: No se genera catálogo, manual o sistema alguno.</t>
  </si>
  <si>
    <t>Expedición de estados de cuenta de infracciones de vialidad y estacionómetros pendientes de pago</t>
  </si>
  <si>
    <t>Usuarios infraccionados</t>
  </si>
  <si>
    <t>Estado de cuenta</t>
  </si>
  <si>
    <t>0</t>
  </si>
  <si>
    <t>Servicio gratuito</t>
  </si>
  <si>
    <t>Reglamento del municipio</t>
  </si>
  <si>
    <t>https://www.durangocapital.gob.mx/servicios/expedicion-de-estados-de-cuenta-de-infracciones-de-vialidad-y-estacionometros-pendientes-de-pago/</t>
  </si>
  <si>
    <t>Criterio 10: No se cuenta con formato alguno publicado en medio ofical. Criterio 28: No se genera catálogo, manual o sistema alguno.</t>
  </si>
  <si>
    <t>Entrega de garantías retenidas por concepto de infracción de vialidad y estacionómetros</t>
  </si>
  <si>
    <t>Usuarios infraccionados que se les retuvo garantía (placa, tarjeta de circulación, licencia)</t>
  </si>
  <si>
    <t>Entrega de documentos</t>
  </si>
  <si>
    <t>Recibo de pago e identificación oficial vigente de la persona quien recoge</t>
  </si>
  <si>
    <t>https://www.durangocapital.gob.mx/servicios/entrega-de-garantias-retenidas-por-concepto-de-infraccion-de-vialidad-y-estacionometros/</t>
  </si>
  <si>
    <t>Información y aclaraciones para pago de créditos fiscales</t>
  </si>
  <si>
    <t>Sujeto obligado, personas físicas o morales</t>
  </si>
  <si>
    <t>Solicitud de información</t>
  </si>
  <si>
    <t>Una vez que el contribuyente se encuentra en ventanilla de Ejecución Fiscal proporcionará datos de identificación sobre el concepto del que se pretende realizar el trámite o aclaración (número de multa, clave catastral, número de nota de traslado de dominio, etc.)</t>
  </si>
  <si>
    <t>Número de multa, clave catastral y/o número de nota</t>
  </si>
  <si>
    <t>24 hrs.</t>
  </si>
  <si>
    <t>Ley de Ingresos del Municipio de Durango, Dgo; para el Ejercicio Fiscal Vigente, Código Fiscal Municipal, Bando de Policia, Ley Orgánica del Municipio, Constitución Política de los Estados Unidos Mexicanos, Constitución Politica del Estado, Ley General de Catastro, Reglamento de la Administración Pública, Ley de Hacienda del Municipio de Durango</t>
  </si>
  <si>
    <t>https://www.durangocapital.gob.mx/servicios/informacion-y-aclaraciones-para-pago-de-creditos-fiscales/</t>
  </si>
  <si>
    <t>Realizar firma de supervivencia para seguir conservando el descuento a personas jubiladas, pensionadas, de la tercera edad o con discapacidad</t>
  </si>
  <si>
    <t>Personas jubiladas, pensionadas, de la tercera edad o con discapacidad que estén obligados al pago de impuesto predial</t>
  </si>
  <si>
    <t>Firma de supervivencia</t>
  </si>
  <si>
    <t>Presentar identificación oficial vigente y firmar</t>
  </si>
  <si>
    <t>Identificación vigente del  INE (Instituto Nacional Electoral)</t>
  </si>
  <si>
    <t>Ley de Ingresos del Municipio de Durango, Dgo 2021 Art. 14</t>
  </si>
  <si>
    <t>https://www.durangocapital.gob.mx/servicios/realizar-firma-de-supervivencia-para-seguir-conservando-el-descuento-a-personas-jubiladas-pensionadas-de-la-tercera-edad-o-con-discapacidad/</t>
  </si>
  <si>
    <t>Servicio de información y/o aclaración de impuesto predial</t>
  </si>
  <si>
    <t>Sujetos obligados al pago de impuesto predial y ciudadanía en general</t>
  </si>
  <si>
    <t>Información de predial</t>
  </si>
  <si>
    <t>Proporcionar la clave catastral</t>
  </si>
  <si>
    <t>https://www.durangocapital.gob.mx/servicios/servicio-de-informacion-y-o-aclaracion-del-impuesto-predial/</t>
  </si>
  <si>
    <t xml:space="preserve">Criterio 10: No se cuenta con formato alguno publicado en medio ofical. </t>
  </si>
  <si>
    <t>Servicio de consulta de adeudo de impuesto predial en línea</t>
  </si>
  <si>
    <t>Estado de cuenta de predial en línea</t>
  </si>
  <si>
    <t>Accesar a la página del municipio e ingresar la clave catastral</t>
  </si>
  <si>
    <t>http://pagos.municipiodurango.gob.mx/epagos/</t>
  </si>
  <si>
    <t>Servicio de impresión de estado de cuenta de impuesto predial</t>
  </si>
  <si>
    <t>Expedición de estado de cuenta</t>
  </si>
  <si>
    <t>Proporcionar clave catastral y una identificación oficial</t>
  </si>
  <si>
    <t>https://www.durangocapital.gob.mx/servicios/servicio-de-impresion-de-estado-de-cuenta-de-impuesto-predial/</t>
  </si>
  <si>
    <t>Servicio por estacionamiento en vía pública</t>
  </si>
  <si>
    <t>Usuarios de parquímetros y parkimóvil</t>
  </si>
  <si>
    <t>Regulación por parquímetros</t>
  </si>
  <si>
    <t>Presencial y en línea</t>
  </si>
  <si>
    <t>Ocupar un cajón regulado por parquímetro</t>
  </si>
  <si>
    <t>3.00</t>
  </si>
  <si>
    <t>Ley de Ingresos del Municipio de Durango 2021 Art. 33</t>
  </si>
  <si>
    <t>Los cajones regulados por el sistema Parkimovil en la vía pública cuenta con varias formas de pago: Vía mensaje de texto enviando al 25505 con la palabra DGO y las placas Ejemplo (DGO ABC1234), si el mensaje es correcto se recibe un mensaje de confirmación dentro de los próximos 5 minutos. Cada mensaje equivale a 30 minutos de estacionamiento. Vía aplicación.- se descarga la aplicación Parkimovil ya sea de Google Play o App Store, se sigue las instrucciones que solicita la aplicación. Vía pago en negocios autorizados.</t>
  </si>
  <si>
    <t>Constitución Política de los Estados Unidos Mexicanos Artículos: 21 párrafo 4 y 9, y 115 primer párrafo, fracciones II y III inciso h; Reglamento de Estacionamientos del Municipio de Durango los numerales 21, 22, 23, 24, 25, 26 y 27; Ley de Ingresos del Municipio de Durango 2021, Art. 33, 34.</t>
  </si>
  <si>
    <t>https://www.durangocapital.gob.mx/servicios/regulacion-de-espacios-para-estacionamientos-en-via-publica/</t>
  </si>
  <si>
    <t>Pago de servicios diversos ( impuesto predial, infracciones, traslado de dominio, étcetera)</t>
  </si>
  <si>
    <t>Personas  físicas o morales que soliciten cualquiera de estos servicios</t>
  </si>
  <si>
    <t>Pagos diversos</t>
  </si>
  <si>
    <t>Solicitar la información requerida y realizar el pago correspondiente en ventanilla con: efectivo, cheque, transferencia bancaria y/o tarjeta de crédito</t>
  </si>
  <si>
    <t>https://www.durangocapital.gob.mx/servicios/pago-de-servicios-diversos-impuesto-predial-infracciones-traslado-de-dominio-etc/</t>
  </si>
  <si>
    <t>Aclaración de infracción de estacionómetros</t>
  </si>
  <si>
    <t>Usuarios infraccionados por el servicio de parquímetros y/o parkimovil</t>
  </si>
  <si>
    <t>Aclaración</t>
  </si>
  <si>
    <t>Boleta de infracción</t>
  </si>
  <si>
    <t>https://www.durangocapital.gob.mx/servicios/aclaracion-de-infraccion-de-estacionometros/</t>
  </si>
  <si>
    <t>Departamento de Estacionómetros</t>
  </si>
  <si>
    <t>Departamento de Impuesto predial</t>
  </si>
  <si>
    <t xml:space="preserve">Departamento de Ejecución fiscal </t>
  </si>
  <si>
    <t>Departamento de Caja general</t>
  </si>
  <si>
    <t>Unidad Administrativa Municipal Gral. Guadalupe Victoria</t>
  </si>
  <si>
    <t>Delegación de Seguridad Pública No.1</t>
  </si>
  <si>
    <t>2.5 km</t>
  </si>
  <si>
    <t>Delegación de Seguridad Pública Norte</t>
  </si>
  <si>
    <t>Herrera</t>
  </si>
  <si>
    <t>Delegación de Seguridad Pública Sur</t>
  </si>
  <si>
    <t>Intiperedo</t>
  </si>
  <si>
    <t>Protección Civil</t>
  </si>
  <si>
    <t>Cobalto</t>
  </si>
  <si>
    <t>Multicentro 20 de Noviembre</t>
  </si>
  <si>
    <t>301 ote.</t>
  </si>
  <si>
    <t>Multicentro Domingo Arrieta</t>
  </si>
  <si>
    <t>Domingo Arrieta</t>
  </si>
  <si>
    <t>Multicentro Plaza Jardines</t>
  </si>
  <si>
    <t>Francisco Villa</t>
  </si>
  <si>
    <t>Multicentro Canelas</t>
  </si>
  <si>
    <t>Carrola Antuna</t>
  </si>
  <si>
    <t>Hospital del Niño</t>
  </si>
  <si>
    <t>Alberca Olimpica</t>
  </si>
  <si>
    <t>Fanny Anitua</t>
  </si>
  <si>
    <t>Panteón Oriente</t>
  </si>
  <si>
    <t>Pino Suárez</t>
  </si>
  <si>
    <t>Paseo Durango</t>
  </si>
  <si>
    <t>Felipe Pescador</t>
  </si>
  <si>
    <t>Clínica de Inspección Sanitaria</t>
  </si>
  <si>
    <t>Juzgado Administrativo</t>
  </si>
  <si>
    <t>Delegación de Seguridad Pública Orientre</t>
  </si>
  <si>
    <t>Deportivo José Revueltas</t>
  </si>
  <si>
    <t>Independencia</t>
  </si>
  <si>
    <t>Alberca 450</t>
  </si>
  <si>
    <t>Sahuatoba</t>
  </si>
  <si>
    <t>618 137 82 50 ext. 69250</t>
  </si>
  <si>
    <t>ana.medina@municipiodurango.gob.mx</t>
  </si>
  <si>
    <t>Gabino Barrera</t>
  </si>
  <si>
    <t>desarrollo urbano</t>
  </si>
  <si>
    <t>en este criterio En el periodo en base al presupuesto anual esta dependencia no cuenta con servicios ofrecidos a la ciudadania</t>
  </si>
  <si>
    <t>Solicitud para acceder a los apoyos productivos que ofrece la direccion</t>
  </si>
  <si>
    <t>Productores y habitantes del medio rural del municipio de durango</t>
  </si>
  <si>
    <t>Tener la posibilidad de acceder a un apoyo productivo</t>
  </si>
  <si>
    <t>Presentar solicitud por escrito o verbal, identificacion oficial</t>
  </si>
  <si>
    <t>Llenar la solicitud, identificacion oficial original y copia</t>
  </si>
  <si>
    <t>De acuerdo a la disposicion de recursos economicos</t>
  </si>
  <si>
    <t>Capitulo uno seccion decima octava art. 164 del bando de policia y buen gobierno publicado el 30 de noviembre de 2019 en la gaceta municipal No. 406</t>
  </si>
  <si>
    <t>Reporte en Contraloria Municipal</t>
  </si>
  <si>
    <t>Direccion Municipal de Desarrollo Rural</t>
  </si>
  <si>
    <t>Criterio 9.- No se cuenta con algún hipervinculo  Criterio 19.- Los progrmas asignados no tienen algun cobro. Criterio 20.- No existe lugar de pago, ya que no existe ningun cobro. Criterio 28.- No existe hipervinculo de archivos adicionales debido a que no se manejan. Criterio 29.- No existe hipervinculo de cátalogo, manual o sistemas, debido a que no se manejan.</t>
  </si>
  <si>
    <t>direccion</t>
  </si>
  <si>
    <t>20 de noviembre</t>
  </si>
  <si>
    <t>guillermina</t>
  </si>
  <si>
    <t>durango</t>
  </si>
  <si>
    <t>n/a</t>
  </si>
  <si>
    <t>dmdrs_dgo@outlook.com</t>
  </si>
  <si>
    <t>lunes a viernes de 8:00 a.m. a 3:00 p.m.</t>
  </si>
  <si>
    <t>miguel negrete</t>
  </si>
  <si>
    <t>colonia los angeles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</si>
</sst>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0_ ;\-0\ "/>
  </numFmts>
  <fonts count="4" x14ac:knownFonts="1">
    <font>
      <sz val="11"/>
      <color indexed="8"/>
      <name val="Calibri"/>
      <family val="2"/>
      <scheme val="minor"/>
    </font>
    <font>
      <b/>
      <sz val="11"/>
      <color indexed="9"/>
      <name val="Arial"/>
    </font>
    <font>
      <sz val="10"/>
      <color indexed="8"/>
      <name val="Arial"/>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alignment horizontal="right"/>
    </xf>
    <xf numFmtId="0" fontId="0" fillId="0" borderId="0" xfId="0"/>
    <xf numFmtId="0" fontId="0" fillId="0" borderId="0" xfId="0"/>
    <xf numFmtId="3" fontId="0" fillId="0" borderId="0" xfId="0" applyNumberFormat="1"/>
    <xf numFmtId="164" fontId="0" fillId="0" borderId="0" xfId="0" applyNumberFormat="1"/>
    <xf numFmtId="0" fontId="0" fillId="0" borderId="0" xfId="0"/>
    <xf numFmtId="0" fontId="0" fillId="0" borderId="0" xfId="0"/>
    <xf numFmtId="0" fontId="0" fillId="0" borderId="0" xfId="0"/>
    <xf numFmtId="8"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ion/Nueva%20carpeta%20(2)/ACTUALIZACION%20DE%20DATOS/Formato%20Art&#237;culo%2065%20fracc%20XX_%20DMM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2570"/>
      <sheetName val="hidden_Tabla_2225701"/>
      <sheetName val="hidden_Tabla_2225702"/>
      <sheetName val="Tabla 222571"/>
      <sheetName val="Tabla 222572"/>
      <sheetName val="hidden_Tabla_2225721"/>
      <sheetName val="hidden_Tabla_2225722"/>
      <sheetName val="hidden_Tabla_222572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44228</v>
      </c>
      <c r="C8" s="4">
        <v>44255</v>
      </c>
      <c r="V8" t="s">
        <v>232</v>
      </c>
      <c r="W8" s="4">
        <v>44256</v>
      </c>
      <c r="X8" s="4">
        <v>44255</v>
      </c>
      <c r="Y8" t="s">
        <v>233</v>
      </c>
    </row>
    <row r="9" spans="1:25" x14ac:dyDescent="0.25">
      <c r="A9" s="12">
        <v>2021</v>
      </c>
      <c r="B9" s="4">
        <v>44228</v>
      </c>
      <c r="C9" s="4">
        <v>44255</v>
      </c>
      <c r="D9" t="s">
        <v>234</v>
      </c>
      <c r="E9" t="s">
        <v>66</v>
      </c>
      <c r="F9" t="s">
        <v>235</v>
      </c>
      <c r="G9" t="s">
        <v>236</v>
      </c>
      <c r="H9" t="s">
        <v>237</v>
      </c>
      <c r="I9" t="s">
        <v>238</v>
      </c>
      <c r="J9" t="s">
        <v>239</v>
      </c>
      <c r="K9" t="s">
        <v>240</v>
      </c>
      <c r="L9" t="s">
        <v>241</v>
      </c>
      <c r="M9">
        <v>1</v>
      </c>
      <c r="N9" t="s">
        <v>242</v>
      </c>
      <c r="O9" t="s">
        <v>243</v>
      </c>
      <c r="P9" t="s">
        <v>244</v>
      </c>
      <c r="Q9" t="s">
        <v>243</v>
      </c>
      <c r="R9" t="s">
        <v>245</v>
      </c>
      <c r="S9">
        <v>1</v>
      </c>
      <c r="V9" t="s">
        <v>246</v>
      </c>
      <c r="W9" s="4">
        <v>44256</v>
      </c>
      <c r="X9" s="4">
        <v>44255</v>
      </c>
      <c r="Y9" t="s">
        <v>247</v>
      </c>
    </row>
    <row r="10" spans="1:25" x14ac:dyDescent="0.25">
      <c r="A10" s="12">
        <v>2021</v>
      </c>
      <c r="B10" s="4">
        <v>44228</v>
      </c>
      <c r="C10" s="4">
        <v>44255</v>
      </c>
      <c r="D10" s="3" t="s">
        <v>261</v>
      </c>
      <c r="E10" s="3" t="s">
        <v>66</v>
      </c>
      <c r="F10" s="3" t="s">
        <v>262</v>
      </c>
      <c r="G10" s="3" t="s">
        <v>263</v>
      </c>
      <c r="H10" s="3" t="s">
        <v>264</v>
      </c>
      <c r="I10" s="3" t="s">
        <v>265</v>
      </c>
      <c r="J10" s="3" t="s">
        <v>266</v>
      </c>
      <c r="K10" s="3" t="s">
        <v>267</v>
      </c>
      <c r="L10" s="3" t="s">
        <v>268</v>
      </c>
      <c r="M10" s="3">
        <v>1</v>
      </c>
      <c r="N10" s="3" t="s">
        <v>269</v>
      </c>
      <c r="O10" s="3" t="s">
        <v>270</v>
      </c>
      <c r="P10" s="3" t="s">
        <v>270</v>
      </c>
      <c r="Q10" s="3" t="s">
        <v>271</v>
      </c>
      <c r="R10" s="3" t="s">
        <v>272</v>
      </c>
      <c r="S10" s="3">
        <v>1</v>
      </c>
      <c r="T10" s="3"/>
      <c r="U10" s="3" t="s">
        <v>273</v>
      </c>
      <c r="V10" s="3" t="s">
        <v>274</v>
      </c>
      <c r="W10" s="4">
        <v>44256</v>
      </c>
      <c r="X10" s="4">
        <v>44255</v>
      </c>
      <c r="Y10" s="3" t="s">
        <v>275</v>
      </c>
    </row>
    <row r="11" spans="1:25" x14ac:dyDescent="0.25">
      <c r="A11" s="12">
        <v>2021</v>
      </c>
      <c r="B11" s="4">
        <v>44228</v>
      </c>
      <c r="C11" s="4">
        <v>44255</v>
      </c>
      <c r="D11" s="3" t="s">
        <v>276</v>
      </c>
      <c r="E11" s="3" t="s">
        <v>67</v>
      </c>
      <c r="F11" s="3" t="s">
        <v>277</v>
      </c>
      <c r="G11" s="3" t="s">
        <v>278</v>
      </c>
      <c r="H11" s="3" t="s">
        <v>264</v>
      </c>
      <c r="I11" s="3" t="s">
        <v>279</v>
      </c>
      <c r="J11" s="3" t="s">
        <v>280</v>
      </c>
      <c r="K11" s="3" t="s">
        <v>281</v>
      </c>
      <c r="L11" s="3" t="s">
        <v>268</v>
      </c>
      <c r="M11" s="3">
        <v>2</v>
      </c>
      <c r="N11" s="3" t="s">
        <v>269</v>
      </c>
      <c r="O11" s="3" t="s">
        <v>270</v>
      </c>
      <c r="P11" s="3" t="s">
        <v>270</v>
      </c>
      <c r="Q11" s="3" t="s">
        <v>271</v>
      </c>
      <c r="R11" s="3" t="s">
        <v>272</v>
      </c>
      <c r="S11" s="3">
        <v>1</v>
      </c>
      <c r="T11" s="3" t="s">
        <v>282</v>
      </c>
      <c r="U11" s="3" t="s">
        <v>273</v>
      </c>
      <c r="V11" s="3" t="s">
        <v>274</v>
      </c>
      <c r="W11" s="4">
        <v>44256</v>
      </c>
      <c r="X11" s="4">
        <v>44255</v>
      </c>
      <c r="Y11" s="3"/>
    </row>
    <row r="12" spans="1:25" x14ac:dyDescent="0.25">
      <c r="A12" s="12">
        <v>2021</v>
      </c>
      <c r="B12" s="4">
        <v>44228</v>
      </c>
      <c r="C12" s="4">
        <v>44255</v>
      </c>
      <c r="D12" s="3" t="s">
        <v>283</v>
      </c>
      <c r="E12" s="3" t="s">
        <v>66</v>
      </c>
      <c r="F12" s="3" t="s">
        <v>284</v>
      </c>
      <c r="G12" s="3" t="s">
        <v>285</v>
      </c>
      <c r="H12" s="3" t="s">
        <v>286</v>
      </c>
      <c r="I12" s="3" t="s">
        <v>287</v>
      </c>
      <c r="J12" s="3" t="s">
        <v>280</v>
      </c>
      <c r="K12" s="3" t="s">
        <v>288</v>
      </c>
      <c r="L12" s="3" t="s">
        <v>268</v>
      </c>
      <c r="M12" s="3">
        <v>2</v>
      </c>
      <c r="N12" s="3" t="s">
        <v>269</v>
      </c>
      <c r="O12" s="3" t="s">
        <v>270</v>
      </c>
      <c r="P12" s="3" t="s">
        <v>270</v>
      </c>
      <c r="Q12" s="3" t="s">
        <v>271</v>
      </c>
      <c r="R12" s="3" t="s">
        <v>272</v>
      </c>
      <c r="S12" s="3">
        <v>1</v>
      </c>
      <c r="T12" s="3" t="s">
        <v>282</v>
      </c>
      <c r="U12" s="3" t="s">
        <v>273</v>
      </c>
      <c r="V12" s="3" t="s">
        <v>274</v>
      </c>
      <c r="W12" s="4">
        <v>44256</v>
      </c>
      <c r="X12" s="4">
        <v>44255</v>
      </c>
      <c r="Y12" s="3"/>
    </row>
    <row r="13" spans="1:25" x14ac:dyDescent="0.25">
      <c r="A13" s="12">
        <v>2021</v>
      </c>
      <c r="B13" s="4">
        <v>44228</v>
      </c>
      <c r="C13" s="4">
        <v>44255</v>
      </c>
      <c r="D13" s="3" t="s">
        <v>289</v>
      </c>
      <c r="E13" s="3" t="s">
        <v>66</v>
      </c>
      <c r="F13" s="3" t="s">
        <v>290</v>
      </c>
      <c r="G13" s="3" t="s">
        <v>291</v>
      </c>
      <c r="H13" s="3" t="s">
        <v>264</v>
      </c>
      <c r="I13" s="3" t="s">
        <v>292</v>
      </c>
      <c r="J13" s="3" t="s">
        <v>266</v>
      </c>
      <c r="K13" s="3"/>
      <c r="L13" s="3" t="s">
        <v>293</v>
      </c>
      <c r="M13" s="3">
        <v>3</v>
      </c>
      <c r="N13" s="3" t="s">
        <v>294</v>
      </c>
      <c r="O13" s="3" t="s">
        <v>295</v>
      </c>
      <c r="P13" s="3" t="s">
        <v>296</v>
      </c>
      <c r="Q13" s="3" t="s">
        <v>271</v>
      </c>
      <c r="R13" s="3" t="s">
        <v>272</v>
      </c>
      <c r="S13" s="3">
        <v>1</v>
      </c>
      <c r="T13" s="3"/>
      <c r="U13" s="3" t="s">
        <v>273</v>
      </c>
      <c r="V13" s="3" t="s">
        <v>274</v>
      </c>
      <c r="W13" s="4">
        <v>44256</v>
      </c>
      <c r="X13" s="4">
        <v>44255</v>
      </c>
      <c r="Y13" s="3" t="s">
        <v>297</v>
      </c>
    </row>
    <row r="14" spans="1:25" x14ac:dyDescent="0.25">
      <c r="A14" s="12">
        <v>2021</v>
      </c>
      <c r="B14" s="4">
        <v>44228</v>
      </c>
      <c r="C14" s="4">
        <v>44255</v>
      </c>
      <c r="D14" s="3" t="s">
        <v>298</v>
      </c>
      <c r="E14" s="3" t="s">
        <v>66</v>
      </c>
      <c r="F14" s="3" t="s">
        <v>299</v>
      </c>
      <c r="G14" s="3" t="s">
        <v>300</v>
      </c>
      <c r="H14" s="3" t="s">
        <v>264</v>
      </c>
      <c r="I14" s="3" t="s">
        <v>301</v>
      </c>
      <c r="J14" s="3" t="s">
        <v>302</v>
      </c>
      <c r="K14" s="3" t="s">
        <v>303</v>
      </c>
      <c r="L14" s="3" t="s">
        <v>304</v>
      </c>
      <c r="M14" s="3">
        <v>4</v>
      </c>
      <c r="N14" s="3" t="s">
        <v>269</v>
      </c>
      <c r="O14" s="3" t="s">
        <v>270</v>
      </c>
      <c r="P14" s="3" t="s">
        <v>270</v>
      </c>
      <c r="Q14" s="3" t="s">
        <v>271</v>
      </c>
      <c r="R14" s="3" t="s">
        <v>272</v>
      </c>
      <c r="S14" s="3">
        <v>1</v>
      </c>
      <c r="T14" s="3"/>
      <c r="U14" s="3" t="s">
        <v>273</v>
      </c>
      <c r="V14" s="3" t="s">
        <v>274</v>
      </c>
      <c r="W14" s="4">
        <v>44256</v>
      </c>
      <c r="X14" s="4">
        <v>44255</v>
      </c>
      <c r="Y14" s="3" t="s">
        <v>275</v>
      </c>
    </row>
    <row r="15" spans="1:25" x14ac:dyDescent="0.25">
      <c r="A15" s="12">
        <v>2021</v>
      </c>
      <c r="B15" s="4">
        <v>44228</v>
      </c>
      <c r="C15" s="4">
        <v>44255</v>
      </c>
      <c r="D15" s="3" t="s">
        <v>305</v>
      </c>
      <c r="E15" s="3" t="s">
        <v>66</v>
      </c>
      <c r="F15" s="3" t="s">
        <v>306</v>
      </c>
      <c r="G15" s="3" t="s">
        <v>307</v>
      </c>
      <c r="H15" s="3" t="s">
        <v>264</v>
      </c>
      <c r="I15" s="3" t="s">
        <v>308</v>
      </c>
      <c r="J15" s="3" t="s">
        <v>309</v>
      </c>
      <c r="K15" s="3" t="s">
        <v>310</v>
      </c>
      <c r="L15" s="3" t="s">
        <v>304</v>
      </c>
      <c r="M15" s="3">
        <v>4</v>
      </c>
      <c r="N15" s="3" t="s">
        <v>269</v>
      </c>
      <c r="O15" s="3" t="s">
        <v>270</v>
      </c>
      <c r="P15" s="3" t="s">
        <v>270</v>
      </c>
      <c r="Q15" s="3" t="s">
        <v>271</v>
      </c>
      <c r="R15" s="3" t="s">
        <v>272</v>
      </c>
      <c r="S15" s="3">
        <v>1</v>
      </c>
      <c r="T15" s="3"/>
      <c r="U15" s="3" t="s">
        <v>273</v>
      </c>
      <c r="V15" s="3" t="s">
        <v>274</v>
      </c>
      <c r="W15" s="4">
        <v>44256</v>
      </c>
      <c r="X15" s="4">
        <v>44255</v>
      </c>
      <c r="Y15" s="3" t="s">
        <v>275</v>
      </c>
    </row>
    <row r="16" spans="1:25" x14ac:dyDescent="0.25">
      <c r="A16" s="12">
        <v>2021</v>
      </c>
      <c r="B16" s="4">
        <v>44228</v>
      </c>
      <c r="C16" s="4">
        <v>44255</v>
      </c>
      <c r="D16" s="6" t="s">
        <v>325</v>
      </c>
      <c r="E16" s="6" t="s">
        <v>66</v>
      </c>
      <c r="F16" s="6" t="s">
        <v>326</v>
      </c>
      <c r="G16" s="6" t="s">
        <v>327</v>
      </c>
      <c r="H16" s="6" t="s">
        <v>264</v>
      </c>
      <c r="I16" s="6" t="s">
        <v>328</v>
      </c>
      <c r="J16" s="6" t="s">
        <v>329</v>
      </c>
      <c r="K16" s="6"/>
      <c r="L16" s="6" t="s">
        <v>330</v>
      </c>
      <c r="M16" s="6">
        <v>1</v>
      </c>
      <c r="N16" s="6" t="s">
        <v>331</v>
      </c>
      <c r="O16" s="6" t="s">
        <v>332</v>
      </c>
      <c r="P16" s="6" t="s">
        <v>332</v>
      </c>
      <c r="Q16" s="6" t="s">
        <v>333</v>
      </c>
      <c r="R16" s="6" t="s">
        <v>334</v>
      </c>
      <c r="S16" s="6">
        <v>1</v>
      </c>
      <c r="T16" s="6" t="s">
        <v>335</v>
      </c>
      <c r="U16" s="6" t="s">
        <v>335</v>
      </c>
      <c r="V16" s="6" t="s">
        <v>336</v>
      </c>
      <c r="W16" s="4">
        <v>44256</v>
      </c>
      <c r="X16" s="4">
        <v>44255</v>
      </c>
      <c r="Y16" s="6" t="s">
        <v>337</v>
      </c>
    </row>
    <row r="17" spans="1:25" x14ac:dyDescent="0.25">
      <c r="A17" s="12">
        <v>2021</v>
      </c>
      <c r="B17" s="4">
        <v>44228</v>
      </c>
      <c r="C17" s="4">
        <v>44255</v>
      </c>
      <c r="D17" s="6" t="s">
        <v>344</v>
      </c>
      <c r="E17" s="6" t="s">
        <v>66</v>
      </c>
      <c r="F17" s="6" t="s">
        <v>345</v>
      </c>
      <c r="G17" s="6" t="s">
        <v>346</v>
      </c>
      <c r="H17" s="6" t="s">
        <v>264</v>
      </c>
      <c r="I17" s="6" t="s">
        <v>347</v>
      </c>
      <c r="J17" s="6" t="s">
        <v>280</v>
      </c>
      <c r="K17" s="6" t="s">
        <v>348</v>
      </c>
      <c r="L17" s="6" t="s">
        <v>349</v>
      </c>
      <c r="M17" s="6">
        <v>7</v>
      </c>
      <c r="N17" s="6" t="s">
        <v>269</v>
      </c>
      <c r="O17" s="6" t="s">
        <v>350</v>
      </c>
      <c r="P17" s="6" t="s">
        <v>350</v>
      </c>
      <c r="Q17" s="6" t="s">
        <v>351</v>
      </c>
      <c r="R17" s="6" t="s">
        <v>352</v>
      </c>
      <c r="S17" s="6">
        <v>1</v>
      </c>
      <c r="T17" s="6" t="s">
        <v>353</v>
      </c>
      <c r="U17" s="6" t="s">
        <v>350</v>
      </c>
      <c r="V17" s="6" t="s">
        <v>354</v>
      </c>
      <c r="W17" s="4">
        <v>44256</v>
      </c>
      <c r="X17" s="4">
        <v>44255</v>
      </c>
      <c r="Y17" s="6" t="s">
        <v>355</v>
      </c>
    </row>
    <row r="18" spans="1:25" x14ac:dyDescent="0.25">
      <c r="A18" s="12">
        <v>2021</v>
      </c>
      <c r="B18" s="4">
        <v>44228</v>
      </c>
      <c r="C18" s="4">
        <v>44255</v>
      </c>
      <c r="D18" s="6" t="s">
        <v>356</v>
      </c>
      <c r="E18" s="6" t="s">
        <v>66</v>
      </c>
      <c r="F18" s="6" t="s">
        <v>357</v>
      </c>
      <c r="G18" s="6" t="s">
        <v>358</v>
      </c>
      <c r="H18" s="6" t="s">
        <v>264</v>
      </c>
      <c r="I18" s="6" t="s">
        <v>347</v>
      </c>
      <c r="J18" s="6" t="s">
        <v>280</v>
      </c>
      <c r="K18" s="6" t="s">
        <v>348</v>
      </c>
      <c r="L18" s="6" t="s">
        <v>349</v>
      </c>
      <c r="M18" s="6">
        <v>7</v>
      </c>
      <c r="N18" s="6" t="s">
        <v>269</v>
      </c>
      <c r="O18" s="6" t="s">
        <v>350</v>
      </c>
      <c r="P18" s="6" t="s">
        <v>350</v>
      </c>
      <c r="Q18" s="6" t="s">
        <v>351</v>
      </c>
      <c r="R18" s="6" t="s">
        <v>351</v>
      </c>
      <c r="S18" s="6">
        <v>1</v>
      </c>
      <c r="T18" s="6" t="s">
        <v>353</v>
      </c>
      <c r="U18" s="6" t="s">
        <v>350</v>
      </c>
      <c r="V18" s="6" t="s">
        <v>354</v>
      </c>
      <c r="W18" s="4">
        <v>44256</v>
      </c>
      <c r="X18" s="4">
        <v>44255</v>
      </c>
      <c r="Y18" s="6" t="s">
        <v>359</v>
      </c>
    </row>
    <row r="19" spans="1:25" x14ac:dyDescent="0.25">
      <c r="A19" s="12">
        <v>2021</v>
      </c>
      <c r="B19" s="4">
        <v>44228</v>
      </c>
      <c r="C19" s="4">
        <v>44255</v>
      </c>
      <c r="D19" s="6" t="s">
        <v>360</v>
      </c>
      <c r="E19" s="6" t="s">
        <v>66</v>
      </c>
      <c r="F19" s="6" t="s">
        <v>361</v>
      </c>
      <c r="G19" s="6" t="s">
        <v>362</v>
      </c>
      <c r="H19" s="6" t="s">
        <v>264</v>
      </c>
      <c r="I19" s="6" t="s">
        <v>363</v>
      </c>
      <c r="J19" s="6" t="s">
        <v>280</v>
      </c>
      <c r="K19" s="6" t="s">
        <v>348</v>
      </c>
      <c r="L19" s="6" t="s">
        <v>364</v>
      </c>
      <c r="M19" s="6">
        <v>7</v>
      </c>
      <c r="N19" s="6" t="s">
        <v>269</v>
      </c>
      <c r="O19" s="6" t="s">
        <v>350</v>
      </c>
      <c r="P19" s="6" t="s">
        <v>350</v>
      </c>
      <c r="Q19" s="6" t="s">
        <v>351</v>
      </c>
      <c r="R19" s="6" t="s">
        <v>351</v>
      </c>
      <c r="S19" s="6">
        <v>1</v>
      </c>
      <c r="T19" s="6" t="s">
        <v>353</v>
      </c>
      <c r="U19" s="6" t="s">
        <v>350</v>
      </c>
      <c r="V19" s="6" t="s">
        <v>354</v>
      </c>
      <c r="W19" s="4">
        <v>44256</v>
      </c>
      <c r="X19" s="4">
        <v>44255</v>
      </c>
      <c r="Y19" s="6" t="s">
        <v>359</v>
      </c>
    </row>
    <row r="20" spans="1:25" x14ac:dyDescent="0.25">
      <c r="A20" s="12">
        <v>2021</v>
      </c>
      <c r="B20" s="4">
        <v>44228</v>
      </c>
      <c r="C20" s="4">
        <v>44255</v>
      </c>
      <c r="D20" s="6" t="s">
        <v>365</v>
      </c>
      <c r="E20" s="6" t="s">
        <v>66</v>
      </c>
      <c r="F20" s="6" t="s">
        <v>361</v>
      </c>
      <c r="G20" s="6" t="s">
        <v>366</v>
      </c>
      <c r="H20" s="6" t="s">
        <v>264</v>
      </c>
      <c r="I20" s="6" t="s">
        <v>363</v>
      </c>
      <c r="J20" s="6" t="s">
        <v>280</v>
      </c>
      <c r="K20" s="6" t="s">
        <v>348</v>
      </c>
      <c r="L20" s="6" t="s">
        <v>364</v>
      </c>
      <c r="M20" s="6">
        <v>7</v>
      </c>
      <c r="N20" s="6" t="s">
        <v>269</v>
      </c>
      <c r="O20" s="6" t="s">
        <v>350</v>
      </c>
      <c r="P20" s="6" t="s">
        <v>350</v>
      </c>
      <c r="Q20" s="6" t="s">
        <v>351</v>
      </c>
      <c r="R20" s="6" t="s">
        <v>351</v>
      </c>
      <c r="S20" s="6">
        <v>1</v>
      </c>
      <c r="T20" s="6" t="s">
        <v>353</v>
      </c>
      <c r="U20" s="6" t="s">
        <v>350</v>
      </c>
      <c r="V20" s="6" t="s">
        <v>354</v>
      </c>
      <c r="W20" s="4">
        <v>44256</v>
      </c>
      <c r="X20" s="4">
        <v>44255</v>
      </c>
      <c r="Y20" s="6" t="s">
        <v>359</v>
      </c>
    </row>
    <row r="21" spans="1:25" x14ac:dyDescent="0.25">
      <c r="A21" s="12">
        <v>2021</v>
      </c>
      <c r="B21" s="4">
        <v>44228</v>
      </c>
      <c r="C21" s="4">
        <v>44255</v>
      </c>
      <c r="D21" s="6" t="s">
        <v>369</v>
      </c>
      <c r="E21" s="6" t="s">
        <v>66</v>
      </c>
      <c r="F21" s="6" t="s">
        <v>370</v>
      </c>
      <c r="G21" s="6" t="s">
        <v>371</v>
      </c>
      <c r="H21" s="6" t="s">
        <v>372</v>
      </c>
      <c r="I21" s="6" t="s">
        <v>373</v>
      </c>
      <c r="J21" s="6" t="s">
        <v>374</v>
      </c>
      <c r="K21" s="6" t="s">
        <v>375</v>
      </c>
      <c r="L21" s="6" t="s">
        <v>376</v>
      </c>
      <c r="M21" s="6">
        <v>1</v>
      </c>
      <c r="N21" s="6" t="s">
        <v>269</v>
      </c>
      <c r="O21" s="6" t="s">
        <v>377</v>
      </c>
      <c r="P21" s="6" t="s">
        <v>378</v>
      </c>
      <c r="Q21" s="6" t="s">
        <v>377</v>
      </c>
      <c r="R21" s="6" t="s">
        <v>379</v>
      </c>
      <c r="S21" s="6">
        <v>1</v>
      </c>
      <c r="T21" s="6" t="s">
        <v>380</v>
      </c>
      <c r="U21" s="6" t="s">
        <v>381</v>
      </c>
      <c r="V21" s="6" t="s">
        <v>382</v>
      </c>
      <c r="W21" s="4">
        <v>44256</v>
      </c>
      <c r="X21" s="4">
        <v>44255</v>
      </c>
      <c r="Y21" s="6"/>
    </row>
    <row r="22" spans="1:25" x14ac:dyDescent="0.25">
      <c r="A22" s="12">
        <v>2021</v>
      </c>
      <c r="B22" s="4">
        <v>44228</v>
      </c>
      <c r="C22" s="4">
        <v>44255</v>
      </c>
      <c r="D22" s="6"/>
      <c r="E22" s="6"/>
      <c r="F22" s="6"/>
      <c r="G22" s="6"/>
      <c r="H22" s="6"/>
      <c r="I22" s="6"/>
      <c r="J22" s="6"/>
      <c r="K22" s="6"/>
      <c r="L22" s="6"/>
      <c r="M22" s="6"/>
      <c r="N22" s="6"/>
      <c r="O22" s="6"/>
      <c r="P22" s="6"/>
      <c r="Q22" s="6"/>
      <c r="R22" s="6"/>
      <c r="S22" s="6"/>
      <c r="T22" s="6"/>
      <c r="U22" s="6"/>
      <c r="V22" s="6" t="s">
        <v>393</v>
      </c>
      <c r="W22" s="4">
        <v>44256</v>
      </c>
      <c r="X22" s="4">
        <v>44255</v>
      </c>
      <c r="Y22" s="6" t="s">
        <v>394</v>
      </c>
    </row>
    <row r="23" spans="1:25" x14ac:dyDescent="0.25">
      <c r="A23" s="12">
        <v>2021</v>
      </c>
      <c r="B23" s="4">
        <v>44228</v>
      </c>
      <c r="C23" s="4">
        <v>44255</v>
      </c>
      <c r="D23" s="6" t="s">
        <v>395</v>
      </c>
      <c r="E23" s="6" t="s">
        <v>67</v>
      </c>
      <c r="F23" s="6" t="s">
        <v>396</v>
      </c>
      <c r="G23" s="6" t="s">
        <v>397</v>
      </c>
      <c r="H23" s="6" t="s">
        <v>264</v>
      </c>
      <c r="I23" s="6" t="s">
        <v>398</v>
      </c>
      <c r="J23" s="6" t="s">
        <v>399</v>
      </c>
      <c r="K23" s="6" t="s">
        <v>400</v>
      </c>
      <c r="L23" s="6" t="s">
        <v>401</v>
      </c>
      <c r="M23" s="6">
        <v>1</v>
      </c>
      <c r="N23" s="6" t="s">
        <v>402</v>
      </c>
      <c r="O23" s="6"/>
      <c r="P23" s="6"/>
      <c r="Q23" s="6" t="s">
        <v>403</v>
      </c>
      <c r="R23" s="6" t="s">
        <v>404</v>
      </c>
      <c r="S23" s="6">
        <v>1</v>
      </c>
      <c r="T23" s="6"/>
      <c r="U23" s="6"/>
      <c r="V23" s="6" t="s">
        <v>405</v>
      </c>
      <c r="W23" s="4">
        <v>44256</v>
      </c>
      <c r="X23" s="4">
        <v>44255</v>
      </c>
      <c r="Y23" s="6" t="s">
        <v>406</v>
      </c>
    </row>
    <row r="24" spans="1:25" x14ac:dyDescent="0.25">
      <c r="A24" s="12">
        <v>2021</v>
      </c>
      <c r="B24" s="4">
        <v>44228</v>
      </c>
      <c r="C24" s="4">
        <v>44255</v>
      </c>
      <c r="D24" s="6" t="s">
        <v>414</v>
      </c>
      <c r="E24" s="6" t="s">
        <v>66</v>
      </c>
      <c r="F24" s="6" t="s">
        <v>415</v>
      </c>
      <c r="G24" s="6" t="s">
        <v>416</v>
      </c>
      <c r="H24" s="6" t="s">
        <v>264</v>
      </c>
      <c r="I24" s="6" t="s">
        <v>417</v>
      </c>
      <c r="J24" s="6" t="s">
        <v>417</v>
      </c>
      <c r="K24" s="6"/>
      <c r="L24" s="6" t="s">
        <v>418</v>
      </c>
      <c r="M24" s="6">
        <v>1</v>
      </c>
      <c r="N24" s="6" t="s">
        <v>269</v>
      </c>
      <c r="O24" s="6" t="s">
        <v>269</v>
      </c>
      <c r="P24" s="6" t="s">
        <v>269</v>
      </c>
      <c r="Q24" s="6" t="s">
        <v>269</v>
      </c>
      <c r="R24" s="6" t="s">
        <v>419</v>
      </c>
      <c r="S24" s="6">
        <v>1</v>
      </c>
      <c r="T24" s="6"/>
      <c r="U24" s="6"/>
      <c r="V24" s="6" t="s">
        <v>420</v>
      </c>
      <c r="W24" s="4">
        <v>44256</v>
      </c>
      <c r="X24" s="4">
        <v>44255</v>
      </c>
      <c r="Y24" s="6" t="s">
        <v>421</v>
      </c>
    </row>
    <row r="25" spans="1:25" x14ac:dyDescent="0.25">
      <c r="A25" s="12">
        <v>2021</v>
      </c>
      <c r="B25" s="4">
        <v>44228</v>
      </c>
      <c r="C25" s="4">
        <v>44255</v>
      </c>
      <c r="D25" s="6" t="s">
        <v>422</v>
      </c>
      <c r="E25" s="6" t="s">
        <v>66</v>
      </c>
      <c r="F25" s="6" t="s">
        <v>423</v>
      </c>
      <c r="G25" s="6" t="s">
        <v>424</v>
      </c>
      <c r="H25" s="6" t="s">
        <v>264</v>
      </c>
      <c r="I25" s="6" t="s">
        <v>425</v>
      </c>
      <c r="J25" s="6" t="s">
        <v>425</v>
      </c>
      <c r="K25" s="6"/>
      <c r="L25" s="6" t="s">
        <v>426</v>
      </c>
      <c r="M25" s="6">
        <v>1</v>
      </c>
      <c r="N25" s="6" t="s">
        <v>427</v>
      </c>
      <c r="O25" s="6" t="s">
        <v>243</v>
      </c>
      <c r="P25" s="6" t="s">
        <v>428</v>
      </c>
      <c r="Q25" s="6" t="s">
        <v>243</v>
      </c>
      <c r="R25" s="6" t="s">
        <v>419</v>
      </c>
      <c r="S25" s="6">
        <v>1</v>
      </c>
      <c r="T25" s="6"/>
      <c r="U25" s="6"/>
      <c r="V25" s="6" t="s">
        <v>420</v>
      </c>
      <c r="W25" s="4">
        <v>44256</v>
      </c>
      <c r="X25" s="4">
        <v>44255</v>
      </c>
      <c r="Y25" s="6" t="s">
        <v>421</v>
      </c>
    </row>
    <row r="26" spans="1:25" x14ac:dyDescent="0.25">
      <c r="A26" s="12">
        <v>2021</v>
      </c>
      <c r="B26" s="4">
        <v>44228</v>
      </c>
      <c r="C26" s="4">
        <v>44255</v>
      </c>
      <c r="D26" s="7" t="s">
        <v>432</v>
      </c>
      <c r="E26" s="7" t="s">
        <v>66</v>
      </c>
      <c r="F26" s="7" t="s">
        <v>433</v>
      </c>
      <c r="G26" s="7" t="s">
        <v>434</v>
      </c>
      <c r="H26" s="7" t="s">
        <v>435</v>
      </c>
      <c r="I26" s="7" t="s">
        <v>436</v>
      </c>
      <c r="J26" s="7" t="s">
        <v>437</v>
      </c>
      <c r="K26" s="7" t="s">
        <v>438</v>
      </c>
      <c r="L26" s="7" t="s">
        <v>439</v>
      </c>
      <c r="M26" s="7">
        <v>1</v>
      </c>
      <c r="N26" s="7" t="s">
        <v>440</v>
      </c>
      <c r="O26" s="7" t="s">
        <v>243</v>
      </c>
      <c r="P26" s="7" t="s">
        <v>441</v>
      </c>
      <c r="Q26" s="7" t="s">
        <v>442</v>
      </c>
      <c r="R26" s="7" t="s">
        <v>443</v>
      </c>
      <c r="S26" s="7">
        <v>1</v>
      </c>
      <c r="T26" s="7" t="s">
        <v>444</v>
      </c>
      <c r="U26" s="7"/>
      <c r="V26" s="7" t="s">
        <v>445</v>
      </c>
      <c r="W26" s="4">
        <v>44256</v>
      </c>
      <c r="X26" s="4">
        <v>44255</v>
      </c>
      <c r="Y26" s="7" t="s">
        <v>446</v>
      </c>
    </row>
    <row r="27" spans="1:25" x14ac:dyDescent="0.25">
      <c r="A27" s="12">
        <v>2021</v>
      </c>
      <c r="B27" s="4">
        <v>44228</v>
      </c>
      <c r="C27" s="4">
        <v>44255</v>
      </c>
      <c r="D27" s="7" t="s">
        <v>447</v>
      </c>
      <c r="E27" s="7" t="s">
        <v>66</v>
      </c>
      <c r="F27" s="7" t="s">
        <v>433</v>
      </c>
      <c r="G27" s="7" t="s">
        <v>448</v>
      </c>
      <c r="H27" s="7" t="s">
        <v>435</v>
      </c>
      <c r="I27" s="7" t="s">
        <v>436</v>
      </c>
      <c r="J27" s="7" t="s">
        <v>280</v>
      </c>
      <c r="K27" s="7" t="s">
        <v>438</v>
      </c>
      <c r="L27" s="7" t="s">
        <v>449</v>
      </c>
      <c r="M27" s="7">
        <v>2</v>
      </c>
      <c r="N27" s="7" t="s">
        <v>440</v>
      </c>
      <c r="O27" s="7" t="s">
        <v>243</v>
      </c>
      <c r="P27" s="7" t="s">
        <v>441</v>
      </c>
      <c r="Q27" s="7" t="s">
        <v>450</v>
      </c>
      <c r="R27" s="7" t="s">
        <v>451</v>
      </c>
      <c r="S27" s="7">
        <v>1</v>
      </c>
      <c r="T27" s="7" t="s">
        <v>444</v>
      </c>
      <c r="U27" s="7"/>
      <c r="V27" s="7" t="s">
        <v>445</v>
      </c>
      <c r="W27" s="4">
        <v>44256</v>
      </c>
      <c r="X27" s="4">
        <v>44255</v>
      </c>
      <c r="Y27" s="7" t="s">
        <v>446</v>
      </c>
    </row>
    <row r="28" spans="1:25" x14ac:dyDescent="0.25">
      <c r="A28" s="12">
        <v>2021</v>
      </c>
      <c r="B28" s="4">
        <v>44228</v>
      </c>
      <c r="C28" s="4">
        <v>44255</v>
      </c>
      <c r="D28" s="10" t="s">
        <v>461</v>
      </c>
      <c r="E28" s="10" t="s">
        <v>66</v>
      </c>
      <c r="F28" s="10" t="s">
        <v>462</v>
      </c>
      <c r="G28" s="10" t="s">
        <v>463</v>
      </c>
      <c r="H28" s="10" t="s">
        <v>464</v>
      </c>
      <c r="I28" s="10" t="s">
        <v>465</v>
      </c>
      <c r="J28" s="10" t="s">
        <v>466</v>
      </c>
      <c r="K28" s="10"/>
      <c r="L28" s="10" t="s">
        <v>467</v>
      </c>
      <c r="M28" s="10">
        <v>1</v>
      </c>
      <c r="N28" s="10" t="s">
        <v>468</v>
      </c>
      <c r="O28" s="10" t="s">
        <v>469</v>
      </c>
      <c r="P28" s="10"/>
      <c r="Q28" s="10" t="s">
        <v>470</v>
      </c>
      <c r="R28" s="10" t="s">
        <v>471</v>
      </c>
      <c r="S28" s="10">
        <v>1</v>
      </c>
      <c r="T28" s="10"/>
      <c r="U28" s="10"/>
      <c r="V28" s="10" t="s">
        <v>472</v>
      </c>
      <c r="W28" s="4">
        <v>44256</v>
      </c>
      <c r="X28" s="4">
        <v>44255</v>
      </c>
      <c r="Y28" s="10" t="s">
        <v>473</v>
      </c>
    </row>
    <row r="29" spans="1:25" x14ac:dyDescent="0.25">
      <c r="A29" s="12">
        <v>2021</v>
      </c>
      <c r="B29" s="4">
        <v>44228</v>
      </c>
      <c r="C29" s="4">
        <v>44255</v>
      </c>
      <c r="D29" s="10" t="s">
        <v>461</v>
      </c>
      <c r="E29" s="10" t="s">
        <v>66</v>
      </c>
      <c r="F29" s="10" t="s">
        <v>474</v>
      </c>
      <c r="G29" s="10" t="s">
        <v>463</v>
      </c>
      <c r="H29" s="10" t="s">
        <v>464</v>
      </c>
      <c r="I29" s="10" t="s">
        <v>475</v>
      </c>
      <c r="J29" s="10" t="s">
        <v>476</v>
      </c>
      <c r="K29" s="10"/>
      <c r="L29" s="10" t="s">
        <v>467</v>
      </c>
      <c r="M29" s="10">
        <v>2</v>
      </c>
      <c r="N29" s="10">
        <v>45</v>
      </c>
      <c r="O29" s="10" t="s">
        <v>477</v>
      </c>
      <c r="P29" s="10" t="s">
        <v>478</v>
      </c>
      <c r="Q29" s="10" t="s">
        <v>477</v>
      </c>
      <c r="R29" s="10" t="s">
        <v>479</v>
      </c>
      <c r="S29" s="10">
        <v>1</v>
      </c>
      <c r="T29" s="10"/>
      <c r="U29" s="10"/>
      <c r="V29" s="10" t="s">
        <v>472</v>
      </c>
      <c r="W29" s="4">
        <v>44256</v>
      </c>
      <c r="X29" s="4">
        <v>44255</v>
      </c>
      <c r="Y29" s="10" t="s">
        <v>473</v>
      </c>
    </row>
    <row r="30" spans="1:25" x14ac:dyDescent="0.25">
      <c r="A30" s="12">
        <v>2021</v>
      </c>
      <c r="B30" s="4">
        <v>44228</v>
      </c>
      <c r="C30" s="4">
        <v>44255</v>
      </c>
      <c r="D30" s="10" t="s">
        <v>480</v>
      </c>
      <c r="E30" s="10" t="s">
        <v>66</v>
      </c>
      <c r="F30" s="10" t="s">
        <v>481</v>
      </c>
      <c r="G30" s="10" t="s">
        <v>482</v>
      </c>
      <c r="H30" s="10" t="s">
        <v>464</v>
      </c>
      <c r="I30" s="10" t="s">
        <v>483</v>
      </c>
      <c r="J30" s="10" t="s">
        <v>466</v>
      </c>
      <c r="K30" s="10"/>
      <c r="L30" s="10" t="s">
        <v>467</v>
      </c>
      <c r="M30" s="10">
        <v>3</v>
      </c>
      <c r="N30" s="10" t="s">
        <v>468</v>
      </c>
      <c r="O30" s="10" t="s">
        <v>469</v>
      </c>
      <c r="P30" s="10"/>
      <c r="Q30" s="10" t="s">
        <v>470</v>
      </c>
      <c r="R30" s="10" t="s">
        <v>484</v>
      </c>
      <c r="S30" s="10">
        <v>1</v>
      </c>
      <c r="T30" s="10"/>
      <c r="U30" s="10"/>
      <c r="V30" s="10" t="s">
        <v>472</v>
      </c>
      <c r="W30" s="4">
        <v>44256</v>
      </c>
      <c r="X30" s="4">
        <v>44255</v>
      </c>
      <c r="Y30" s="10" t="s">
        <v>473</v>
      </c>
    </row>
    <row r="31" spans="1:25" x14ac:dyDescent="0.25">
      <c r="A31" s="12">
        <v>2021</v>
      </c>
      <c r="B31" s="4">
        <v>44228</v>
      </c>
      <c r="C31" s="4">
        <v>44255</v>
      </c>
      <c r="D31" s="10" t="s">
        <v>485</v>
      </c>
      <c r="E31" s="10" t="s">
        <v>66</v>
      </c>
      <c r="F31" s="10" t="s">
        <v>474</v>
      </c>
      <c r="G31" s="10" t="s">
        <v>486</v>
      </c>
      <c r="H31" s="10" t="s">
        <v>464</v>
      </c>
      <c r="I31" s="10" t="s">
        <v>487</v>
      </c>
      <c r="J31" s="10" t="s">
        <v>487</v>
      </c>
      <c r="K31" s="10"/>
      <c r="L31" s="10" t="s">
        <v>467</v>
      </c>
      <c r="M31" s="10">
        <v>4</v>
      </c>
      <c r="N31" s="10" t="s">
        <v>468</v>
      </c>
      <c r="O31" s="10" t="s">
        <v>469</v>
      </c>
      <c r="P31" s="10"/>
      <c r="Q31" s="10" t="s">
        <v>470</v>
      </c>
      <c r="R31" s="10" t="s">
        <v>488</v>
      </c>
      <c r="S31" s="10">
        <v>1</v>
      </c>
      <c r="T31" s="10"/>
      <c r="U31" s="10"/>
      <c r="V31" s="10" t="s">
        <v>472</v>
      </c>
      <c r="W31" s="4">
        <v>44256</v>
      </c>
      <c r="X31" s="4">
        <v>44255</v>
      </c>
      <c r="Y31" s="10" t="s">
        <v>473</v>
      </c>
    </row>
    <row r="32" spans="1:25" x14ac:dyDescent="0.25">
      <c r="A32" s="12">
        <v>2021</v>
      </c>
      <c r="B32" s="4">
        <v>44228</v>
      </c>
      <c r="C32" s="4">
        <v>44255</v>
      </c>
      <c r="D32" s="10" t="s">
        <v>489</v>
      </c>
      <c r="E32" s="10" t="s">
        <v>66</v>
      </c>
      <c r="F32" s="10" t="s">
        <v>474</v>
      </c>
      <c r="G32" s="10" t="s">
        <v>486</v>
      </c>
      <c r="H32" s="10" t="s">
        <v>464</v>
      </c>
      <c r="I32" s="10" t="s">
        <v>487</v>
      </c>
      <c r="J32" s="10" t="s">
        <v>487</v>
      </c>
      <c r="K32" s="10"/>
      <c r="L32" s="10" t="s">
        <v>467</v>
      </c>
      <c r="M32" s="10">
        <v>5</v>
      </c>
      <c r="N32" s="10" t="s">
        <v>468</v>
      </c>
      <c r="O32" s="10" t="s">
        <v>469</v>
      </c>
      <c r="P32" s="10"/>
      <c r="Q32" s="10" t="s">
        <v>470</v>
      </c>
      <c r="R32" s="10" t="s">
        <v>488</v>
      </c>
      <c r="S32" s="10">
        <v>1</v>
      </c>
      <c r="T32" s="10"/>
      <c r="U32" s="10"/>
      <c r="V32" s="10" t="s">
        <v>472</v>
      </c>
      <c r="W32" s="4">
        <v>44256</v>
      </c>
      <c r="X32" s="4">
        <v>44255</v>
      </c>
      <c r="Y32" s="10" t="s">
        <v>473</v>
      </c>
    </row>
    <row r="33" spans="1:25" x14ac:dyDescent="0.25">
      <c r="A33" s="12">
        <v>2021</v>
      </c>
      <c r="B33" s="4">
        <v>44228</v>
      </c>
      <c r="C33" s="4">
        <v>44255</v>
      </c>
      <c r="D33" s="10" t="s">
        <v>490</v>
      </c>
      <c r="E33" s="10" t="s">
        <v>66</v>
      </c>
      <c r="F33" s="10" t="s">
        <v>474</v>
      </c>
      <c r="G33" s="10" t="s">
        <v>486</v>
      </c>
      <c r="H33" s="10" t="s">
        <v>464</v>
      </c>
      <c r="I33" s="10" t="s">
        <v>487</v>
      </c>
      <c r="J33" s="10" t="s">
        <v>487</v>
      </c>
      <c r="K33" s="10"/>
      <c r="L33" s="10" t="s">
        <v>467</v>
      </c>
      <c r="M33" s="10">
        <v>6</v>
      </c>
      <c r="N33" s="10" t="s">
        <v>468</v>
      </c>
      <c r="O33" s="10" t="s">
        <v>469</v>
      </c>
      <c r="P33" s="10"/>
      <c r="Q33" s="10" t="s">
        <v>470</v>
      </c>
      <c r="R33" s="10" t="s">
        <v>488</v>
      </c>
      <c r="S33" s="10">
        <v>1</v>
      </c>
      <c r="T33" s="10"/>
      <c r="U33" s="10"/>
      <c r="V33" s="10" t="s">
        <v>472</v>
      </c>
      <c r="W33" s="4">
        <v>44256</v>
      </c>
      <c r="X33" s="4">
        <v>44255</v>
      </c>
      <c r="Y33" s="10" t="s">
        <v>473</v>
      </c>
    </row>
    <row r="34" spans="1:25" x14ac:dyDescent="0.25">
      <c r="A34" s="12">
        <v>2021</v>
      </c>
      <c r="B34" s="4">
        <v>44228</v>
      </c>
      <c r="C34" s="4">
        <v>44255</v>
      </c>
      <c r="D34" s="10" t="s">
        <v>491</v>
      </c>
      <c r="E34" s="10" t="s">
        <v>66</v>
      </c>
      <c r="F34" s="10" t="s">
        <v>474</v>
      </c>
      <c r="G34" s="10" t="s">
        <v>486</v>
      </c>
      <c r="H34" s="10" t="s">
        <v>464</v>
      </c>
      <c r="I34" s="10" t="s">
        <v>492</v>
      </c>
      <c r="J34" s="10" t="s">
        <v>493</v>
      </c>
      <c r="K34" s="10"/>
      <c r="L34" s="10" t="s">
        <v>467</v>
      </c>
      <c r="M34" s="10">
        <v>7</v>
      </c>
      <c r="N34" s="10" t="s">
        <v>468</v>
      </c>
      <c r="O34" s="10" t="s">
        <v>469</v>
      </c>
      <c r="P34" s="10"/>
      <c r="Q34" s="10" t="s">
        <v>470</v>
      </c>
      <c r="R34" s="10" t="s">
        <v>488</v>
      </c>
      <c r="S34" s="10">
        <v>1</v>
      </c>
      <c r="T34" s="10"/>
      <c r="U34" s="10"/>
      <c r="V34" s="10" t="s">
        <v>472</v>
      </c>
      <c r="W34" s="4">
        <v>44256</v>
      </c>
      <c r="X34" s="4">
        <v>44255</v>
      </c>
      <c r="Y34" s="10" t="s">
        <v>473</v>
      </c>
    </row>
    <row r="35" spans="1:25" x14ac:dyDescent="0.25">
      <c r="A35" s="12">
        <v>2021</v>
      </c>
      <c r="B35" s="4">
        <v>44228</v>
      </c>
      <c r="C35" s="4">
        <v>44255</v>
      </c>
      <c r="D35" s="11" t="s">
        <v>511</v>
      </c>
      <c r="E35" s="11" t="s">
        <v>66</v>
      </c>
      <c r="F35" s="11" t="s">
        <v>512</v>
      </c>
      <c r="G35" s="11" t="s">
        <v>513</v>
      </c>
      <c r="H35" s="11" t="s">
        <v>514</v>
      </c>
      <c r="I35" s="11" t="s">
        <v>515</v>
      </c>
      <c r="J35" s="11" t="s">
        <v>516</v>
      </c>
      <c r="K35" s="11"/>
      <c r="L35" s="11" t="s">
        <v>517</v>
      </c>
      <c r="M35" s="11">
        <v>4</v>
      </c>
      <c r="N35" s="11" t="s">
        <v>269</v>
      </c>
      <c r="O35" s="11"/>
      <c r="P35" s="11"/>
      <c r="Q35" s="11" t="s">
        <v>518</v>
      </c>
      <c r="R35" s="11" t="s">
        <v>272</v>
      </c>
      <c r="S35" s="11">
        <v>1</v>
      </c>
      <c r="T35" s="11"/>
      <c r="U35" s="11"/>
      <c r="V35" s="11" t="s">
        <v>519</v>
      </c>
      <c r="W35" s="4">
        <v>44256</v>
      </c>
      <c r="X35" s="4">
        <v>44255</v>
      </c>
      <c r="Y35" s="11" t="s">
        <v>520</v>
      </c>
    </row>
    <row r="36" spans="1:25" x14ac:dyDescent="0.25">
      <c r="A36" s="12">
        <v>2021</v>
      </c>
      <c r="B36" s="4">
        <v>44228</v>
      </c>
      <c r="C36" s="4">
        <v>44255</v>
      </c>
      <c r="D36" s="11" t="s">
        <v>521</v>
      </c>
      <c r="E36" s="11" t="s">
        <v>66</v>
      </c>
      <c r="F36" s="11" t="s">
        <v>512</v>
      </c>
      <c r="G36" s="11" t="s">
        <v>513</v>
      </c>
      <c r="H36" s="11" t="s">
        <v>264</v>
      </c>
      <c r="I36" s="11" t="s">
        <v>522</v>
      </c>
      <c r="J36" s="11" t="s">
        <v>516</v>
      </c>
      <c r="K36" s="11" t="s">
        <v>523</v>
      </c>
      <c r="L36" s="11" t="s">
        <v>524</v>
      </c>
      <c r="M36" s="11">
        <v>5</v>
      </c>
      <c r="N36" s="11" t="s">
        <v>269</v>
      </c>
      <c r="O36" s="11"/>
      <c r="P36" s="11"/>
      <c r="Q36" s="11"/>
      <c r="R36" s="11" t="s">
        <v>272</v>
      </c>
      <c r="S36" s="11">
        <v>1</v>
      </c>
      <c r="T36" s="11"/>
      <c r="U36" s="11"/>
      <c r="V36" s="11" t="s">
        <v>519</v>
      </c>
      <c r="W36" s="4">
        <v>44256</v>
      </c>
      <c r="X36" s="4">
        <v>44255</v>
      </c>
      <c r="Y36" s="11" t="s">
        <v>525</v>
      </c>
    </row>
    <row r="37" spans="1:25" x14ac:dyDescent="0.25">
      <c r="A37" s="12">
        <v>2021</v>
      </c>
      <c r="B37" s="4">
        <v>44228</v>
      </c>
      <c r="C37" s="4">
        <v>44255</v>
      </c>
      <c r="D37" s="11" t="s">
        <v>526</v>
      </c>
      <c r="E37" s="11" t="s">
        <v>66</v>
      </c>
      <c r="F37" s="11" t="s">
        <v>512</v>
      </c>
      <c r="G37" s="11" t="s">
        <v>513</v>
      </c>
      <c r="H37" s="11" t="s">
        <v>264</v>
      </c>
      <c r="I37" s="11" t="s">
        <v>527</v>
      </c>
      <c r="J37" s="11" t="s">
        <v>528</v>
      </c>
      <c r="K37" s="11" t="s">
        <v>529</v>
      </c>
      <c r="L37" s="11" t="s">
        <v>530</v>
      </c>
      <c r="M37" s="11">
        <v>6</v>
      </c>
      <c r="N37" s="11" t="s">
        <v>269</v>
      </c>
      <c r="O37" s="11"/>
      <c r="P37" s="11"/>
      <c r="Q37" s="11"/>
      <c r="R37" s="11" t="s">
        <v>272</v>
      </c>
      <c r="S37" s="11">
        <v>1</v>
      </c>
      <c r="T37" s="11"/>
      <c r="U37" s="11"/>
      <c r="V37" s="11" t="s">
        <v>519</v>
      </c>
      <c r="W37" s="4">
        <v>44256</v>
      </c>
      <c r="X37" s="4">
        <v>44255</v>
      </c>
      <c r="Y37" s="11" t="s">
        <v>525</v>
      </c>
    </row>
    <row r="38" spans="1:25" x14ac:dyDescent="0.25">
      <c r="A38" s="12">
        <v>2021</v>
      </c>
      <c r="B38" s="4">
        <v>44228</v>
      </c>
      <c r="C38" s="4">
        <v>44255</v>
      </c>
      <c r="D38" s="11" t="s">
        <v>531</v>
      </c>
      <c r="E38" s="11" t="s">
        <v>66</v>
      </c>
      <c r="F38" s="11" t="s">
        <v>512</v>
      </c>
      <c r="G38" s="11" t="s">
        <v>513</v>
      </c>
      <c r="H38" s="11" t="s">
        <v>264</v>
      </c>
      <c r="I38" s="11" t="s">
        <v>527</v>
      </c>
      <c r="J38" s="11" t="s">
        <v>528</v>
      </c>
      <c r="K38" s="11" t="s">
        <v>532</v>
      </c>
      <c r="L38" s="11" t="s">
        <v>530</v>
      </c>
      <c r="M38" s="11">
        <v>6</v>
      </c>
      <c r="N38" s="11" t="s">
        <v>269</v>
      </c>
      <c r="O38" s="11"/>
      <c r="P38" s="11"/>
      <c r="Q38" s="11"/>
      <c r="R38" s="11" t="s">
        <v>272</v>
      </c>
      <c r="S38" s="11">
        <v>1</v>
      </c>
      <c r="T38" s="11"/>
      <c r="U38" s="11"/>
      <c r="V38" s="11" t="s">
        <v>519</v>
      </c>
      <c r="W38" s="4">
        <v>44256</v>
      </c>
      <c r="X38" s="4">
        <v>44255</v>
      </c>
      <c r="Y38" s="11" t="s">
        <v>525</v>
      </c>
    </row>
    <row r="39" spans="1:25" x14ac:dyDescent="0.25">
      <c r="A39" s="12">
        <v>2021</v>
      </c>
      <c r="B39" s="4">
        <v>44228</v>
      </c>
      <c r="C39" s="4">
        <v>44255</v>
      </c>
      <c r="D39" s="12"/>
      <c r="E39" s="12"/>
      <c r="F39" s="12"/>
      <c r="G39" s="12"/>
      <c r="H39" s="12"/>
      <c r="I39" s="12"/>
      <c r="J39" s="12"/>
      <c r="K39" s="12"/>
      <c r="L39" s="12"/>
      <c r="M39" s="12"/>
      <c r="N39" s="12"/>
      <c r="O39" s="12"/>
      <c r="P39" s="12"/>
      <c r="Q39" s="12"/>
      <c r="R39" s="12"/>
      <c r="S39" s="12"/>
      <c r="T39" s="12"/>
      <c r="U39" s="12"/>
      <c r="V39" s="12" t="s">
        <v>542</v>
      </c>
      <c r="W39" s="4">
        <v>44256</v>
      </c>
      <c r="X39" s="4">
        <v>44255</v>
      </c>
      <c r="Y39" s="12" t="s">
        <v>543</v>
      </c>
    </row>
    <row r="40" spans="1:25" x14ac:dyDescent="0.25">
      <c r="A40" s="12">
        <v>2021</v>
      </c>
      <c r="B40" s="4">
        <v>44228</v>
      </c>
      <c r="C40" s="4">
        <v>44255</v>
      </c>
      <c r="D40" s="12" t="s">
        <v>544</v>
      </c>
      <c r="E40" s="12" t="s">
        <v>66</v>
      </c>
      <c r="F40" s="12" t="s">
        <v>545</v>
      </c>
      <c r="G40" s="12" t="s">
        <v>546</v>
      </c>
      <c r="H40" s="12" t="s">
        <v>464</v>
      </c>
      <c r="I40" s="12" t="s">
        <v>547</v>
      </c>
      <c r="J40" s="12" t="s">
        <v>548</v>
      </c>
      <c r="K40" s="12"/>
      <c r="L40" s="12" t="s">
        <v>549</v>
      </c>
      <c r="M40" s="12">
        <v>1</v>
      </c>
      <c r="N40" s="12">
        <v>0</v>
      </c>
      <c r="O40" s="12"/>
      <c r="P40" s="12"/>
      <c r="Q40" s="12" t="s">
        <v>550</v>
      </c>
      <c r="R40" s="12" t="s">
        <v>551</v>
      </c>
      <c r="S40" s="12">
        <v>1</v>
      </c>
      <c r="T40" s="12" t="s">
        <v>552</v>
      </c>
      <c r="U40" s="12" t="s">
        <v>273</v>
      </c>
      <c r="V40" s="12" t="s">
        <v>553</v>
      </c>
      <c r="W40" s="4">
        <v>44256</v>
      </c>
      <c r="X40" s="4">
        <v>44255</v>
      </c>
      <c r="Y40" s="12" t="s">
        <v>554</v>
      </c>
    </row>
    <row r="41" spans="1:25" x14ac:dyDescent="0.25">
      <c r="A41" s="12">
        <v>2021</v>
      </c>
      <c r="B41" s="4">
        <v>44228</v>
      </c>
      <c r="C41" s="4">
        <v>44255</v>
      </c>
      <c r="D41" s="12" t="s">
        <v>555</v>
      </c>
      <c r="E41" s="12" t="s">
        <v>66</v>
      </c>
      <c r="F41" s="12" t="s">
        <v>545</v>
      </c>
      <c r="G41" s="12" t="s">
        <v>556</v>
      </c>
      <c r="H41" s="12" t="s">
        <v>464</v>
      </c>
      <c r="I41" s="12" t="s">
        <v>557</v>
      </c>
      <c r="J41" s="12" t="s">
        <v>558</v>
      </c>
      <c r="K41" s="12"/>
      <c r="L41" s="12" t="s">
        <v>559</v>
      </c>
      <c r="M41" s="12">
        <v>1</v>
      </c>
      <c r="N41" s="12">
        <v>0</v>
      </c>
      <c r="O41" s="12" t="s">
        <v>560</v>
      </c>
      <c r="P41" s="12" t="s">
        <v>561</v>
      </c>
      <c r="Q41" s="12" t="s">
        <v>562</v>
      </c>
      <c r="R41" s="12" t="s">
        <v>563</v>
      </c>
      <c r="S41" s="12">
        <v>1</v>
      </c>
      <c r="T41" s="12" t="s">
        <v>552</v>
      </c>
      <c r="U41" s="12" t="s">
        <v>273</v>
      </c>
      <c r="V41" s="12" t="s">
        <v>553</v>
      </c>
      <c r="W41" s="4">
        <v>44256</v>
      </c>
      <c r="X41" s="4">
        <v>44255</v>
      </c>
      <c r="Y41" s="12" t="s">
        <v>564</v>
      </c>
    </row>
    <row r="42" spans="1:25" x14ac:dyDescent="0.25">
      <c r="A42" s="12">
        <v>2021</v>
      </c>
      <c r="B42" s="4">
        <v>44228</v>
      </c>
      <c r="C42" s="4">
        <v>44255</v>
      </c>
      <c r="D42" s="12" t="s">
        <v>565</v>
      </c>
      <c r="E42" s="12" t="s">
        <v>67</v>
      </c>
      <c r="F42" s="12" t="s">
        <v>545</v>
      </c>
      <c r="G42" s="12" t="s">
        <v>566</v>
      </c>
      <c r="H42" s="12" t="s">
        <v>567</v>
      </c>
      <c r="I42" s="12" t="s">
        <v>568</v>
      </c>
      <c r="J42" s="12" t="s">
        <v>569</v>
      </c>
      <c r="K42" s="12" t="s">
        <v>570</v>
      </c>
      <c r="L42" s="12" t="s">
        <v>571</v>
      </c>
      <c r="M42" s="12">
        <v>1</v>
      </c>
      <c r="N42" s="12">
        <v>0</v>
      </c>
      <c r="O42" s="12"/>
      <c r="P42" s="12"/>
      <c r="Q42" s="12" t="s">
        <v>572</v>
      </c>
      <c r="R42" s="12" t="s">
        <v>573</v>
      </c>
      <c r="S42" s="12">
        <v>3</v>
      </c>
      <c r="T42" s="12" t="s">
        <v>552</v>
      </c>
      <c r="U42" s="12" t="s">
        <v>273</v>
      </c>
      <c r="V42" s="12" t="s">
        <v>553</v>
      </c>
      <c r="W42" s="4">
        <v>44256</v>
      </c>
      <c r="X42" s="4">
        <v>44255</v>
      </c>
      <c r="Y42" s="12" t="s">
        <v>574</v>
      </c>
    </row>
    <row r="43" spans="1:25" x14ac:dyDescent="0.25">
      <c r="A43" s="12">
        <v>2021</v>
      </c>
      <c r="B43" s="4">
        <v>44228</v>
      </c>
      <c r="C43" s="4">
        <v>44255</v>
      </c>
      <c r="D43" s="12" t="s">
        <v>575</v>
      </c>
      <c r="E43" s="12" t="s">
        <v>66</v>
      </c>
      <c r="F43" s="12" t="s">
        <v>576</v>
      </c>
      <c r="G43" s="12" t="s">
        <v>577</v>
      </c>
      <c r="H43" s="12" t="s">
        <v>578</v>
      </c>
      <c r="I43" s="12" t="s">
        <v>579</v>
      </c>
      <c r="J43" s="12" t="s">
        <v>580</v>
      </c>
      <c r="K43" s="12" t="s">
        <v>570</v>
      </c>
      <c r="L43" s="12" t="s">
        <v>581</v>
      </c>
      <c r="M43" s="12">
        <v>2</v>
      </c>
      <c r="N43" s="12">
        <v>0</v>
      </c>
      <c r="O43" s="12"/>
      <c r="P43" s="12"/>
      <c r="Q43" s="12" t="s">
        <v>582</v>
      </c>
      <c r="R43" s="12" t="s">
        <v>583</v>
      </c>
      <c r="S43" s="12">
        <v>1</v>
      </c>
      <c r="T43" s="12" t="s">
        <v>552</v>
      </c>
      <c r="U43" s="12" t="s">
        <v>273</v>
      </c>
      <c r="V43" s="12" t="s">
        <v>584</v>
      </c>
      <c r="W43" s="4">
        <v>44256</v>
      </c>
      <c r="X43" s="4">
        <v>44255</v>
      </c>
      <c r="Y43" s="12" t="s">
        <v>574</v>
      </c>
    </row>
    <row r="44" spans="1:25" x14ac:dyDescent="0.25">
      <c r="A44" s="12">
        <v>2021</v>
      </c>
      <c r="B44" s="4">
        <v>44228</v>
      </c>
      <c r="C44" s="4">
        <v>44255</v>
      </c>
      <c r="D44" s="12" t="s">
        <v>585</v>
      </c>
      <c r="E44" s="12" t="s">
        <v>66</v>
      </c>
      <c r="F44" s="12" t="s">
        <v>586</v>
      </c>
      <c r="G44" s="12" t="s">
        <v>587</v>
      </c>
      <c r="H44" s="12" t="s">
        <v>464</v>
      </c>
      <c r="I44" s="12" t="s">
        <v>588</v>
      </c>
      <c r="J44" s="12" t="s">
        <v>589</v>
      </c>
      <c r="K44" s="12"/>
      <c r="L44" s="12" t="s">
        <v>590</v>
      </c>
      <c r="M44" s="12">
        <v>2</v>
      </c>
      <c r="N44" s="12">
        <v>0</v>
      </c>
      <c r="O44" s="12" t="s">
        <v>591</v>
      </c>
      <c r="P44" s="12" t="s">
        <v>592</v>
      </c>
      <c r="Q44" s="12" t="s">
        <v>582</v>
      </c>
      <c r="R44" s="12" t="s">
        <v>593</v>
      </c>
      <c r="S44" s="12">
        <v>2</v>
      </c>
      <c r="T44" s="12" t="s">
        <v>552</v>
      </c>
      <c r="U44" s="12" t="s">
        <v>273</v>
      </c>
      <c r="V44" s="12" t="s">
        <v>594</v>
      </c>
      <c r="W44" s="4">
        <v>44256</v>
      </c>
      <c r="X44" s="4">
        <v>44255</v>
      </c>
      <c r="Y44" s="12" t="s">
        <v>595</v>
      </c>
    </row>
    <row r="45" spans="1:25" x14ac:dyDescent="0.25">
      <c r="A45" s="12">
        <v>2021</v>
      </c>
      <c r="B45" s="4">
        <v>44228</v>
      </c>
      <c r="C45" s="4">
        <v>44255</v>
      </c>
      <c r="D45" s="12" t="s">
        <v>596</v>
      </c>
      <c r="E45" s="12" t="s">
        <v>66</v>
      </c>
      <c r="F45" s="12" t="s">
        <v>545</v>
      </c>
      <c r="G45" s="12" t="s">
        <v>577</v>
      </c>
      <c r="H45" s="12" t="s">
        <v>464</v>
      </c>
      <c r="I45" s="12" t="s">
        <v>597</v>
      </c>
      <c r="J45" s="12" t="s">
        <v>598</v>
      </c>
      <c r="K45" s="12"/>
      <c r="L45" s="12" t="s">
        <v>599</v>
      </c>
      <c r="M45" s="12">
        <v>2</v>
      </c>
      <c r="N45" s="12">
        <v>0</v>
      </c>
      <c r="O45" s="12"/>
      <c r="P45" s="12"/>
      <c r="Q45" s="12" t="s">
        <v>582</v>
      </c>
      <c r="R45" s="12" t="s">
        <v>593</v>
      </c>
      <c r="S45" s="12">
        <v>1</v>
      </c>
      <c r="T45" s="12" t="s">
        <v>552</v>
      </c>
      <c r="U45" s="12" t="s">
        <v>273</v>
      </c>
      <c r="V45" s="12" t="s">
        <v>600</v>
      </c>
      <c r="W45" s="4">
        <v>44256</v>
      </c>
      <c r="X45" s="4">
        <v>44255</v>
      </c>
      <c r="Y45" s="12" t="s">
        <v>554</v>
      </c>
    </row>
    <row r="46" spans="1:25" x14ac:dyDescent="0.25">
      <c r="A46" s="12">
        <v>2021</v>
      </c>
      <c r="B46" s="4">
        <v>44228</v>
      </c>
      <c r="C46" s="4">
        <v>44255</v>
      </c>
      <c r="D46" s="12" t="s">
        <v>601</v>
      </c>
      <c r="E46" s="12" t="s">
        <v>66</v>
      </c>
      <c r="F46" s="12" t="s">
        <v>545</v>
      </c>
      <c r="G46" s="12" t="s">
        <v>602</v>
      </c>
      <c r="H46" s="12" t="s">
        <v>464</v>
      </c>
      <c r="I46" s="12" t="s">
        <v>603</v>
      </c>
      <c r="J46" s="12" t="s">
        <v>598</v>
      </c>
      <c r="K46" s="12"/>
      <c r="L46" s="12" t="s">
        <v>604</v>
      </c>
      <c r="M46" s="12">
        <v>2</v>
      </c>
      <c r="N46" s="12">
        <v>0</v>
      </c>
      <c r="O46" s="12" t="s">
        <v>605</v>
      </c>
      <c r="P46" s="12" t="s">
        <v>606</v>
      </c>
      <c r="Q46" s="12" t="s">
        <v>582</v>
      </c>
      <c r="R46" s="12" t="s">
        <v>593</v>
      </c>
      <c r="S46" s="12">
        <v>1</v>
      </c>
      <c r="T46" s="12" t="s">
        <v>552</v>
      </c>
      <c r="U46" s="12" t="s">
        <v>273</v>
      </c>
      <c r="V46" s="12" t="s">
        <v>607</v>
      </c>
      <c r="W46" s="4">
        <v>44256</v>
      </c>
      <c r="X46" s="4">
        <v>44255</v>
      </c>
      <c r="Y46" s="12" t="s">
        <v>608</v>
      </c>
    </row>
    <row r="47" spans="1:25" x14ac:dyDescent="0.25">
      <c r="A47" s="12">
        <v>2021</v>
      </c>
      <c r="B47" s="4">
        <v>44228</v>
      </c>
      <c r="C47" s="4">
        <v>44255</v>
      </c>
      <c r="D47" s="12" t="s">
        <v>609</v>
      </c>
      <c r="E47" s="12" t="s">
        <v>66</v>
      </c>
      <c r="F47" s="12" t="s">
        <v>545</v>
      </c>
      <c r="G47" s="12" t="s">
        <v>610</v>
      </c>
      <c r="H47" s="12" t="s">
        <v>464</v>
      </c>
      <c r="I47" s="12" t="s">
        <v>611</v>
      </c>
      <c r="J47" s="12" t="s">
        <v>612</v>
      </c>
      <c r="K47" s="12"/>
      <c r="L47" s="12" t="s">
        <v>613</v>
      </c>
      <c r="M47" s="12">
        <v>2</v>
      </c>
      <c r="N47" s="12">
        <v>0</v>
      </c>
      <c r="O47" s="12" t="s">
        <v>614</v>
      </c>
      <c r="P47" s="12" t="s">
        <v>615</v>
      </c>
      <c r="Q47" s="12" t="s">
        <v>582</v>
      </c>
      <c r="R47" s="12" t="s">
        <v>593</v>
      </c>
      <c r="S47" s="12">
        <v>1</v>
      </c>
      <c r="T47" s="12" t="s">
        <v>552</v>
      </c>
      <c r="U47" s="12" t="s">
        <v>273</v>
      </c>
      <c r="V47" s="12" t="s">
        <v>616</v>
      </c>
      <c r="W47" s="4">
        <v>44256</v>
      </c>
      <c r="X47" s="4">
        <v>44255</v>
      </c>
      <c r="Y47" s="12" t="s">
        <v>608</v>
      </c>
    </row>
    <row r="48" spans="1:25" x14ac:dyDescent="0.25">
      <c r="A48" s="12">
        <v>2021</v>
      </c>
      <c r="B48" s="4">
        <v>44228</v>
      </c>
      <c r="C48" s="4">
        <v>44255</v>
      </c>
      <c r="D48" s="12" t="s">
        <v>617</v>
      </c>
      <c r="E48" s="12" t="s">
        <v>66</v>
      </c>
      <c r="F48" s="12" t="s">
        <v>545</v>
      </c>
      <c r="G48" s="12" t="s">
        <v>618</v>
      </c>
      <c r="H48" s="12" t="s">
        <v>464</v>
      </c>
      <c r="I48" s="12" t="s">
        <v>619</v>
      </c>
      <c r="J48" s="12" t="s">
        <v>598</v>
      </c>
      <c r="K48" s="12"/>
      <c r="L48" s="12" t="s">
        <v>620</v>
      </c>
      <c r="M48" s="12">
        <v>2</v>
      </c>
      <c r="N48" s="12">
        <v>0</v>
      </c>
      <c r="O48" s="12"/>
      <c r="P48" s="12"/>
      <c r="Q48" s="12" t="s">
        <v>582</v>
      </c>
      <c r="R48" s="12" t="s">
        <v>583</v>
      </c>
      <c r="S48" s="12">
        <v>1</v>
      </c>
      <c r="T48" s="12" t="s">
        <v>552</v>
      </c>
      <c r="U48" s="12" t="s">
        <v>273</v>
      </c>
      <c r="V48" s="12" t="s">
        <v>621</v>
      </c>
      <c r="W48" s="4">
        <v>44256</v>
      </c>
      <c r="X48" s="4">
        <v>44255</v>
      </c>
      <c r="Y48" s="12" t="s">
        <v>554</v>
      </c>
    </row>
    <row r="49" spans="1:25" x14ac:dyDescent="0.25">
      <c r="A49" s="12">
        <v>2021</v>
      </c>
      <c r="B49" s="4">
        <v>44228</v>
      </c>
      <c r="C49" s="4">
        <v>44255</v>
      </c>
      <c r="D49" s="12" t="s">
        <v>622</v>
      </c>
      <c r="E49" s="12" t="s">
        <v>66</v>
      </c>
      <c r="F49" s="12" t="s">
        <v>623</v>
      </c>
      <c r="G49" s="12" t="s">
        <v>577</v>
      </c>
      <c r="H49" s="12" t="s">
        <v>464</v>
      </c>
      <c r="I49" s="12" t="s">
        <v>597</v>
      </c>
      <c r="J49" s="12" t="s">
        <v>598</v>
      </c>
      <c r="K49" s="12"/>
      <c r="L49" s="12" t="s">
        <v>599</v>
      </c>
      <c r="M49" s="12">
        <v>2</v>
      </c>
      <c r="N49" s="12">
        <v>0</v>
      </c>
      <c r="O49" s="12"/>
      <c r="P49" s="12"/>
      <c r="Q49" s="12" t="s">
        <v>582</v>
      </c>
      <c r="R49" s="12" t="s">
        <v>624</v>
      </c>
      <c r="S49" s="12">
        <v>1</v>
      </c>
      <c r="T49" s="12" t="s">
        <v>552</v>
      </c>
      <c r="U49" s="12" t="s">
        <v>273</v>
      </c>
      <c r="V49" s="12" t="s">
        <v>625</v>
      </c>
      <c r="W49" s="4">
        <v>44256</v>
      </c>
      <c r="X49" s="4">
        <v>44255</v>
      </c>
      <c r="Y49" s="12" t="s">
        <v>554</v>
      </c>
    </row>
    <row r="50" spans="1:25" x14ac:dyDescent="0.25">
      <c r="A50" s="12">
        <v>2021</v>
      </c>
      <c r="B50" s="4">
        <v>44228</v>
      </c>
      <c r="C50" s="4">
        <v>44255</v>
      </c>
      <c r="D50" s="12" t="s">
        <v>626</v>
      </c>
      <c r="E50" s="12" t="s">
        <v>67</v>
      </c>
      <c r="F50" s="12" t="s">
        <v>627</v>
      </c>
      <c r="G50" s="12" t="s">
        <v>628</v>
      </c>
      <c r="H50" s="12" t="s">
        <v>629</v>
      </c>
      <c r="I50" s="12" t="s">
        <v>630</v>
      </c>
      <c r="J50" s="12" t="s">
        <v>631</v>
      </c>
      <c r="K50" s="12"/>
      <c r="L50" s="12" t="s">
        <v>632</v>
      </c>
      <c r="M50" s="12">
        <v>3</v>
      </c>
      <c r="N50" s="12" t="s">
        <v>633</v>
      </c>
      <c r="O50" s="12" t="s">
        <v>634</v>
      </c>
      <c r="P50" s="12" t="s">
        <v>635</v>
      </c>
      <c r="Q50" s="12" t="s">
        <v>636</v>
      </c>
      <c r="R50" s="12" t="s">
        <v>637</v>
      </c>
      <c r="S50" s="12">
        <v>4</v>
      </c>
      <c r="T50" s="12" t="s">
        <v>638</v>
      </c>
      <c r="U50" s="12" t="s">
        <v>638</v>
      </c>
      <c r="V50" s="12" t="s">
        <v>639</v>
      </c>
      <c r="W50" s="4">
        <v>44256</v>
      </c>
      <c r="X50" s="4">
        <v>44255</v>
      </c>
      <c r="Y50" s="12" t="s">
        <v>640</v>
      </c>
    </row>
    <row r="51" spans="1:25" x14ac:dyDescent="0.25">
      <c r="A51" s="12">
        <v>2021</v>
      </c>
      <c r="B51" s="4">
        <v>44228</v>
      </c>
      <c r="C51" s="4">
        <v>44255</v>
      </c>
      <c r="D51" s="12" t="s">
        <v>641</v>
      </c>
      <c r="E51" s="12" t="s">
        <v>67</v>
      </c>
      <c r="F51" s="12" t="s">
        <v>627</v>
      </c>
      <c r="G51" s="12" t="s">
        <v>628</v>
      </c>
      <c r="H51" s="12" t="s">
        <v>629</v>
      </c>
      <c r="I51" s="12" t="s">
        <v>642</v>
      </c>
      <c r="J51" s="12" t="s">
        <v>643</v>
      </c>
      <c r="K51" s="12"/>
      <c r="L51" s="12" t="s">
        <v>644</v>
      </c>
      <c r="M51" s="12">
        <v>3</v>
      </c>
      <c r="N51" s="12"/>
      <c r="O51" s="12" t="s">
        <v>634</v>
      </c>
      <c r="P51" s="12" t="s">
        <v>635</v>
      </c>
      <c r="Q51" s="12" t="s">
        <v>636</v>
      </c>
      <c r="R51" s="12" t="s">
        <v>637</v>
      </c>
      <c r="S51" s="12">
        <v>4</v>
      </c>
      <c r="T51" s="12" t="s">
        <v>638</v>
      </c>
      <c r="U51" s="12" t="s">
        <v>638</v>
      </c>
      <c r="V51" s="12" t="s">
        <v>639</v>
      </c>
      <c r="W51" s="4">
        <v>44256</v>
      </c>
      <c r="X51" s="4">
        <v>44255</v>
      </c>
      <c r="Y51" s="12" t="s">
        <v>645</v>
      </c>
    </row>
    <row r="52" spans="1:25" x14ac:dyDescent="0.25">
      <c r="A52" s="12">
        <v>2021</v>
      </c>
      <c r="B52" s="4">
        <v>44228</v>
      </c>
      <c r="C52" s="4">
        <v>44255</v>
      </c>
      <c r="D52" s="12" t="s">
        <v>658</v>
      </c>
      <c r="E52" s="12" t="s">
        <v>66</v>
      </c>
      <c r="F52" s="12" t="s">
        <v>659</v>
      </c>
      <c r="G52" s="12" t="s">
        <v>660</v>
      </c>
      <c r="H52" s="12" t="s">
        <v>661</v>
      </c>
      <c r="I52" s="12" t="s">
        <v>662</v>
      </c>
      <c r="J52" s="12" t="s">
        <v>663</v>
      </c>
      <c r="K52" s="12" t="s">
        <v>664</v>
      </c>
      <c r="L52" s="12" t="s">
        <v>665</v>
      </c>
      <c r="M52" s="12" t="s">
        <v>666</v>
      </c>
      <c r="N52" s="12" t="s">
        <v>269</v>
      </c>
      <c r="O52" s="12" t="s">
        <v>667</v>
      </c>
      <c r="P52" s="12"/>
      <c r="Q52" s="12" t="s">
        <v>668</v>
      </c>
      <c r="R52" s="12" t="s">
        <v>669</v>
      </c>
      <c r="S52" s="12">
        <v>1</v>
      </c>
      <c r="T52" s="12"/>
      <c r="U52" s="12"/>
      <c r="V52" s="12" t="s">
        <v>670</v>
      </c>
      <c r="W52" s="4">
        <v>44256</v>
      </c>
      <c r="X52" s="4">
        <v>44255</v>
      </c>
      <c r="Y52" s="12" t="s">
        <v>671</v>
      </c>
    </row>
    <row r="53" spans="1:25" x14ac:dyDescent="0.25">
      <c r="A53" s="12">
        <v>2021</v>
      </c>
      <c r="B53" s="4">
        <v>44228</v>
      </c>
      <c r="C53" s="4">
        <v>44255</v>
      </c>
      <c r="D53" s="12" t="s">
        <v>672</v>
      </c>
      <c r="E53" s="12" t="s">
        <v>66</v>
      </c>
      <c r="F53" s="12" t="s">
        <v>659</v>
      </c>
      <c r="G53" s="12" t="s">
        <v>673</v>
      </c>
      <c r="H53" s="12" t="s">
        <v>661</v>
      </c>
      <c r="I53" s="12" t="s">
        <v>674</v>
      </c>
      <c r="J53" s="12" t="s">
        <v>675</v>
      </c>
      <c r="K53" s="12"/>
      <c r="L53" s="12" t="s">
        <v>241</v>
      </c>
      <c r="M53" s="12" t="s">
        <v>676</v>
      </c>
      <c r="N53" s="12" t="s">
        <v>269</v>
      </c>
      <c r="O53" s="12" t="s">
        <v>667</v>
      </c>
      <c r="P53" s="12"/>
      <c r="Q53" s="12" t="s">
        <v>677</v>
      </c>
      <c r="R53" s="12" t="s">
        <v>678</v>
      </c>
      <c r="S53" s="12" t="s">
        <v>679</v>
      </c>
      <c r="T53" s="12"/>
      <c r="U53" s="12"/>
      <c r="V53" s="12" t="s">
        <v>670</v>
      </c>
      <c r="W53" s="4">
        <v>44256</v>
      </c>
      <c r="X53" s="4">
        <v>44255</v>
      </c>
      <c r="Y53" s="12" t="s">
        <v>671</v>
      </c>
    </row>
    <row r="54" spans="1:25" x14ac:dyDescent="0.25">
      <c r="A54" s="12">
        <v>2021</v>
      </c>
      <c r="B54" s="4">
        <v>44228</v>
      </c>
      <c r="C54" s="4">
        <v>44255</v>
      </c>
      <c r="D54" s="12" t="s">
        <v>680</v>
      </c>
      <c r="E54" s="12" t="s">
        <v>66</v>
      </c>
      <c r="F54" s="12" t="s">
        <v>659</v>
      </c>
      <c r="G54" s="12" t="s">
        <v>681</v>
      </c>
      <c r="H54" s="12" t="s">
        <v>661</v>
      </c>
      <c r="I54" s="12" t="s">
        <v>682</v>
      </c>
      <c r="J54" s="12" t="s">
        <v>683</v>
      </c>
      <c r="K54" s="12"/>
      <c r="L54" s="12" t="s">
        <v>684</v>
      </c>
      <c r="M54" s="12" t="s">
        <v>685</v>
      </c>
      <c r="N54" s="12" t="s">
        <v>269</v>
      </c>
      <c r="O54" s="12" t="s">
        <v>667</v>
      </c>
      <c r="P54" s="12"/>
      <c r="Q54" s="12" t="s">
        <v>686</v>
      </c>
      <c r="R54" s="12" t="s">
        <v>678</v>
      </c>
      <c r="S54" s="12" t="s">
        <v>687</v>
      </c>
      <c r="T54" s="12"/>
      <c r="U54" s="12"/>
      <c r="V54" s="12" t="s">
        <v>670</v>
      </c>
      <c r="W54" s="4">
        <v>44256</v>
      </c>
      <c r="X54" s="4">
        <v>44255</v>
      </c>
      <c r="Y54" s="12" t="s">
        <v>671</v>
      </c>
    </row>
    <row r="55" spans="1:25" x14ac:dyDescent="0.25">
      <c r="A55" s="12">
        <v>2021</v>
      </c>
      <c r="B55" s="4">
        <v>44228</v>
      </c>
      <c r="C55" s="4">
        <v>44255</v>
      </c>
      <c r="D55" s="12" t="s">
        <v>701</v>
      </c>
      <c r="E55" s="12" t="s">
        <v>66</v>
      </c>
      <c r="F55" s="12" t="s">
        <v>702</v>
      </c>
      <c r="G55" s="12" t="s">
        <v>701</v>
      </c>
      <c r="H55" s="12" t="s">
        <v>703</v>
      </c>
      <c r="I55" s="12" t="s">
        <v>704</v>
      </c>
      <c r="J55" s="12" t="s">
        <v>705</v>
      </c>
      <c r="K55" s="12"/>
      <c r="L55" s="12" t="s">
        <v>706</v>
      </c>
      <c r="M55" s="12">
        <v>1</v>
      </c>
      <c r="N55" s="12">
        <v>0</v>
      </c>
      <c r="O55" s="12" t="s">
        <v>243</v>
      </c>
      <c r="P55" s="12" t="s">
        <v>707</v>
      </c>
      <c r="Q55" s="12" t="s">
        <v>708</v>
      </c>
      <c r="R55" s="12" t="s">
        <v>709</v>
      </c>
      <c r="S55" s="12">
        <v>1</v>
      </c>
      <c r="T55" s="12"/>
      <c r="U55" s="12"/>
      <c r="V55" s="12" t="s">
        <v>710</v>
      </c>
      <c r="W55" s="4">
        <v>44256</v>
      </c>
      <c r="X55" s="4">
        <v>44255</v>
      </c>
      <c r="Y55" s="12" t="s">
        <v>711</v>
      </c>
    </row>
    <row r="56" spans="1:25" x14ac:dyDescent="0.25">
      <c r="A56" s="12">
        <v>2021</v>
      </c>
      <c r="B56" s="4">
        <v>44228</v>
      </c>
      <c r="C56" s="4">
        <v>44255</v>
      </c>
      <c r="D56" s="12" t="s">
        <v>712</v>
      </c>
      <c r="E56" s="12" t="s">
        <v>66</v>
      </c>
      <c r="F56" s="12" t="s">
        <v>713</v>
      </c>
      <c r="G56" s="12" t="s">
        <v>712</v>
      </c>
      <c r="H56" s="12" t="s">
        <v>703</v>
      </c>
      <c r="I56" s="12" t="s">
        <v>714</v>
      </c>
      <c r="J56" s="12" t="s">
        <v>715</v>
      </c>
      <c r="K56" s="12"/>
      <c r="L56" s="12" t="s">
        <v>716</v>
      </c>
      <c r="M56" s="12">
        <v>1</v>
      </c>
      <c r="N56" s="12">
        <v>0</v>
      </c>
      <c r="O56" s="12" t="s">
        <v>243</v>
      </c>
      <c r="P56" s="12" t="s">
        <v>707</v>
      </c>
      <c r="Q56" s="12" t="s">
        <v>708</v>
      </c>
      <c r="R56" s="12" t="s">
        <v>709</v>
      </c>
      <c r="S56" s="12">
        <v>1</v>
      </c>
      <c r="T56" s="12"/>
      <c r="U56" s="12"/>
      <c r="V56" s="12" t="s">
        <v>710</v>
      </c>
      <c r="W56" s="4">
        <v>44256</v>
      </c>
      <c r="X56" s="4">
        <v>44255</v>
      </c>
      <c r="Y56" s="12" t="s">
        <v>711</v>
      </c>
    </row>
    <row r="57" spans="1:25" x14ac:dyDescent="0.25">
      <c r="A57" s="12">
        <v>2021</v>
      </c>
      <c r="B57" s="4">
        <v>44228</v>
      </c>
      <c r="C57" s="4">
        <v>44255</v>
      </c>
      <c r="D57" s="12" t="s">
        <v>701</v>
      </c>
      <c r="E57" s="12" t="s">
        <v>66</v>
      </c>
      <c r="F57" s="12" t="s">
        <v>702</v>
      </c>
      <c r="G57" s="12" t="s">
        <v>701</v>
      </c>
      <c r="H57" s="12" t="s">
        <v>703</v>
      </c>
      <c r="I57" s="12" t="s">
        <v>704</v>
      </c>
      <c r="J57" s="12" t="s">
        <v>705</v>
      </c>
      <c r="K57" s="12"/>
      <c r="L57" s="12" t="s">
        <v>706</v>
      </c>
      <c r="M57" s="12">
        <v>1</v>
      </c>
      <c r="N57" s="12">
        <v>0</v>
      </c>
      <c r="O57" s="12" t="s">
        <v>243</v>
      </c>
      <c r="P57" s="12" t="s">
        <v>707</v>
      </c>
      <c r="Q57" s="12" t="s">
        <v>708</v>
      </c>
      <c r="R57" s="12" t="s">
        <v>709</v>
      </c>
      <c r="S57" s="12">
        <v>1</v>
      </c>
      <c r="T57" s="12"/>
      <c r="U57" s="12"/>
      <c r="V57" s="12" t="s">
        <v>710</v>
      </c>
      <c r="W57" s="4">
        <v>44256</v>
      </c>
      <c r="X57" s="4">
        <v>44255</v>
      </c>
      <c r="Y57" s="12" t="s">
        <v>711</v>
      </c>
    </row>
    <row r="58" spans="1:25" x14ac:dyDescent="0.25">
      <c r="A58" s="12">
        <v>2021</v>
      </c>
      <c r="B58" s="4">
        <v>44228</v>
      </c>
      <c r="C58" s="4">
        <v>44255</v>
      </c>
      <c r="D58" s="12" t="s">
        <v>712</v>
      </c>
      <c r="E58" s="12" t="s">
        <v>66</v>
      </c>
      <c r="F58" s="12" t="s">
        <v>713</v>
      </c>
      <c r="G58" s="12" t="s">
        <v>712</v>
      </c>
      <c r="H58" s="12" t="s">
        <v>703</v>
      </c>
      <c r="I58" s="12" t="s">
        <v>714</v>
      </c>
      <c r="J58" s="12" t="s">
        <v>715</v>
      </c>
      <c r="K58" s="12"/>
      <c r="L58" s="12" t="s">
        <v>716</v>
      </c>
      <c r="M58" s="12">
        <v>1</v>
      </c>
      <c r="N58" s="12">
        <v>0</v>
      </c>
      <c r="O58" s="12" t="s">
        <v>243</v>
      </c>
      <c r="P58" s="12" t="s">
        <v>707</v>
      </c>
      <c r="Q58" s="12" t="s">
        <v>708</v>
      </c>
      <c r="R58" s="12" t="s">
        <v>709</v>
      </c>
      <c r="S58" s="12">
        <v>1</v>
      </c>
      <c r="T58" s="12"/>
      <c r="U58" s="12"/>
      <c r="V58" s="12" t="s">
        <v>710</v>
      </c>
      <c r="W58" s="4">
        <v>44256</v>
      </c>
      <c r="X58" s="4">
        <v>44255</v>
      </c>
      <c r="Y58" s="12" t="s">
        <v>711</v>
      </c>
    </row>
    <row r="59" spans="1:25" x14ac:dyDescent="0.25">
      <c r="A59" s="12">
        <v>2021</v>
      </c>
      <c r="B59" s="4">
        <v>44228</v>
      </c>
      <c r="C59" s="4">
        <v>44255</v>
      </c>
      <c r="D59" s="12" t="s">
        <v>717</v>
      </c>
      <c r="E59" s="12" t="s">
        <v>66</v>
      </c>
      <c r="F59" s="12" t="s">
        <v>718</v>
      </c>
      <c r="G59" s="12" t="s">
        <v>717</v>
      </c>
      <c r="H59" s="12" t="s">
        <v>703</v>
      </c>
      <c r="I59" s="12" t="s">
        <v>719</v>
      </c>
      <c r="J59" s="12" t="s">
        <v>720</v>
      </c>
      <c r="K59" s="12"/>
      <c r="L59" s="12" t="s">
        <v>716</v>
      </c>
      <c r="M59" s="12">
        <v>2</v>
      </c>
      <c r="N59" s="12">
        <v>0</v>
      </c>
      <c r="O59" s="12" t="s">
        <v>243</v>
      </c>
      <c r="P59" s="12" t="s">
        <v>707</v>
      </c>
      <c r="Q59" s="12" t="s">
        <v>721</v>
      </c>
      <c r="R59" s="12" t="s">
        <v>709</v>
      </c>
      <c r="S59" s="12">
        <v>1</v>
      </c>
      <c r="T59" s="12"/>
      <c r="U59" s="12"/>
      <c r="V59" s="12" t="s">
        <v>722</v>
      </c>
      <c r="W59" s="4">
        <v>44256</v>
      </c>
      <c r="X59" s="4">
        <v>44255</v>
      </c>
      <c r="Y59" s="12" t="s">
        <v>711</v>
      </c>
    </row>
    <row r="60" spans="1:25" x14ac:dyDescent="0.25">
      <c r="A60" s="12">
        <v>2021</v>
      </c>
      <c r="B60" s="4">
        <v>44228</v>
      </c>
      <c r="C60" s="4">
        <v>44255</v>
      </c>
      <c r="D60" s="12" t="s">
        <v>723</v>
      </c>
      <c r="E60" s="12" t="s">
        <v>66</v>
      </c>
      <c r="F60" s="12" t="s">
        <v>724</v>
      </c>
      <c r="G60" s="12" t="s">
        <v>723</v>
      </c>
      <c r="H60" s="12" t="s">
        <v>703</v>
      </c>
      <c r="I60" s="12" t="s">
        <v>725</v>
      </c>
      <c r="J60" s="12" t="s">
        <v>726</v>
      </c>
      <c r="K60" s="12"/>
      <c r="L60" s="12" t="s">
        <v>716</v>
      </c>
      <c r="M60" s="12">
        <v>2</v>
      </c>
      <c r="N60" s="12">
        <v>130</v>
      </c>
      <c r="O60" s="12" t="s">
        <v>243</v>
      </c>
      <c r="P60" s="12" t="s">
        <v>707</v>
      </c>
      <c r="Q60" s="12" t="s">
        <v>721</v>
      </c>
      <c r="R60" s="12" t="s">
        <v>709</v>
      </c>
      <c r="S60" s="12">
        <v>1</v>
      </c>
      <c r="T60" s="12"/>
      <c r="U60" s="12"/>
      <c r="V60" s="12" t="s">
        <v>722</v>
      </c>
      <c r="W60" s="4">
        <v>44256</v>
      </c>
      <c r="X60" s="4">
        <v>44255</v>
      </c>
      <c r="Y60" s="12" t="s">
        <v>711</v>
      </c>
    </row>
    <row r="61" spans="1:25" x14ac:dyDescent="0.25">
      <c r="A61" s="12">
        <v>2021</v>
      </c>
      <c r="B61" s="4">
        <v>44228</v>
      </c>
      <c r="C61" s="4">
        <v>44255</v>
      </c>
      <c r="D61" s="12" t="s">
        <v>727</v>
      </c>
      <c r="E61" s="12" t="s">
        <v>66</v>
      </c>
      <c r="F61" s="12" t="s">
        <v>724</v>
      </c>
      <c r="G61" s="12" t="s">
        <v>727</v>
      </c>
      <c r="H61" s="12" t="s">
        <v>703</v>
      </c>
      <c r="I61" s="12" t="s">
        <v>725</v>
      </c>
      <c r="J61" s="12" t="s">
        <v>726</v>
      </c>
      <c r="K61" s="12"/>
      <c r="L61" s="12" t="s">
        <v>716</v>
      </c>
      <c r="M61" s="12">
        <v>2</v>
      </c>
      <c r="N61" s="12">
        <v>72</v>
      </c>
      <c r="O61" s="12" t="s">
        <v>243</v>
      </c>
      <c r="P61" s="12" t="s">
        <v>707</v>
      </c>
      <c r="Q61" s="12" t="s">
        <v>721</v>
      </c>
      <c r="R61" s="12" t="s">
        <v>709</v>
      </c>
      <c r="S61" s="12">
        <v>1</v>
      </c>
      <c r="T61" s="12"/>
      <c r="U61" s="12"/>
      <c r="V61" s="12" t="s">
        <v>722</v>
      </c>
      <c r="W61" s="4">
        <v>44256</v>
      </c>
      <c r="X61" s="4">
        <v>44255</v>
      </c>
      <c r="Y61" s="12" t="s">
        <v>711</v>
      </c>
    </row>
    <row r="62" spans="1:25" x14ac:dyDescent="0.25">
      <c r="A62" s="12">
        <v>2021</v>
      </c>
      <c r="B62" s="4">
        <v>44228</v>
      </c>
      <c r="C62" s="4">
        <v>44255</v>
      </c>
      <c r="D62" s="12" t="s">
        <v>728</v>
      </c>
      <c r="E62" s="12" t="s">
        <v>66</v>
      </c>
      <c r="F62" s="12" t="s">
        <v>724</v>
      </c>
      <c r="G62" s="12" t="s">
        <v>728</v>
      </c>
      <c r="H62" s="12" t="s">
        <v>703</v>
      </c>
      <c r="I62" s="12" t="s">
        <v>725</v>
      </c>
      <c r="J62" s="12" t="s">
        <v>726</v>
      </c>
      <c r="K62" s="12"/>
      <c r="L62" s="12" t="s">
        <v>716</v>
      </c>
      <c r="M62" s="12">
        <v>2</v>
      </c>
      <c r="N62" s="12">
        <v>217</v>
      </c>
      <c r="O62" s="12" t="s">
        <v>243</v>
      </c>
      <c r="P62" s="12" t="s">
        <v>707</v>
      </c>
      <c r="Q62" s="12" t="s">
        <v>721</v>
      </c>
      <c r="R62" s="12" t="s">
        <v>709</v>
      </c>
      <c r="S62" s="12">
        <v>1</v>
      </c>
      <c r="T62" s="12"/>
      <c r="U62" s="12"/>
      <c r="V62" s="12" t="s">
        <v>722</v>
      </c>
      <c r="W62" s="4">
        <v>44256</v>
      </c>
      <c r="X62" s="4">
        <v>44255</v>
      </c>
      <c r="Y62" s="12" t="s">
        <v>711</v>
      </c>
    </row>
    <row r="63" spans="1:25" x14ac:dyDescent="0.25">
      <c r="A63" s="12">
        <v>2021</v>
      </c>
      <c r="B63" s="4">
        <v>44228</v>
      </c>
      <c r="C63" s="4">
        <v>44255</v>
      </c>
      <c r="D63" s="12" t="s">
        <v>729</v>
      </c>
      <c r="E63" s="12" t="s">
        <v>66</v>
      </c>
      <c r="F63" s="12" t="s">
        <v>724</v>
      </c>
      <c r="G63" s="12" t="s">
        <v>729</v>
      </c>
      <c r="H63" s="12" t="s">
        <v>703</v>
      </c>
      <c r="I63" s="12" t="s">
        <v>725</v>
      </c>
      <c r="J63" s="12" t="s">
        <v>726</v>
      </c>
      <c r="K63" s="12"/>
      <c r="L63" s="12" t="s">
        <v>716</v>
      </c>
      <c r="M63" s="12">
        <v>2</v>
      </c>
      <c r="N63" s="12">
        <v>825</v>
      </c>
      <c r="O63" s="12" t="s">
        <v>243</v>
      </c>
      <c r="P63" s="12" t="s">
        <v>707</v>
      </c>
      <c r="Q63" s="12" t="s">
        <v>721</v>
      </c>
      <c r="R63" s="12" t="s">
        <v>709</v>
      </c>
      <c r="S63" s="12">
        <v>1</v>
      </c>
      <c r="T63" s="12"/>
      <c r="U63" s="12"/>
      <c r="V63" s="12" t="s">
        <v>722</v>
      </c>
      <c r="W63" s="4">
        <v>44256</v>
      </c>
      <c r="X63" s="4">
        <v>44255</v>
      </c>
      <c r="Y63" s="12" t="s">
        <v>711</v>
      </c>
    </row>
    <row r="64" spans="1:25" x14ac:dyDescent="0.25">
      <c r="A64" s="12">
        <v>2021</v>
      </c>
      <c r="B64" s="4">
        <v>44228</v>
      </c>
      <c r="C64" s="4">
        <v>44255</v>
      </c>
      <c r="D64" s="12" t="s">
        <v>730</v>
      </c>
      <c r="E64" s="12" t="s">
        <v>66</v>
      </c>
      <c r="F64" s="12" t="s">
        <v>724</v>
      </c>
      <c r="G64" s="12" t="s">
        <v>730</v>
      </c>
      <c r="H64" s="12" t="s">
        <v>703</v>
      </c>
      <c r="I64" s="12" t="s">
        <v>725</v>
      </c>
      <c r="J64" s="12" t="s">
        <v>726</v>
      </c>
      <c r="K64" s="12"/>
      <c r="L64" s="12" t="s">
        <v>716</v>
      </c>
      <c r="M64" s="12">
        <v>2</v>
      </c>
      <c r="N64" s="12">
        <v>348</v>
      </c>
      <c r="O64" s="12" t="s">
        <v>243</v>
      </c>
      <c r="P64" s="12" t="s">
        <v>707</v>
      </c>
      <c r="Q64" s="12" t="s">
        <v>721</v>
      </c>
      <c r="R64" s="12" t="s">
        <v>709</v>
      </c>
      <c r="S64" s="12">
        <v>1</v>
      </c>
      <c r="T64" s="12"/>
      <c r="U64" s="12"/>
      <c r="V64" s="12" t="s">
        <v>722</v>
      </c>
      <c r="W64" s="4">
        <v>44256</v>
      </c>
      <c r="X64" s="4">
        <v>44255</v>
      </c>
      <c r="Y64" s="12" t="s">
        <v>711</v>
      </c>
    </row>
    <row r="65" spans="1:25" x14ac:dyDescent="0.25">
      <c r="A65" s="12">
        <v>2021</v>
      </c>
      <c r="B65" s="4">
        <v>44228</v>
      </c>
      <c r="C65" s="4">
        <v>44255</v>
      </c>
      <c r="D65" s="12" t="s">
        <v>731</v>
      </c>
      <c r="E65" s="12" t="s">
        <v>66</v>
      </c>
      <c r="F65" s="12" t="s">
        <v>724</v>
      </c>
      <c r="G65" s="12" t="s">
        <v>731</v>
      </c>
      <c r="H65" s="12" t="s">
        <v>703</v>
      </c>
      <c r="I65" s="12" t="s">
        <v>725</v>
      </c>
      <c r="J65" s="12" t="s">
        <v>726</v>
      </c>
      <c r="K65" s="12"/>
      <c r="L65" s="12" t="s">
        <v>716</v>
      </c>
      <c r="M65" s="12">
        <v>2</v>
      </c>
      <c r="N65" s="12">
        <v>130</v>
      </c>
      <c r="O65" s="12" t="s">
        <v>243</v>
      </c>
      <c r="P65" s="12" t="s">
        <v>707</v>
      </c>
      <c r="Q65" s="12" t="s">
        <v>721</v>
      </c>
      <c r="R65" s="12" t="s">
        <v>709</v>
      </c>
      <c r="S65" s="12">
        <v>1</v>
      </c>
      <c r="T65" s="12"/>
      <c r="U65" s="12"/>
      <c r="V65" s="12" t="s">
        <v>722</v>
      </c>
      <c r="W65" s="4">
        <v>44256</v>
      </c>
      <c r="X65" s="4">
        <v>44255</v>
      </c>
      <c r="Y65" s="12" t="s">
        <v>711</v>
      </c>
    </row>
    <row r="66" spans="1:25" x14ac:dyDescent="0.25">
      <c r="A66" s="12">
        <v>2021</v>
      </c>
      <c r="B66" s="4">
        <v>44228</v>
      </c>
      <c r="C66" s="4">
        <v>44255</v>
      </c>
      <c r="D66" s="12" t="s">
        <v>732</v>
      </c>
      <c r="E66" s="12" t="s">
        <v>66</v>
      </c>
      <c r="F66" s="12" t="s">
        <v>724</v>
      </c>
      <c r="G66" s="12" t="s">
        <v>732</v>
      </c>
      <c r="H66" s="12" t="s">
        <v>703</v>
      </c>
      <c r="I66" s="12" t="s">
        <v>725</v>
      </c>
      <c r="J66" s="12" t="s">
        <v>726</v>
      </c>
      <c r="K66" s="12"/>
      <c r="L66" s="12" t="s">
        <v>716</v>
      </c>
      <c r="M66" s="12">
        <v>2</v>
      </c>
      <c r="N66" s="12">
        <v>43</v>
      </c>
      <c r="O66" s="12" t="s">
        <v>243</v>
      </c>
      <c r="P66" s="12" t="s">
        <v>707</v>
      </c>
      <c r="Q66" s="12" t="s">
        <v>721</v>
      </c>
      <c r="R66" s="12" t="s">
        <v>709</v>
      </c>
      <c r="S66" s="12">
        <v>1</v>
      </c>
      <c r="T66" s="12"/>
      <c r="U66" s="12"/>
      <c r="V66" s="12" t="s">
        <v>722</v>
      </c>
      <c r="W66" s="4">
        <v>44256</v>
      </c>
      <c r="X66" s="4">
        <v>44255</v>
      </c>
      <c r="Y66" s="12" t="s">
        <v>711</v>
      </c>
    </row>
    <row r="67" spans="1:25" x14ac:dyDescent="0.25">
      <c r="A67" s="12">
        <v>2021</v>
      </c>
      <c r="B67" s="4">
        <v>44228</v>
      </c>
      <c r="C67" s="4">
        <v>44255</v>
      </c>
      <c r="D67" s="12" t="s">
        <v>733</v>
      </c>
      <c r="E67" s="12" t="s">
        <v>66</v>
      </c>
      <c r="F67" s="12" t="s">
        <v>724</v>
      </c>
      <c r="G67" s="12" t="s">
        <v>733</v>
      </c>
      <c r="H67" s="12" t="s">
        <v>703</v>
      </c>
      <c r="I67" s="12" t="s">
        <v>725</v>
      </c>
      <c r="J67" s="12" t="s">
        <v>726</v>
      </c>
      <c r="K67" s="12"/>
      <c r="L67" s="12" t="s">
        <v>716</v>
      </c>
      <c r="M67" s="12">
        <v>2</v>
      </c>
      <c r="N67" s="12">
        <v>391</v>
      </c>
      <c r="O67" s="12" t="s">
        <v>243</v>
      </c>
      <c r="P67" s="12" t="s">
        <v>707</v>
      </c>
      <c r="Q67" s="12" t="s">
        <v>721</v>
      </c>
      <c r="R67" s="12" t="s">
        <v>709</v>
      </c>
      <c r="S67" s="12">
        <v>1</v>
      </c>
      <c r="T67" s="12"/>
      <c r="U67" s="12"/>
      <c r="V67" s="12" t="s">
        <v>722</v>
      </c>
      <c r="W67" s="4">
        <v>44256</v>
      </c>
      <c r="X67" s="4">
        <v>44255</v>
      </c>
      <c r="Y67" s="12" t="s">
        <v>711</v>
      </c>
    </row>
    <row r="68" spans="1:25" x14ac:dyDescent="0.25">
      <c r="A68" s="12">
        <v>2021</v>
      </c>
      <c r="B68" s="4">
        <v>44228</v>
      </c>
      <c r="C68" s="4">
        <v>44255</v>
      </c>
      <c r="D68" s="12" t="s">
        <v>734</v>
      </c>
      <c r="E68" s="12" t="s">
        <v>66</v>
      </c>
      <c r="F68" s="12" t="s">
        <v>724</v>
      </c>
      <c r="G68" s="12" t="s">
        <v>734</v>
      </c>
      <c r="H68" s="12" t="s">
        <v>703</v>
      </c>
      <c r="I68" s="12" t="s">
        <v>725</v>
      </c>
      <c r="J68" s="12" t="s">
        <v>726</v>
      </c>
      <c r="K68" s="12"/>
      <c r="L68" s="12" t="s">
        <v>716</v>
      </c>
      <c r="M68" s="12">
        <v>2</v>
      </c>
      <c r="N68" s="12">
        <v>608</v>
      </c>
      <c r="O68" s="12" t="s">
        <v>243</v>
      </c>
      <c r="P68" s="12" t="s">
        <v>707</v>
      </c>
      <c r="Q68" s="12" t="s">
        <v>721</v>
      </c>
      <c r="R68" s="12" t="s">
        <v>709</v>
      </c>
      <c r="S68" s="12">
        <v>1</v>
      </c>
      <c r="T68" s="12"/>
      <c r="U68" s="12"/>
      <c r="V68" s="12" t="s">
        <v>722</v>
      </c>
      <c r="W68" s="4">
        <v>44256</v>
      </c>
      <c r="X68" s="4">
        <v>44255</v>
      </c>
      <c r="Y68" s="12" t="s">
        <v>711</v>
      </c>
    </row>
    <row r="69" spans="1:25" x14ac:dyDescent="0.25">
      <c r="A69" s="12">
        <v>2021</v>
      </c>
      <c r="B69" s="4">
        <v>44228</v>
      </c>
      <c r="C69" s="4">
        <v>44255</v>
      </c>
      <c r="D69" s="12" t="s">
        <v>735</v>
      </c>
      <c r="E69" s="12" t="s">
        <v>66</v>
      </c>
      <c r="F69" s="12" t="s">
        <v>724</v>
      </c>
      <c r="G69" s="12" t="s">
        <v>735</v>
      </c>
      <c r="H69" s="12" t="s">
        <v>703</v>
      </c>
      <c r="I69" s="12" t="s">
        <v>725</v>
      </c>
      <c r="J69" s="12" t="s">
        <v>726</v>
      </c>
      <c r="K69" s="12"/>
      <c r="L69" s="12" t="s">
        <v>716</v>
      </c>
      <c r="M69" s="12">
        <v>2</v>
      </c>
      <c r="N69" s="12">
        <v>127</v>
      </c>
      <c r="O69" s="12" t="s">
        <v>243</v>
      </c>
      <c r="P69" s="12" t="s">
        <v>707</v>
      </c>
      <c r="Q69" s="12" t="s">
        <v>721</v>
      </c>
      <c r="R69" s="12" t="s">
        <v>709</v>
      </c>
      <c r="S69" s="12">
        <v>1</v>
      </c>
      <c r="T69" s="12"/>
      <c r="U69" s="12"/>
      <c r="V69" s="12" t="s">
        <v>722</v>
      </c>
      <c r="W69" s="4">
        <v>44256</v>
      </c>
      <c r="X69" s="4">
        <v>44255</v>
      </c>
      <c r="Y69" s="12" t="s">
        <v>711</v>
      </c>
    </row>
    <row r="70" spans="1:25" x14ac:dyDescent="0.25">
      <c r="A70" s="12">
        <v>2021</v>
      </c>
      <c r="B70" s="4">
        <v>44228</v>
      </c>
      <c r="C70" s="4">
        <v>44255</v>
      </c>
      <c r="D70" s="12" t="s">
        <v>736</v>
      </c>
      <c r="E70" s="12" t="s">
        <v>66</v>
      </c>
      <c r="F70" s="12" t="s">
        <v>724</v>
      </c>
      <c r="G70" s="12" t="s">
        <v>736</v>
      </c>
      <c r="H70" s="12" t="s">
        <v>703</v>
      </c>
      <c r="I70" s="12" t="s">
        <v>737</v>
      </c>
      <c r="J70" s="12" t="s">
        <v>726</v>
      </c>
      <c r="K70" s="12"/>
      <c r="L70" s="12" t="s">
        <v>738</v>
      </c>
      <c r="M70" s="12">
        <v>2</v>
      </c>
      <c r="N70" s="12">
        <v>0</v>
      </c>
      <c r="O70" s="12" t="s">
        <v>243</v>
      </c>
      <c r="P70" s="12" t="s">
        <v>707</v>
      </c>
      <c r="Q70" s="12" t="s">
        <v>739</v>
      </c>
      <c r="R70" s="12" t="s">
        <v>709</v>
      </c>
      <c r="S70" s="12">
        <v>1</v>
      </c>
      <c r="T70" s="12"/>
      <c r="U70" s="12"/>
      <c r="V70" s="12" t="s">
        <v>722</v>
      </c>
      <c r="W70" s="4">
        <v>44256</v>
      </c>
      <c r="X70" s="4">
        <v>44255</v>
      </c>
      <c r="Y70" s="12" t="s">
        <v>711</v>
      </c>
    </row>
    <row r="71" spans="1:25" x14ac:dyDescent="0.25">
      <c r="A71" s="12">
        <v>2021</v>
      </c>
      <c r="B71" s="4">
        <v>44228</v>
      </c>
      <c r="C71" s="4">
        <v>44255</v>
      </c>
      <c r="D71" s="12" t="s">
        <v>740</v>
      </c>
      <c r="E71" s="12" t="s">
        <v>66</v>
      </c>
      <c r="F71" s="12" t="s">
        <v>724</v>
      </c>
      <c r="G71" s="12" t="s">
        <v>740</v>
      </c>
      <c r="H71" s="12" t="s">
        <v>703</v>
      </c>
      <c r="I71" s="12" t="s">
        <v>741</v>
      </c>
      <c r="J71" s="12" t="s">
        <v>726</v>
      </c>
      <c r="K71" s="12"/>
      <c r="L71" s="12" t="s">
        <v>716</v>
      </c>
      <c r="M71" s="12">
        <v>2</v>
      </c>
      <c r="N71" s="12">
        <v>0</v>
      </c>
      <c r="O71" s="12" t="s">
        <v>243</v>
      </c>
      <c r="P71" s="12" t="s">
        <v>707</v>
      </c>
      <c r="Q71" s="12" t="s">
        <v>742</v>
      </c>
      <c r="R71" s="12" t="s">
        <v>709</v>
      </c>
      <c r="S71" s="12">
        <v>1</v>
      </c>
      <c r="T71" s="12"/>
      <c r="U71" s="12"/>
      <c r="V71" s="12" t="s">
        <v>722</v>
      </c>
      <c r="W71" s="4">
        <v>44256</v>
      </c>
      <c r="X71" s="4">
        <v>44255</v>
      </c>
      <c r="Y71" s="12" t="s">
        <v>711</v>
      </c>
    </row>
    <row r="72" spans="1:25" x14ac:dyDescent="0.25">
      <c r="A72" s="12">
        <v>2021</v>
      </c>
      <c r="B72" s="4">
        <v>44228</v>
      </c>
      <c r="C72" s="4">
        <v>44255</v>
      </c>
      <c r="D72" s="12" t="s">
        <v>743</v>
      </c>
      <c r="E72" s="12" t="s">
        <v>66</v>
      </c>
      <c r="F72" s="12" t="s">
        <v>724</v>
      </c>
      <c r="G72" s="12" t="s">
        <v>743</v>
      </c>
      <c r="H72" s="12" t="s">
        <v>703</v>
      </c>
      <c r="I72" s="12" t="s">
        <v>725</v>
      </c>
      <c r="J72" s="12" t="s">
        <v>726</v>
      </c>
      <c r="K72" s="12"/>
      <c r="L72" s="12" t="s">
        <v>716</v>
      </c>
      <c r="M72" s="12">
        <v>2</v>
      </c>
      <c r="N72" s="12">
        <v>348</v>
      </c>
      <c r="O72" s="12" t="s">
        <v>243</v>
      </c>
      <c r="P72" s="12" t="s">
        <v>707</v>
      </c>
      <c r="Q72" s="12" t="s">
        <v>721</v>
      </c>
      <c r="R72" s="12" t="s">
        <v>709</v>
      </c>
      <c r="S72" s="12">
        <v>1</v>
      </c>
      <c r="T72" s="12"/>
      <c r="U72" s="12"/>
      <c r="V72" s="12" t="s">
        <v>722</v>
      </c>
      <c r="W72" s="4">
        <v>44256</v>
      </c>
      <c r="X72" s="4">
        <v>44255</v>
      </c>
      <c r="Y72" s="12" t="s">
        <v>711</v>
      </c>
    </row>
    <row r="73" spans="1:25" x14ac:dyDescent="0.25">
      <c r="A73" s="12">
        <v>2021</v>
      </c>
      <c r="B73" s="4">
        <v>44228</v>
      </c>
      <c r="C73" s="4">
        <v>44255</v>
      </c>
      <c r="D73" s="12" t="s">
        <v>717</v>
      </c>
      <c r="E73" s="12" t="s">
        <v>66</v>
      </c>
      <c r="F73" s="12" t="s">
        <v>718</v>
      </c>
      <c r="G73" s="12" t="s">
        <v>717</v>
      </c>
      <c r="H73" s="12" t="s">
        <v>703</v>
      </c>
      <c r="I73" s="12" t="s">
        <v>719</v>
      </c>
      <c r="J73" s="12" t="s">
        <v>720</v>
      </c>
      <c r="K73" s="12"/>
      <c r="L73" s="12" t="s">
        <v>716</v>
      </c>
      <c r="M73" s="12">
        <v>2</v>
      </c>
      <c r="N73" s="12">
        <v>0</v>
      </c>
      <c r="O73" s="12" t="s">
        <v>243</v>
      </c>
      <c r="P73" s="12" t="s">
        <v>707</v>
      </c>
      <c r="Q73" s="12" t="s">
        <v>721</v>
      </c>
      <c r="R73" s="12" t="s">
        <v>709</v>
      </c>
      <c r="S73" s="12">
        <v>1</v>
      </c>
      <c r="T73" s="12"/>
      <c r="U73" s="12"/>
      <c r="V73" s="12" t="s">
        <v>722</v>
      </c>
      <c r="W73" s="4">
        <v>44256</v>
      </c>
      <c r="X73" s="4">
        <v>44255</v>
      </c>
      <c r="Y73" s="12" t="s">
        <v>711</v>
      </c>
    </row>
    <row r="74" spans="1:25" x14ac:dyDescent="0.25">
      <c r="A74" s="12">
        <v>2021</v>
      </c>
      <c r="B74" s="4">
        <v>44228</v>
      </c>
      <c r="C74" s="4">
        <v>44255</v>
      </c>
      <c r="D74" s="12" t="s">
        <v>723</v>
      </c>
      <c r="E74" s="12" t="s">
        <v>66</v>
      </c>
      <c r="F74" s="12" t="s">
        <v>724</v>
      </c>
      <c r="G74" s="12" t="s">
        <v>723</v>
      </c>
      <c r="H74" s="12" t="s">
        <v>703</v>
      </c>
      <c r="I74" s="12" t="s">
        <v>725</v>
      </c>
      <c r="J74" s="12" t="s">
        <v>726</v>
      </c>
      <c r="K74" s="12"/>
      <c r="L74" s="12" t="s">
        <v>716</v>
      </c>
      <c r="M74" s="12">
        <v>2</v>
      </c>
      <c r="N74" s="12">
        <v>130</v>
      </c>
      <c r="O74" s="12" t="s">
        <v>243</v>
      </c>
      <c r="P74" s="12" t="s">
        <v>707</v>
      </c>
      <c r="Q74" s="12" t="s">
        <v>721</v>
      </c>
      <c r="R74" s="12" t="s">
        <v>709</v>
      </c>
      <c r="S74" s="12">
        <v>1</v>
      </c>
      <c r="T74" s="12"/>
      <c r="U74" s="12"/>
      <c r="V74" s="12" t="s">
        <v>722</v>
      </c>
      <c r="W74" s="4">
        <v>44256</v>
      </c>
      <c r="X74" s="4">
        <v>44255</v>
      </c>
      <c r="Y74" s="12" t="s">
        <v>711</v>
      </c>
    </row>
    <row r="75" spans="1:25" x14ac:dyDescent="0.25">
      <c r="A75" s="12">
        <v>2021</v>
      </c>
      <c r="B75" s="4">
        <v>44228</v>
      </c>
      <c r="C75" s="4">
        <v>44255</v>
      </c>
      <c r="D75" s="12" t="s">
        <v>727</v>
      </c>
      <c r="E75" s="12" t="s">
        <v>66</v>
      </c>
      <c r="F75" s="12" t="s">
        <v>724</v>
      </c>
      <c r="G75" s="12" t="s">
        <v>727</v>
      </c>
      <c r="H75" s="12" t="s">
        <v>703</v>
      </c>
      <c r="I75" s="12" t="s">
        <v>725</v>
      </c>
      <c r="J75" s="12" t="s">
        <v>726</v>
      </c>
      <c r="K75" s="12"/>
      <c r="L75" s="12" t="s">
        <v>716</v>
      </c>
      <c r="M75" s="12">
        <v>2</v>
      </c>
      <c r="N75" s="12">
        <v>72</v>
      </c>
      <c r="O75" s="12" t="s">
        <v>243</v>
      </c>
      <c r="P75" s="12" t="s">
        <v>707</v>
      </c>
      <c r="Q75" s="12" t="s">
        <v>721</v>
      </c>
      <c r="R75" s="12" t="s">
        <v>709</v>
      </c>
      <c r="S75" s="12">
        <v>1</v>
      </c>
      <c r="T75" s="12"/>
      <c r="U75" s="12"/>
      <c r="V75" s="12" t="s">
        <v>722</v>
      </c>
      <c r="W75" s="4">
        <v>44256</v>
      </c>
      <c r="X75" s="4">
        <v>44255</v>
      </c>
      <c r="Y75" s="12" t="s">
        <v>711</v>
      </c>
    </row>
    <row r="76" spans="1:25" x14ac:dyDescent="0.25">
      <c r="A76" s="12">
        <v>2021</v>
      </c>
      <c r="B76" s="4">
        <v>44228</v>
      </c>
      <c r="C76" s="4">
        <v>44255</v>
      </c>
      <c r="D76" s="12" t="s">
        <v>728</v>
      </c>
      <c r="E76" s="12" t="s">
        <v>66</v>
      </c>
      <c r="F76" s="12" t="s">
        <v>724</v>
      </c>
      <c r="G76" s="12" t="s">
        <v>728</v>
      </c>
      <c r="H76" s="12" t="s">
        <v>703</v>
      </c>
      <c r="I76" s="12" t="s">
        <v>725</v>
      </c>
      <c r="J76" s="12" t="s">
        <v>726</v>
      </c>
      <c r="K76" s="12"/>
      <c r="L76" s="12" t="s">
        <v>716</v>
      </c>
      <c r="M76" s="12">
        <v>2</v>
      </c>
      <c r="N76" s="12">
        <v>217</v>
      </c>
      <c r="O76" s="12" t="s">
        <v>243</v>
      </c>
      <c r="P76" s="12" t="s">
        <v>707</v>
      </c>
      <c r="Q76" s="12" t="s">
        <v>721</v>
      </c>
      <c r="R76" s="12" t="s">
        <v>709</v>
      </c>
      <c r="S76" s="12">
        <v>1</v>
      </c>
      <c r="T76" s="12"/>
      <c r="U76" s="12"/>
      <c r="V76" s="12" t="s">
        <v>722</v>
      </c>
      <c r="W76" s="4">
        <v>44256</v>
      </c>
      <c r="X76" s="4">
        <v>44255</v>
      </c>
      <c r="Y76" s="12" t="s">
        <v>711</v>
      </c>
    </row>
    <row r="77" spans="1:25" x14ac:dyDescent="0.25">
      <c r="A77" s="12">
        <v>2021</v>
      </c>
      <c r="B77" s="4">
        <v>44228</v>
      </c>
      <c r="C77" s="4">
        <v>44255</v>
      </c>
      <c r="D77" s="12" t="s">
        <v>729</v>
      </c>
      <c r="E77" s="12" t="s">
        <v>66</v>
      </c>
      <c r="F77" s="12" t="s">
        <v>724</v>
      </c>
      <c r="G77" s="12" t="s">
        <v>729</v>
      </c>
      <c r="H77" s="12" t="s">
        <v>703</v>
      </c>
      <c r="I77" s="12" t="s">
        <v>725</v>
      </c>
      <c r="J77" s="12" t="s">
        <v>726</v>
      </c>
      <c r="K77" s="12"/>
      <c r="L77" s="12" t="s">
        <v>716</v>
      </c>
      <c r="M77" s="12">
        <v>2</v>
      </c>
      <c r="N77" s="12">
        <v>825</v>
      </c>
      <c r="O77" s="12" t="s">
        <v>243</v>
      </c>
      <c r="P77" s="12" t="s">
        <v>707</v>
      </c>
      <c r="Q77" s="12" t="s">
        <v>721</v>
      </c>
      <c r="R77" s="12" t="s">
        <v>709</v>
      </c>
      <c r="S77" s="12">
        <v>1</v>
      </c>
      <c r="T77" s="12"/>
      <c r="U77" s="12"/>
      <c r="V77" s="12" t="s">
        <v>722</v>
      </c>
      <c r="W77" s="4">
        <v>44256</v>
      </c>
      <c r="X77" s="4">
        <v>44255</v>
      </c>
      <c r="Y77" s="12" t="s">
        <v>711</v>
      </c>
    </row>
    <row r="78" spans="1:25" x14ac:dyDescent="0.25">
      <c r="A78" s="12">
        <v>2021</v>
      </c>
      <c r="B78" s="4">
        <v>44228</v>
      </c>
      <c r="C78" s="4">
        <v>44255</v>
      </c>
      <c r="D78" s="12" t="s">
        <v>730</v>
      </c>
      <c r="E78" s="12" t="s">
        <v>66</v>
      </c>
      <c r="F78" s="12" t="s">
        <v>724</v>
      </c>
      <c r="G78" s="12" t="s">
        <v>730</v>
      </c>
      <c r="H78" s="12" t="s">
        <v>703</v>
      </c>
      <c r="I78" s="12" t="s">
        <v>725</v>
      </c>
      <c r="J78" s="12" t="s">
        <v>726</v>
      </c>
      <c r="K78" s="12"/>
      <c r="L78" s="12" t="s">
        <v>716</v>
      </c>
      <c r="M78" s="12">
        <v>2</v>
      </c>
      <c r="N78" s="12">
        <v>348</v>
      </c>
      <c r="O78" s="12" t="s">
        <v>243</v>
      </c>
      <c r="P78" s="12" t="s">
        <v>707</v>
      </c>
      <c r="Q78" s="12" t="s">
        <v>721</v>
      </c>
      <c r="R78" s="12" t="s">
        <v>709</v>
      </c>
      <c r="S78" s="12">
        <v>1</v>
      </c>
      <c r="T78" s="12"/>
      <c r="U78" s="12"/>
      <c r="V78" s="12" t="s">
        <v>722</v>
      </c>
      <c r="W78" s="4">
        <v>44256</v>
      </c>
      <c r="X78" s="4">
        <v>44255</v>
      </c>
      <c r="Y78" s="12" t="s">
        <v>711</v>
      </c>
    </row>
    <row r="79" spans="1:25" x14ac:dyDescent="0.25">
      <c r="A79" s="12">
        <v>2021</v>
      </c>
      <c r="B79" s="4">
        <v>44228</v>
      </c>
      <c r="C79" s="4">
        <v>44255</v>
      </c>
      <c r="D79" s="12" t="s">
        <v>731</v>
      </c>
      <c r="E79" s="12" t="s">
        <v>66</v>
      </c>
      <c r="F79" s="12" t="s">
        <v>724</v>
      </c>
      <c r="G79" s="12" t="s">
        <v>731</v>
      </c>
      <c r="H79" s="12" t="s">
        <v>703</v>
      </c>
      <c r="I79" s="12" t="s">
        <v>725</v>
      </c>
      <c r="J79" s="12" t="s">
        <v>726</v>
      </c>
      <c r="K79" s="12"/>
      <c r="L79" s="12" t="s">
        <v>716</v>
      </c>
      <c r="M79" s="12">
        <v>2</v>
      </c>
      <c r="N79" s="12">
        <v>130</v>
      </c>
      <c r="O79" s="12" t="s">
        <v>243</v>
      </c>
      <c r="P79" s="12" t="s">
        <v>707</v>
      </c>
      <c r="Q79" s="12" t="s">
        <v>721</v>
      </c>
      <c r="R79" s="12" t="s">
        <v>709</v>
      </c>
      <c r="S79" s="12">
        <v>1</v>
      </c>
      <c r="T79" s="12"/>
      <c r="U79" s="12"/>
      <c r="V79" s="12" t="s">
        <v>722</v>
      </c>
      <c r="W79" s="4">
        <v>44256</v>
      </c>
      <c r="X79" s="4">
        <v>44255</v>
      </c>
      <c r="Y79" s="12" t="s">
        <v>711</v>
      </c>
    </row>
    <row r="80" spans="1:25" x14ac:dyDescent="0.25">
      <c r="A80" s="12">
        <v>2021</v>
      </c>
      <c r="B80" s="4">
        <v>44228</v>
      </c>
      <c r="C80" s="4">
        <v>44255</v>
      </c>
      <c r="D80" s="12" t="s">
        <v>732</v>
      </c>
      <c r="E80" s="12" t="s">
        <v>66</v>
      </c>
      <c r="F80" s="12" t="s">
        <v>724</v>
      </c>
      <c r="G80" s="12" t="s">
        <v>732</v>
      </c>
      <c r="H80" s="12" t="s">
        <v>703</v>
      </c>
      <c r="I80" s="12" t="s">
        <v>725</v>
      </c>
      <c r="J80" s="12" t="s">
        <v>726</v>
      </c>
      <c r="K80" s="12"/>
      <c r="L80" s="12" t="s">
        <v>716</v>
      </c>
      <c r="M80" s="12">
        <v>2</v>
      </c>
      <c r="N80" s="12">
        <v>43</v>
      </c>
      <c r="O80" s="12" t="s">
        <v>243</v>
      </c>
      <c r="P80" s="12" t="s">
        <v>707</v>
      </c>
      <c r="Q80" s="12" t="s">
        <v>721</v>
      </c>
      <c r="R80" s="12" t="s">
        <v>709</v>
      </c>
      <c r="S80" s="12">
        <v>1</v>
      </c>
      <c r="T80" s="12"/>
      <c r="U80" s="12"/>
      <c r="V80" s="12" t="s">
        <v>722</v>
      </c>
      <c r="W80" s="4">
        <v>44256</v>
      </c>
      <c r="X80" s="4">
        <v>44255</v>
      </c>
      <c r="Y80" s="12" t="s">
        <v>711</v>
      </c>
    </row>
    <row r="81" spans="1:25" x14ac:dyDescent="0.25">
      <c r="A81" s="12">
        <v>2021</v>
      </c>
      <c r="B81" s="4">
        <v>44228</v>
      </c>
      <c r="C81" s="4">
        <v>44255</v>
      </c>
      <c r="D81" s="12" t="s">
        <v>733</v>
      </c>
      <c r="E81" s="12" t="s">
        <v>66</v>
      </c>
      <c r="F81" s="12" t="s">
        <v>724</v>
      </c>
      <c r="G81" s="12" t="s">
        <v>733</v>
      </c>
      <c r="H81" s="12" t="s">
        <v>703</v>
      </c>
      <c r="I81" s="12" t="s">
        <v>725</v>
      </c>
      <c r="J81" s="12" t="s">
        <v>726</v>
      </c>
      <c r="K81" s="12"/>
      <c r="L81" s="12" t="s">
        <v>716</v>
      </c>
      <c r="M81" s="12">
        <v>2</v>
      </c>
      <c r="N81" s="12">
        <v>391</v>
      </c>
      <c r="O81" s="12" t="s">
        <v>243</v>
      </c>
      <c r="P81" s="12" t="s">
        <v>707</v>
      </c>
      <c r="Q81" s="12" t="s">
        <v>721</v>
      </c>
      <c r="R81" s="12" t="s">
        <v>709</v>
      </c>
      <c r="S81" s="12">
        <v>1</v>
      </c>
      <c r="T81" s="12"/>
      <c r="U81" s="12"/>
      <c r="V81" s="12" t="s">
        <v>722</v>
      </c>
      <c r="W81" s="4">
        <v>44256</v>
      </c>
      <c r="X81" s="4">
        <v>44255</v>
      </c>
      <c r="Y81" s="12" t="s">
        <v>711</v>
      </c>
    </row>
    <row r="82" spans="1:25" x14ac:dyDescent="0.25">
      <c r="A82" s="12">
        <v>2021</v>
      </c>
      <c r="B82" s="4">
        <v>44228</v>
      </c>
      <c r="C82" s="4">
        <v>44255</v>
      </c>
      <c r="D82" s="12" t="s">
        <v>734</v>
      </c>
      <c r="E82" s="12" t="s">
        <v>66</v>
      </c>
      <c r="F82" s="12" t="s">
        <v>724</v>
      </c>
      <c r="G82" s="12" t="s">
        <v>734</v>
      </c>
      <c r="H82" s="12" t="s">
        <v>703</v>
      </c>
      <c r="I82" s="12" t="s">
        <v>725</v>
      </c>
      <c r="J82" s="12" t="s">
        <v>726</v>
      </c>
      <c r="K82" s="12"/>
      <c r="L82" s="12" t="s">
        <v>716</v>
      </c>
      <c r="M82" s="12">
        <v>2</v>
      </c>
      <c r="N82" s="12">
        <v>608</v>
      </c>
      <c r="O82" s="12" t="s">
        <v>243</v>
      </c>
      <c r="P82" s="12" t="s">
        <v>707</v>
      </c>
      <c r="Q82" s="12" t="s">
        <v>721</v>
      </c>
      <c r="R82" s="12" t="s">
        <v>709</v>
      </c>
      <c r="S82" s="12">
        <v>1</v>
      </c>
      <c r="T82" s="12"/>
      <c r="U82" s="12"/>
      <c r="V82" s="12" t="s">
        <v>722</v>
      </c>
      <c r="W82" s="4">
        <v>44256</v>
      </c>
      <c r="X82" s="4">
        <v>44255</v>
      </c>
      <c r="Y82" s="12" t="s">
        <v>711</v>
      </c>
    </row>
    <row r="83" spans="1:25" x14ac:dyDescent="0.25">
      <c r="A83" s="12">
        <v>2021</v>
      </c>
      <c r="B83" s="4">
        <v>44228</v>
      </c>
      <c r="C83" s="4">
        <v>44255</v>
      </c>
      <c r="D83" s="12" t="s">
        <v>735</v>
      </c>
      <c r="E83" s="12" t="s">
        <v>66</v>
      </c>
      <c r="F83" s="12" t="s">
        <v>724</v>
      </c>
      <c r="G83" s="12" t="s">
        <v>735</v>
      </c>
      <c r="H83" s="12" t="s">
        <v>703</v>
      </c>
      <c r="I83" s="12" t="s">
        <v>725</v>
      </c>
      <c r="J83" s="12" t="s">
        <v>726</v>
      </c>
      <c r="K83" s="12"/>
      <c r="L83" s="12" t="s">
        <v>716</v>
      </c>
      <c r="M83" s="12">
        <v>2</v>
      </c>
      <c r="N83" s="12">
        <v>127</v>
      </c>
      <c r="O83" s="12" t="s">
        <v>243</v>
      </c>
      <c r="P83" s="12" t="s">
        <v>707</v>
      </c>
      <c r="Q83" s="12" t="s">
        <v>721</v>
      </c>
      <c r="R83" s="12" t="s">
        <v>709</v>
      </c>
      <c r="S83" s="12">
        <v>1</v>
      </c>
      <c r="T83" s="12"/>
      <c r="U83" s="12"/>
      <c r="V83" s="12" t="s">
        <v>722</v>
      </c>
      <c r="W83" s="4">
        <v>44256</v>
      </c>
      <c r="X83" s="4">
        <v>44255</v>
      </c>
      <c r="Y83" s="12" t="s">
        <v>711</v>
      </c>
    </row>
    <row r="84" spans="1:25" x14ac:dyDescent="0.25">
      <c r="A84" s="12">
        <v>2021</v>
      </c>
      <c r="B84" s="4">
        <v>44228</v>
      </c>
      <c r="C84" s="4">
        <v>44255</v>
      </c>
      <c r="D84" s="12" t="s">
        <v>736</v>
      </c>
      <c r="E84" s="12" t="s">
        <v>66</v>
      </c>
      <c r="F84" s="12" t="s">
        <v>724</v>
      </c>
      <c r="G84" s="12" t="s">
        <v>736</v>
      </c>
      <c r="H84" s="12" t="s">
        <v>703</v>
      </c>
      <c r="I84" s="12" t="s">
        <v>737</v>
      </c>
      <c r="J84" s="12" t="s">
        <v>726</v>
      </c>
      <c r="K84" s="12"/>
      <c r="L84" s="12" t="s">
        <v>738</v>
      </c>
      <c r="M84" s="12">
        <v>2</v>
      </c>
      <c r="N84" s="12">
        <v>0</v>
      </c>
      <c r="O84" s="12" t="s">
        <v>243</v>
      </c>
      <c r="P84" s="12" t="s">
        <v>707</v>
      </c>
      <c r="Q84" s="12" t="s">
        <v>739</v>
      </c>
      <c r="R84" s="12" t="s">
        <v>709</v>
      </c>
      <c r="S84" s="12">
        <v>1</v>
      </c>
      <c r="T84" s="12"/>
      <c r="U84" s="12"/>
      <c r="V84" s="12" t="s">
        <v>722</v>
      </c>
      <c r="W84" s="4">
        <v>44256</v>
      </c>
      <c r="X84" s="4">
        <v>44255</v>
      </c>
      <c r="Y84" s="12" t="s">
        <v>711</v>
      </c>
    </row>
    <row r="85" spans="1:25" x14ac:dyDescent="0.25">
      <c r="A85" s="12">
        <v>2021</v>
      </c>
      <c r="B85" s="4">
        <v>44228</v>
      </c>
      <c r="C85" s="4">
        <v>44255</v>
      </c>
      <c r="D85" s="12" t="s">
        <v>740</v>
      </c>
      <c r="E85" s="12" t="s">
        <v>66</v>
      </c>
      <c r="F85" s="12" t="s">
        <v>724</v>
      </c>
      <c r="G85" s="12" t="s">
        <v>740</v>
      </c>
      <c r="H85" s="12" t="s">
        <v>703</v>
      </c>
      <c r="I85" s="12" t="s">
        <v>741</v>
      </c>
      <c r="J85" s="12" t="s">
        <v>726</v>
      </c>
      <c r="K85" s="12"/>
      <c r="L85" s="12" t="s">
        <v>716</v>
      </c>
      <c r="M85" s="12">
        <v>2</v>
      </c>
      <c r="N85" s="12">
        <v>0</v>
      </c>
      <c r="O85" s="12" t="s">
        <v>243</v>
      </c>
      <c r="P85" s="12" t="s">
        <v>707</v>
      </c>
      <c r="Q85" s="12" t="s">
        <v>742</v>
      </c>
      <c r="R85" s="12" t="s">
        <v>709</v>
      </c>
      <c r="S85" s="12">
        <v>1</v>
      </c>
      <c r="T85" s="12"/>
      <c r="U85" s="12"/>
      <c r="V85" s="12" t="s">
        <v>722</v>
      </c>
      <c r="W85" s="4">
        <v>44256</v>
      </c>
      <c r="X85" s="4">
        <v>44255</v>
      </c>
      <c r="Y85" s="12" t="s">
        <v>711</v>
      </c>
    </row>
    <row r="86" spans="1:25" x14ac:dyDescent="0.25">
      <c r="A86" s="12">
        <v>2021</v>
      </c>
      <c r="B86" s="4">
        <v>44228</v>
      </c>
      <c r="C86" s="4">
        <v>44255</v>
      </c>
      <c r="D86" s="12" t="s">
        <v>744</v>
      </c>
      <c r="E86" s="12" t="s">
        <v>66</v>
      </c>
      <c r="F86" s="12" t="s">
        <v>745</v>
      </c>
      <c r="G86" s="12" t="s">
        <v>744</v>
      </c>
      <c r="H86" s="12" t="s">
        <v>703</v>
      </c>
      <c r="I86" s="12" t="s">
        <v>726</v>
      </c>
      <c r="J86" s="12" t="s">
        <v>726</v>
      </c>
      <c r="K86" s="12"/>
      <c r="L86" s="12" t="s">
        <v>716</v>
      </c>
      <c r="M86" s="12">
        <v>3</v>
      </c>
      <c r="N86" s="12">
        <v>150</v>
      </c>
      <c r="O86" s="12" t="s">
        <v>243</v>
      </c>
      <c r="P86" s="12" t="s">
        <v>707</v>
      </c>
      <c r="Q86" s="12" t="s">
        <v>243</v>
      </c>
      <c r="R86" s="12" t="s">
        <v>709</v>
      </c>
      <c r="S86" s="12">
        <v>1</v>
      </c>
      <c r="T86" s="12"/>
      <c r="U86" s="12"/>
      <c r="V86" s="12" t="s">
        <v>746</v>
      </c>
      <c r="W86" s="4">
        <v>44256</v>
      </c>
      <c r="X86" s="4">
        <v>44255</v>
      </c>
      <c r="Y86" s="12" t="s">
        <v>711</v>
      </c>
    </row>
    <row r="87" spans="1:25" x14ac:dyDescent="0.25">
      <c r="A87" s="12">
        <v>2021</v>
      </c>
      <c r="B87" s="4">
        <v>44228</v>
      </c>
      <c r="C87" s="4">
        <v>44255</v>
      </c>
      <c r="D87" s="12" t="s">
        <v>747</v>
      </c>
      <c r="E87" s="12" t="s">
        <v>66</v>
      </c>
      <c r="F87" s="12" t="s">
        <v>745</v>
      </c>
      <c r="G87" s="12" t="s">
        <v>747</v>
      </c>
      <c r="H87" s="12" t="s">
        <v>703</v>
      </c>
      <c r="I87" s="12" t="s">
        <v>726</v>
      </c>
      <c r="J87" s="12" t="s">
        <v>726</v>
      </c>
      <c r="K87" s="12"/>
      <c r="L87" s="12" t="s">
        <v>716</v>
      </c>
      <c r="M87" s="12">
        <v>3</v>
      </c>
      <c r="N87" s="12" t="s">
        <v>748</v>
      </c>
      <c r="O87" s="12" t="s">
        <v>243</v>
      </c>
      <c r="P87" s="12" t="s">
        <v>707</v>
      </c>
      <c r="Q87" s="12" t="s">
        <v>243</v>
      </c>
      <c r="R87" s="12" t="s">
        <v>709</v>
      </c>
      <c r="S87" s="12">
        <v>1</v>
      </c>
      <c r="T87" s="12"/>
      <c r="U87" s="12"/>
      <c r="V87" s="12" t="s">
        <v>746</v>
      </c>
      <c r="W87" s="4">
        <v>44256</v>
      </c>
      <c r="X87" s="4">
        <v>44255</v>
      </c>
      <c r="Y87" s="12" t="s">
        <v>711</v>
      </c>
    </row>
    <row r="88" spans="1:25" x14ac:dyDescent="0.25">
      <c r="A88" s="12">
        <v>2021</v>
      </c>
      <c r="B88" s="4">
        <v>44228</v>
      </c>
      <c r="C88" s="4">
        <v>44255</v>
      </c>
      <c r="D88" s="12" t="s">
        <v>749</v>
      </c>
      <c r="E88" s="12" t="s">
        <v>66</v>
      </c>
      <c r="F88" s="12" t="s">
        <v>745</v>
      </c>
      <c r="G88" s="12" t="s">
        <v>749</v>
      </c>
      <c r="H88" s="12" t="s">
        <v>703</v>
      </c>
      <c r="I88" s="12" t="s">
        <v>726</v>
      </c>
      <c r="J88" s="12" t="s">
        <v>726</v>
      </c>
      <c r="K88" s="12"/>
      <c r="L88" s="12" t="s">
        <v>716</v>
      </c>
      <c r="M88" s="12">
        <v>3</v>
      </c>
      <c r="N88" s="12">
        <v>0</v>
      </c>
      <c r="O88" s="12" t="s">
        <v>243</v>
      </c>
      <c r="P88" s="12" t="s">
        <v>707</v>
      </c>
      <c r="Q88" s="12" t="s">
        <v>243</v>
      </c>
      <c r="R88" s="12" t="s">
        <v>709</v>
      </c>
      <c r="S88" s="12">
        <v>1</v>
      </c>
      <c r="T88" s="12"/>
      <c r="U88" s="12"/>
      <c r="V88" s="12" t="s">
        <v>746</v>
      </c>
      <c r="W88" s="4">
        <v>44256</v>
      </c>
      <c r="X88" s="4">
        <v>44255</v>
      </c>
      <c r="Y88" s="12" t="s">
        <v>711</v>
      </c>
    </row>
    <row r="89" spans="1:25" x14ac:dyDescent="0.25">
      <c r="A89" s="12">
        <v>2021</v>
      </c>
      <c r="B89" s="4">
        <v>44228</v>
      </c>
      <c r="C89" s="4">
        <v>44255</v>
      </c>
      <c r="D89" s="12" t="s">
        <v>750</v>
      </c>
      <c r="E89" s="12" t="s">
        <v>66</v>
      </c>
      <c r="F89" s="12" t="s">
        <v>745</v>
      </c>
      <c r="G89" s="12" t="s">
        <v>750</v>
      </c>
      <c r="H89" s="12" t="s">
        <v>703</v>
      </c>
      <c r="I89" s="12" t="s">
        <v>726</v>
      </c>
      <c r="J89" s="12" t="s">
        <v>726</v>
      </c>
      <c r="K89" s="12"/>
      <c r="L89" s="12" t="s">
        <v>716</v>
      </c>
      <c r="M89" s="12">
        <v>3</v>
      </c>
      <c r="N89" s="12" t="s">
        <v>748</v>
      </c>
      <c r="O89" s="12" t="s">
        <v>243</v>
      </c>
      <c r="P89" s="12" t="s">
        <v>707</v>
      </c>
      <c r="Q89" s="12" t="s">
        <v>243</v>
      </c>
      <c r="R89" s="12" t="s">
        <v>709</v>
      </c>
      <c r="S89" s="12">
        <v>1</v>
      </c>
      <c r="T89" s="12"/>
      <c r="U89" s="12"/>
      <c r="V89" s="12" t="s">
        <v>746</v>
      </c>
      <c r="W89" s="4">
        <v>44256</v>
      </c>
      <c r="X89" s="4">
        <v>44255</v>
      </c>
      <c r="Y89" s="12" t="s">
        <v>711</v>
      </c>
    </row>
    <row r="90" spans="1:25" x14ac:dyDescent="0.25">
      <c r="A90" s="12">
        <v>2021</v>
      </c>
      <c r="B90" s="4">
        <v>44228</v>
      </c>
      <c r="C90" s="4">
        <v>44255</v>
      </c>
      <c r="D90" s="12" t="s">
        <v>751</v>
      </c>
      <c r="E90" s="12" t="s">
        <v>66</v>
      </c>
      <c r="F90" s="12" t="s">
        <v>745</v>
      </c>
      <c r="G90" s="12" t="s">
        <v>751</v>
      </c>
      <c r="H90" s="12" t="s">
        <v>703</v>
      </c>
      <c r="I90" s="12" t="s">
        <v>726</v>
      </c>
      <c r="J90" s="12" t="s">
        <v>726</v>
      </c>
      <c r="K90" s="12"/>
      <c r="L90" s="12" t="s">
        <v>716</v>
      </c>
      <c r="M90" s="12">
        <v>3</v>
      </c>
      <c r="N90" s="12" t="s">
        <v>748</v>
      </c>
      <c r="O90" s="12" t="s">
        <v>243</v>
      </c>
      <c r="P90" s="12" t="s">
        <v>707</v>
      </c>
      <c r="Q90" s="12" t="s">
        <v>243</v>
      </c>
      <c r="R90" s="12" t="s">
        <v>709</v>
      </c>
      <c r="S90" s="12">
        <v>1</v>
      </c>
      <c r="T90" s="12"/>
      <c r="U90" s="12"/>
      <c r="V90" s="12" t="s">
        <v>746</v>
      </c>
      <c r="W90" s="4">
        <v>44256</v>
      </c>
      <c r="X90" s="4">
        <v>44255</v>
      </c>
      <c r="Y90" s="12" t="s">
        <v>711</v>
      </c>
    </row>
    <row r="91" spans="1:25" x14ac:dyDescent="0.25">
      <c r="A91" s="12">
        <v>2021</v>
      </c>
      <c r="B91" s="4">
        <v>44228</v>
      </c>
      <c r="C91" s="4">
        <v>44255</v>
      </c>
      <c r="D91" s="12" t="s">
        <v>752</v>
      </c>
      <c r="E91" s="12" t="s">
        <v>66</v>
      </c>
      <c r="F91" s="12" t="s">
        <v>745</v>
      </c>
      <c r="G91" s="12" t="s">
        <v>752</v>
      </c>
      <c r="H91" s="12" t="s">
        <v>703</v>
      </c>
      <c r="I91" s="12" t="s">
        <v>726</v>
      </c>
      <c r="J91" s="12" t="s">
        <v>726</v>
      </c>
      <c r="K91" s="12"/>
      <c r="L91" s="12" t="s">
        <v>716</v>
      </c>
      <c r="M91" s="12">
        <v>3</v>
      </c>
      <c r="N91" s="12">
        <v>20</v>
      </c>
      <c r="O91" s="12" t="s">
        <v>243</v>
      </c>
      <c r="P91" s="12" t="s">
        <v>707</v>
      </c>
      <c r="Q91" s="12" t="s">
        <v>243</v>
      </c>
      <c r="R91" s="12" t="s">
        <v>709</v>
      </c>
      <c r="S91" s="12">
        <v>1</v>
      </c>
      <c r="T91" s="12"/>
      <c r="U91" s="12"/>
      <c r="V91" s="12" t="s">
        <v>746</v>
      </c>
      <c r="W91" s="4">
        <v>44256</v>
      </c>
      <c r="X91" s="4">
        <v>44255</v>
      </c>
      <c r="Y91" s="12" t="s">
        <v>711</v>
      </c>
    </row>
    <row r="92" spans="1:25" x14ac:dyDescent="0.25">
      <c r="A92" s="12">
        <v>2021</v>
      </c>
      <c r="B92" s="4">
        <v>44228</v>
      </c>
      <c r="C92" s="4">
        <v>44255</v>
      </c>
      <c r="D92" s="12" t="s">
        <v>753</v>
      </c>
      <c r="E92" s="12" t="s">
        <v>66</v>
      </c>
      <c r="F92" s="12" t="s">
        <v>745</v>
      </c>
      <c r="G92" s="12" t="s">
        <v>753</v>
      </c>
      <c r="H92" s="12" t="s">
        <v>703</v>
      </c>
      <c r="I92" s="12" t="s">
        <v>726</v>
      </c>
      <c r="J92" s="12" t="s">
        <v>726</v>
      </c>
      <c r="K92" s="12"/>
      <c r="L92" s="12" t="s">
        <v>716</v>
      </c>
      <c r="M92" s="12">
        <v>3</v>
      </c>
      <c r="N92" s="12" t="s">
        <v>748</v>
      </c>
      <c r="O92" s="12" t="s">
        <v>243</v>
      </c>
      <c r="P92" s="12" t="s">
        <v>707</v>
      </c>
      <c r="Q92" s="12" t="s">
        <v>243</v>
      </c>
      <c r="R92" s="12" t="s">
        <v>709</v>
      </c>
      <c r="S92" s="12">
        <v>1</v>
      </c>
      <c r="T92" s="12"/>
      <c r="U92" s="12"/>
      <c r="V92" s="12" t="s">
        <v>746</v>
      </c>
      <c r="W92" s="4">
        <v>44256</v>
      </c>
      <c r="X92" s="4">
        <v>44255</v>
      </c>
      <c r="Y92" s="12" t="s">
        <v>711</v>
      </c>
    </row>
    <row r="93" spans="1:25" x14ac:dyDescent="0.25">
      <c r="A93" s="12">
        <v>2021</v>
      </c>
      <c r="B93" s="4">
        <v>44228</v>
      </c>
      <c r="C93" s="4">
        <v>44255</v>
      </c>
      <c r="D93" s="12" t="s">
        <v>754</v>
      </c>
      <c r="E93" s="12" t="s">
        <v>66</v>
      </c>
      <c r="F93" s="12" t="s">
        <v>745</v>
      </c>
      <c r="G93" s="12" t="s">
        <v>754</v>
      </c>
      <c r="H93" s="12" t="s">
        <v>703</v>
      </c>
      <c r="I93" s="12" t="s">
        <v>726</v>
      </c>
      <c r="J93" s="12" t="s">
        <v>726</v>
      </c>
      <c r="K93" s="12"/>
      <c r="L93" s="12" t="s">
        <v>716</v>
      </c>
      <c r="M93" s="12">
        <v>3</v>
      </c>
      <c r="N93" s="12" t="s">
        <v>748</v>
      </c>
      <c r="O93" s="12" t="s">
        <v>243</v>
      </c>
      <c r="P93" s="12" t="s">
        <v>707</v>
      </c>
      <c r="Q93" s="12" t="s">
        <v>243</v>
      </c>
      <c r="R93" s="12" t="s">
        <v>709</v>
      </c>
      <c r="S93" s="12">
        <v>1</v>
      </c>
      <c r="T93" s="12"/>
      <c r="U93" s="12"/>
      <c r="V93" s="12" t="s">
        <v>746</v>
      </c>
      <c r="W93" s="4">
        <v>44256</v>
      </c>
      <c r="X93" s="4">
        <v>44255</v>
      </c>
      <c r="Y93" s="12" t="s">
        <v>711</v>
      </c>
    </row>
    <row r="94" spans="1:25" x14ac:dyDescent="0.25">
      <c r="A94" s="12">
        <v>2021</v>
      </c>
      <c r="B94" s="4">
        <v>44228</v>
      </c>
      <c r="C94" s="4">
        <v>44255</v>
      </c>
      <c r="D94" s="12" t="s">
        <v>755</v>
      </c>
      <c r="E94" s="12" t="s">
        <v>66</v>
      </c>
      <c r="F94" s="12" t="s">
        <v>745</v>
      </c>
      <c r="G94" s="12" t="s">
        <v>755</v>
      </c>
      <c r="H94" s="12" t="s">
        <v>703</v>
      </c>
      <c r="I94" s="12" t="s">
        <v>726</v>
      </c>
      <c r="J94" s="12" t="s">
        <v>726</v>
      </c>
      <c r="K94" s="12"/>
      <c r="L94" s="12" t="s">
        <v>716</v>
      </c>
      <c r="M94" s="12">
        <v>3</v>
      </c>
      <c r="N94" s="12" t="s">
        <v>748</v>
      </c>
      <c r="O94" s="12" t="s">
        <v>243</v>
      </c>
      <c r="P94" s="12" t="s">
        <v>707</v>
      </c>
      <c r="Q94" s="12" t="s">
        <v>243</v>
      </c>
      <c r="R94" s="12" t="s">
        <v>709</v>
      </c>
      <c r="S94" s="12">
        <v>1</v>
      </c>
      <c r="T94" s="12"/>
      <c r="U94" s="12"/>
      <c r="V94" s="12" t="s">
        <v>746</v>
      </c>
      <c r="W94" s="4">
        <v>44256</v>
      </c>
      <c r="X94" s="4">
        <v>44255</v>
      </c>
      <c r="Y94" s="12" t="s">
        <v>711</v>
      </c>
    </row>
    <row r="95" spans="1:25" x14ac:dyDescent="0.25">
      <c r="A95" s="12">
        <v>2021</v>
      </c>
      <c r="B95" s="4">
        <v>44228</v>
      </c>
      <c r="C95" s="4">
        <v>44255</v>
      </c>
      <c r="D95" s="12" t="s">
        <v>756</v>
      </c>
      <c r="E95" s="12" t="s">
        <v>66</v>
      </c>
      <c r="F95" s="12" t="s">
        <v>745</v>
      </c>
      <c r="G95" s="12" t="s">
        <v>756</v>
      </c>
      <c r="H95" s="12" t="s">
        <v>703</v>
      </c>
      <c r="I95" s="12" t="s">
        <v>726</v>
      </c>
      <c r="J95" s="12" t="s">
        <v>726</v>
      </c>
      <c r="K95" s="12"/>
      <c r="L95" s="12" t="s">
        <v>716</v>
      </c>
      <c r="M95" s="12">
        <v>3</v>
      </c>
      <c r="N95" s="12" t="s">
        <v>748</v>
      </c>
      <c r="O95" s="12" t="s">
        <v>243</v>
      </c>
      <c r="P95" s="12" t="s">
        <v>707</v>
      </c>
      <c r="Q95" s="12" t="s">
        <v>243</v>
      </c>
      <c r="R95" s="12" t="s">
        <v>709</v>
      </c>
      <c r="S95" s="12">
        <v>1</v>
      </c>
      <c r="T95" s="12"/>
      <c r="U95" s="12"/>
      <c r="V95" s="12" t="s">
        <v>746</v>
      </c>
      <c r="W95" s="4">
        <v>44256</v>
      </c>
      <c r="X95" s="4">
        <v>44255</v>
      </c>
      <c r="Y95" s="12" t="s">
        <v>711</v>
      </c>
    </row>
    <row r="96" spans="1:25" x14ac:dyDescent="0.25">
      <c r="A96" s="12">
        <v>2021</v>
      </c>
      <c r="B96" s="4">
        <v>44228</v>
      </c>
      <c r="C96" s="4">
        <v>44255</v>
      </c>
      <c r="D96" s="12" t="s">
        <v>744</v>
      </c>
      <c r="E96" s="12" t="s">
        <v>66</v>
      </c>
      <c r="F96" s="12" t="s">
        <v>745</v>
      </c>
      <c r="G96" s="12" t="s">
        <v>744</v>
      </c>
      <c r="H96" s="12" t="s">
        <v>703</v>
      </c>
      <c r="I96" s="12" t="s">
        <v>726</v>
      </c>
      <c r="J96" s="12" t="s">
        <v>726</v>
      </c>
      <c r="K96" s="12"/>
      <c r="L96" s="12" t="s">
        <v>716</v>
      </c>
      <c r="M96" s="12">
        <v>3</v>
      </c>
      <c r="N96" s="12">
        <v>150</v>
      </c>
      <c r="O96" s="12" t="s">
        <v>243</v>
      </c>
      <c r="P96" s="12" t="s">
        <v>707</v>
      </c>
      <c r="Q96" s="12" t="s">
        <v>243</v>
      </c>
      <c r="R96" s="12" t="s">
        <v>709</v>
      </c>
      <c r="S96" s="12">
        <v>1</v>
      </c>
      <c r="T96" s="12"/>
      <c r="U96" s="12"/>
      <c r="V96" s="12" t="s">
        <v>746</v>
      </c>
      <c r="W96" s="4">
        <v>44256</v>
      </c>
      <c r="X96" s="4">
        <v>44255</v>
      </c>
      <c r="Y96" s="12" t="s">
        <v>711</v>
      </c>
    </row>
    <row r="97" spans="1:25" x14ac:dyDescent="0.25">
      <c r="A97" s="12">
        <v>2021</v>
      </c>
      <c r="B97" s="4">
        <v>44228</v>
      </c>
      <c r="C97" s="4">
        <v>44255</v>
      </c>
      <c r="D97" s="12" t="s">
        <v>747</v>
      </c>
      <c r="E97" s="12" t="s">
        <v>66</v>
      </c>
      <c r="F97" s="12" t="s">
        <v>745</v>
      </c>
      <c r="G97" s="12" t="s">
        <v>747</v>
      </c>
      <c r="H97" s="12" t="s">
        <v>703</v>
      </c>
      <c r="I97" s="12" t="s">
        <v>726</v>
      </c>
      <c r="J97" s="12" t="s">
        <v>726</v>
      </c>
      <c r="K97" s="12"/>
      <c r="L97" s="12" t="s">
        <v>716</v>
      </c>
      <c r="M97" s="12">
        <v>3</v>
      </c>
      <c r="N97" s="12" t="s">
        <v>748</v>
      </c>
      <c r="O97" s="12" t="s">
        <v>243</v>
      </c>
      <c r="P97" s="12" t="s">
        <v>707</v>
      </c>
      <c r="Q97" s="12" t="s">
        <v>243</v>
      </c>
      <c r="R97" s="12" t="s">
        <v>709</v>
      </c>
      <c r="S97" s="12">
        <v>1</v>
      </c>
      <c r="T97" s="12"/>
      <c r="U97" s="12"/>
      <c r="V97" s="12" t="s">
        <v>746</v>
      </c>
      <c r="W97" s="4">
        <v>44256</v>
      </c>
      <c r="X97" s="4">
        <v>44255</v>
      </c>
      <c r="Y97" s="12" t="s">
        <v>711</v>
      </c>
    </row>
    <row r="98" spans="1:25" x14ac:dyDescent="0.25">
      <c r="A98" s="12">
        <v>2021</v>
      </c>
      <c r="B98" s="4">
        <v>44228</v>
      </c>
      <c r="C98" s="4">
        <v>44255</v>
      </c>
      <c r="D98" s="12" t="s">
        <v>749</v>
      </c>
      <c r="E98" s="12" t="s">
        <v>66</v>
      </c>
      <c r="F98" s="12" t="s">
        <v>745</v>
      </c>
      <c r="G98" s="12" t="s">
        <v>749</v>
      </c>
      <c r="H98" s="12" t="s">
        <v>703</v>
      </c>
      <c r="I98" s="12" t="s">
        <v>726</v>
      </c>
      <c r="J98" s="12" t="s">
        <v>726</v>
      </c>
      <c r="K98" s="12"/>
      <c r="L98" s="12" t="s">
        <v>716</v>
      </c>
      <c r="M98" s="12">
        <v>3</v>
      </c>
      <c r="N98" s="12">
        <v>0</v>
      </c>
      <c r="O98" s="12" t="s">
        <v>243</v>
      </c>
      <c r="P98" s="12" t="s">
        <v>707</v>
      </c>
      <c r="Q98" s="12" t="s">
        <v>243</v>
      </c>
      <c r="R98" s="12" t="s">
        <v>709</v>
      </c>
      <c r="S98" s="12">
        <v>1</v>
      </c>
      <c r="T98" s="12"/>
      <c r="U98" s="12"/>
      <c r="V98" s="12" t="s">
        <v>746</v>
      </c>
      <c r="W98" s="4">
        <v>44256</v>
      </c>
      <c r="X98" s="4">
        <v>44255</v>
      </c>
      <c r="Y98" s="12" t="s">
        <v>711</v>
      </c>
    </row>
    <row r="99" spans="1:25" x14ac:dyDescent="0.25">
      <c r="A99" s="12">
        <v>2021</v>
      </c>
      <c r="B99" s="4">
        <v>44228</v>
      </c>
      <c r="C99" s="4">
        <v>44255</v>
      </c>
      <c r="D99" s="12" t="s">
        <v>750</v>
      </c>
      <c r="E99" s="12" t="s">
        <v>66</v>
      </c>
      <c r="F99" s="12" t="s">
        <v>745</v>
      </c>
      <c r="G99" s="12" t="s">
        <v>750</v>
      </c>
      <c r="H99" s="12" t="s">
        <v>703</v>
      </c>
      <c r="I99" s="12" t="s">
        <v>726</v>
      </c>
      <c r="J99" s="12" t="s">
        <v>726</v>
      </c>
      <c r="K99" s="12"/>
      <c r="L99" s="12" t="s">
        <v>716</v>
      </c>
      <c r="M99" s="12">
        <v>3</v>
      </c>
      <c r="N99" s="12" t="s">
        <v>748</v>
      </c>
      <c r="O99" s="12" t="s">
        <v>243</v>
      </c>
      <c r="P99" s="12" t="s">
        <v>707</v>
      </c>
      <c r="Q99" s="12" t="s">
        <v>243</v>
      </c>
      <c r="R99" s="12" t="s">
        <v>709</v>
      </c>
      <c r="S99" s="12">
        <v>1</v>
      </c>
      <c r="T99" s="12"/>
      <c r="U99" s="12"/>
      <c r="V99" s="12" t="s">
        <v>746</v>
      </c>
      <c r="W99" s="4">
        <v>44256</v>
      </c>
      <c r="X99" s="4">
        <v>44255</v>
      </c>
      <c r="Y99" s="12" t="s">
        <v>711</v>
      </c>
    </row>
    <row r="100" spans="1:25" x14ac:dyDescent="0.25">
      <c r="A100" s="12">
        <v>2021</v>
      </c>
      <c r="B100" s="4">
        <v>44228</v>
      </c>
      <c r="C100" s="4">
        <v>44255</v>
      </c>
      <c r="D100" s="12" t="s">
        <v>751</v>
      </c>
      <c r="E100" s="12" t="s">
        <v>66</v>
      </c>
      <c r="F100" s="12" t="s">
        <v>745</v>
      </c>
      <c r="G100" s="12" t="s">
        <v>751</v>
      </c>
      <c r="H100" s="12" t="s">
        <v>703</v>
      </c>
      <c r="I100" s="12" t="s">
        <v>726</v>
      </c>
      <c r="J100" s="12" t="s">
        <v>726</v>
      </c>
      <c r="K100" s="12"/>
      <c r="L100" s="12" t="s">
        <v>716</v>
      </c>
      <c r="M100" s="12">
        <v>3</v>
      </c>
      <c r="N100" s="12" t="s">
        <v>748</v>
      </c>
      <c r="O100" s="12" t="s">
        <v>243</v>
      </c>
      <c r="P100" s="12" t="s">
        <v>707</v>
      </c>
      <c r="Q100" s="12" t="s">
        <v>243</v>
      </c>
      <c r="R100" s="12" t="s">
        <v>709</v>
      </c>
      <c r="S100" s="12">
        <v>1</v>
      </c>
      <c r="T100" s="12"/>
      <c r="U100" s="12"/>
      <c r="V100" s="12" t="s">
        <v>746</v>
      </c>
      <c r="W100" s="4">
        <v>44256</v>
      </c>
      <c r="X100" s="4">
        <v>44255</v>
      </c>
      <c r="Y100" s="12" t="s">
        <v>711</v>
      </c>
    </row>
    <row r="101" spans="1:25" x14ac:dyDescent="0.25">
      <c r="A101" s="12">
        <v>2021</v>
      </c>
      <c r="B101" s="4">
        <v>44228</v>
      </c>
      <c r="C101" s="4">
        <v>44255</v>
      </c>
      <c r="D101" s="12" t="s">
        <v>752</v>
      </c>
      <c r="E101" s="12" t="s">
        <v>66</v>
      </c>
      <c r="F101" s="12" t="s">
        <v>745</v>
      </c>
      <c r="G101" s="12" t="s">
        <v>752</v>
      </c>
      <c r="H101" s="12" t="s">
        <v>703</v>
      </c>
      <c r="I101" s="12" t="s">
        <v>726</v>
      </c>
      <c r="J101" s="12" t="s">
        <v>726</v>
      </c>
      <c r="K101" s="12"/>
      <c r="L101" s="12" t="s">
        <v>716</v>
      </c>
      <c r="M101" s="12">
        <v>3</v>
      </c>
      <c r="N101" s="12">
        <v>20</v>
      </c>
      <c r="O101" s="12" t="s">
        <v>243</v>
      </c>
      <c r="P101" s="12" t="s">
        <v>707</v>
      </c>
      <c r="Q101" s="12" t="s">
        <v>243</v>
      </c>
      <c r="R101" s="12" t="s">
        <v>709</v>
      </c>
      <c r="S101" s="12">
        <v>1</v>
      </c>
      <c r="T101" s="12"/>
      <c r="U101" s="12"/>
      <c r="V101" s="12" t="s">
        <v>746</v>
      </c>
      <c r="W101" s="4">
        <v>44256</v>
      </c>
      <c r="X101" s="4">
        <v>44255</v>
      </c>
      <c r="Y101" s="12" t="s">
        <v>711</v>
      </c>
    </row>
    <row r="102" spans="1:25" x14ac:dyDescent="0.25">
      <c r="A102" s="12">
        <v>2021</v>
      </c>
      <c r="B102" s="4">
        <v>44228</v>
      </c>
      <c r="C102" s="4">
        <v>44255</v>
      </c>
      <c r="D102" s="12" t="s">
        <v>753</v>
      </c>
      <c r="E102" s="12" t="s">
        <v>66</v>
      </c>
      <c r="F102" s="12" t="s">
        <v>745</v>
      </c>
      <c r="G102" s="12" t="s">
        <v>753</v>
      </c>
      <c r="H102" s="12" t="s">
        <v>703</v>
      </c>
      <c r="I102" s="12" t="s">
        <v>726</v>
      </c>
      <c r="J102" s="12" t="s">
        <v>726</v>
      </c>
      <c r="K102" s="12"/>
      <c r="L102" s="12" t="s">
        <v>716</v>
      </c>
      <c r="M102" s="12">
        <v>3</v>
      </c>
      <c r="N102" s="12" t="s">
        <v>748</v>
      </c>
      <c r="O102" s="12" t="s">
        <v>243</v>
      </c>
      <c r="P102" s="12" t="s">
        <v>707</v>
      </c>
      <c r="Q102" s="12" t="s">
        <v>243</v>
      </c>
      <c r="R102" s="12" t="s">
        <v>709</v>
      </c>
      <c r="S102" s="12">
        <v>1</v>
      </c>
      <c r="T102" s="12"/>
      <c r="U102" s="12"/>
      <c r="V102" s="12" t="s">
        <v>746</v>
      </c>
      <c r="W102" s="4">
        <v>44256</v>
      </c>
      <c r="X102" s="4">
        <v>44255</v>
      </c>
      <c r="Y102" s="12" t="s">
        <v>711</v>
      </c>
    </row>
    <row r="103" spans="1:25" x14ac:dyDescent="0.25">
      <c r="A103" s="12">
        <v>2021</v>
      </c>
      <c r="B103" s="4">
        <v>44228</v>
      </c>
      <c r="C103" s="4">
        <v>44255</v>
      </c>
      <c r="D103" s="12" t="s">
        <v>754</v>
      </c>
      <c r="E103" s="12" t="s">
        <v>66</v>
      </c>
      <c r="F103" s="12" t="s">
        <v>745</v>
      </c>
      <c r="G103" s="12" t="s">
        <v>754</v>
      </c>
      <c r="H103" s="12" t="s">
        <v>703</v>
      </c>
      <c r="I103" s="12" t="s">
        <v>726</v>
      </c>
      <c r="J103" s="12" t="s">
        <v>726</v>
      </c>
      <c r="K103" s="12"/>
      <c r="L103" s="12" t="s">
        <v>716</v>
      </c>
      <c r="M103" s="12">
        <v>3</v>
      </c>
      <c r="N103" s="12" t="s">
        <v>748</v>
      </c>
      <c r="O103" s="12" t="s">
        <v>243</v>
      </c>
      <c r="P103" s="12" t="s">
        <v>707</v>
      </c>
      <c r="Q103" s="12" t="s">
        <v>243</v>
      </c>
      <c r="R103" s="12" t="s">
        <v>709</v>
      </c>
      <c r="S103" s="12">
        <v>1</v>
      </c>
      <c r="T103" s="12"/>
      <c r="U103" s="12"/>
      <c r="V103" s="12" t="s">
        <v>746</v>
      </c>
      <c r="W103" s="4">
        <v>44256</v>
      </c>
      <c r="X103" s="4">
        <v>44255</v>
      </c>
      <c r="Y103" s="12" t="s">
        <v>711</v>
      </c>
    </row>
    <row r="104" spans="1:25" x14ac:dyDescent="0.25">
      <c r="A104" s="12">
        <v>2021</v>
      </c>
      <c r="B104" s="4">
        <v>44228</v>
      </c>
      <c r="C104" s="4">
        <v>44255</v>
      </c>
      <c r="D104" s="12" t="s">
        <v>755</v>
      </c>
      <c r="E104" s="12" t="s">
        <v>66</v>
      </c>
      <c r="F104" s="12" t="s">
        <v>745</v>
      </c>
      <c r="G104" s="12" t="s">
        <v>755</v>
      </c>
      <c r="H104" s="12" t="s">
        <v>703</v>
      </c>
      <c r="I104" s="12" t="s">
        <v>726</v>
      </c>
      <c r="J104" s="12" t="s">
        <v>726</v>
      </c>
      <c r="K104" s="12"/>
      <c r="L104" s="12" t="s">
        <v>716</v>
      </c>
      <c r="M104" s="12">
        <v>3</v>
      </c>
      <c r="N104" s="12" t="s">
        <v>748</v>
      </c>
      <c r="O104" s="12" t="s">
        <v>243</v>
      </c>
      <c r="P104" s="12" t="s">
        <v>707</v>
      </c>
      <c r="Q104" s="12" t="s">
        <v>243</v>
      </c>
      <c r="R104" s="12" t="s">
        <v>709</v>
      </c>
      <c r="S104" s="12">
        <v>1</v>
      </c>
      <c r="T104" s="12"/>
      <c r="U104" s="12"/>
      <c r="V104" s="12" t="s">
        <v>746</v>
      </c>
      <c r="W104" s="4">
        <v>44256</v>
      </c>
      <c r="X104" s="4">
        <v>44255</v>
      </c>
      <c r="Y104" s="12" t="s">
        <v>711</v>
      </c>
    </row>
    <row r="105" spans="1:25" x14ac:dyDescent="0.25">
      <c r="A105" s="12">
        <v>2021</v>
      </c>
      <c r="B105" s="4">
        <v>44228</v>
      </c>
      <c r="C105" s="4">
        <v>44255</v>
      </c>
      <c r="D105" s="12" t="s">
        <v>756</v>
      </c>
      <c r="E105" s="12" t="s">
        <v>66</v>
      </c>
      <c r="F105" s="12" t="s">
        <v>745</v>
      </c>
      <c r="G105" s="12" t="s">
        <v>756</v>
      </c>
      <c r="H105" s="12" t="s">
        <v>703</v>
      </c>
      <c r="I105" s="12" t="s">
        <v>726</v>
      </c>
      <c r="J105" s="12" t="s">
        <v>726</v>
      </c>
      <c r="K105" s="12"/>
      <c r="L105" s="12" t="s">
        <v>716</v>
      </c>
      <c r="M105" s="12">
        <v>3</v>
      </c>
      <c r="N105" s="12" t="s">
        <v>748</v>
      </c>
      <c r="O105" s="12" t="s">
        <v>243</v>
      </c>
      <c r="P105" s="12" t="s">
        <v>707</v>
      </c>
      <c r="Q105" s="12" t="s">
        <v>243</v>
      </c>
      <c r="R105" s="12" t="s">
        <v>709</v>
      </c>
      <c r="S105" s="12">
        <v>1</v>
      </c>
      <c r="T105" s="12"/>
      <c r="U105" s="12"/>
      <c r="V105" s="12" t="s">
        <v>746</v>
      </c>
      <c r="W105" s="4">
        <v>44256</v>
      </c>
      <c r="X105" s="4">
        <v>44255</v>
      </c>
      <c r="Y105" s="12" t="s">
        <v>711</v>
      </c>
    </row>
    <row r="106" spans="1:25" x14ac:dyDescent="0.25">
      <c r="A106" s="12">
        <v>2021</v>
      </c>
      <c r="B106" s="4">
        <v>44228</v>
      </c>
      <c r="C106" s="4">
        <v>44255</v>
      </c>
      <c r="D106" s="12" t="s">
        <v>757</v>
      </c>
      <c r="E106" s="12" t="s">
        <v>66</v>
      </c>
      <c r="F106" s="12" t="s">
        <v>758</v>
      </c>
      <c r="G106" s="12" t="s">
        <v>757</v>
      </c>
      <c r="H106" s="12" t="s">
        <v>703</v>
      </c>
      <c r="I106" s="12" t="s">
        <v>759</v>
      </c>
      <c r="J106" s="12" t="s">
        <v>726</v>
      </c>
      <c r="K106" s="12"/>
      <c r="L106" s="12" t="s">
        <v>716</v>
      </c>
      <c r="M106" s="12">
        <v>4</v>
      </c>
      <c r="N106" s="12">
        <v>127</v>
      </c>
      <c r="O106" s="12" t="s">
        <v>243</v>
      </c>
      <c r="P106" s="12" t="s">
        <v>707</v>
      </c>
      <c r="Q106" s="12" t="s">
        <v>760</v>
      </c>
      <c r="R106" s="12" t="s">
        <v>709</v>
      </c>
      <c r="S106" s="12">
        <v>1</v>
      </c>
      <c r="T106" s="12"/>
      <c r="U106" s="12"/>
      <c r="V106" s="12" t="s">
        <v>761</v>
      </c>
      <c r="W106" s="4">
        <v>44256</v>
      </c>
      <c r="X106" s="4">
        <v>44255</v>
      </c>
      <c r="Y106" s="12" t="s">
        <v>711</v>
      </c>
    </row>
    <row r="107" spans="1:25" x14ac:dyDescent="0.25">
      <c r="A107" s="12">
        <v>2021</v>
      </c>
      <c r="B107" s="4">
        <v>44228</v>
      </c>
      <c r="C107" s="4">
        <v>44255</v>
      </c>
      <c r="D107" s="12" t="s">
        <v>757</v>
      </c>
      <c r="E107" s="12" t="s">
        <v>66</v>
      </c>
      <c r="F107" s="12" t="s">
        <v>758</v>
      </c>
      <c r="G107" s="12" t="s">
        <v>757</v>
      </c>
      <c r="H107" s="12" t="s">
        <v>703</v>
      </c>
      <c r="I107" s="12" t="s">
        <v>759</v>
      </c>
      <c r="J107" s="12" t="s">
        <v>726</v>
      </c>
      <c r="K107" s="12"/>
      <c r="L107" s="12" t="s">
        <v>716</v>
      </c>
      <c r="M107" s="12">
        <v>4</v>
      </c>
      <c r="N107" s="12">
        <v>169</v>
      </c>
      <c r="O107" s="12" t="s">
        <v>243</v>
      </c>
      <c r="P107" s="12" t="s">
        <v>707</v>
      </c>
      <c r="Q107" s="12" t="s">
        <v>760</v>
      </c>
      <c r="R107" s="12" t="s">
        <v>709</v>
      </c>
      <c r="S107" s="12">
        <v>1</v>
      </c>
      <c r="T107" s="12"/>
      <c r="U107" s="12"/>
      <c r="V107" s="12" t="s">
        <v>761</v>
      </c>
      <c r="W107" s="4">
        <v>44256</v>
      </c>
      <c r="X107" s="4">
        <v>44255</v>
      </c>
      <c r="Y107" s="12" t="s">
        <v>711</v>
      </c>
    </row>
    <row r="108" spans="1:25" x14ac:dyDescent="0.25">
      <c r="A108" s="12">
        <v>2021</v>
      </c>
      <c r="B108" s="4">
        <v>44228</v>
      </c>
      <c r="C108" s="4">
        <v>44255</v>
      </c>
      <c r="D108" s="12" t="s">
        <v>762</v>
      </c>
      <c r="E108" s="12" t="s">
        <v>66</v>
      </c>
      <c r="F108" s="12" t="s">
        <v>763</v>
      </c>
      <c r="G108" s="12" t="s">
        <v>762</v>
      </c>
      <c r="H108" s="12" t="s">
        <v>703</v>
      </c>
      <c r="I108" s="12" t="s">
        <v>764</v>
      </c>
      <c r="J108" s="12" t="s">
        <v>726</v>
      </c>
      <c r="K108" s="12"/>
      <c r="L108" s="12" t="s">
        <v>765</v>
      </c>
      <c r="M108" s="12">
        <v>5</v>
      </c>
      <c r="N108" s="12">
        <v>0</v>
      </c>
      <c r="O108" s="12" t="s">
        <v>243</v>
      </c>
      <c r="P108" s="12" t="s">
        <v>707</v>
      </c>
      <c r="Q108" s="12" t="s">
        <v>766</v>
      </c>
      <c r="R108" s="12" t="s">
        <v>709</v>
      </c>
      <c r="S108" s="12">
        <v>1</v>
      </c>
      <c r="T108" s="12"/>
      <c r="U108" s="12"/>
      <c r="V108" s="12" t="s">
        <v>767</v>
      </c>
      <c r="W108" s="4">
        <v>44256</v>
      </c>
      <c r="X108" s="4">
        <v>44255</v>
      </c>
      <c r="Y108" s="12" t="s">
        <v>711</v>
      </c>
    </row>
    <row r="109" spans="1:25" x14ac:dyDescent="0.25">
      <c r="A109" s="12">
        <v>2021</v>
      </c>
      <c r="B109" s="4">
        <v>44228</v>
      </c>
      <c r="C109" s="4">
        <v>44255</v>
      </c>
      <c r="D109" s="12" t="s">
        <v>768</v>
      </c>
      <c r="E109" s="12" t="s">
        <v>66</v>
      </c>
      <c r="F109" s="12" t="s">
        <v>769</v>
      </c>
      <c r="G109" s="12" t="s">
        <v>768</v>
      </c>
      <c r="H109" s="12" t="s">
        <v>703</v>
      </c>
      <c r="I109" s="12" t="s">
        <v>770</v>
      </c>
      <c r="J109" s="12" t="s">
        <v>771</v>
      </c>
      <c r="K109" s="12"/>
      <c r="L109" s="12" t="s">
        <v>772</v>
      </c>
      <c r="M109" s="12">
        <v>5</v>
      </c>
      <c r="N109" s="12">
        <v>0</v>
      </c>
      <c r="O109" s="12" t="s">
        <v>243</v>
      </c>
      <c r="P109" s="12" t="s">
        <v>707</v>
      </c>
      <c r="Q109" s="12" t="s">
        <v>766</v>
      </c>
      <c r="R109" s="12" t="s">
        <v>709</v>
      </c>
      <c r="S109" s="12">
        <v>1</v>
      </c>
      <c r="T109" s="12"/>
      <c r="U109" s="12"/>
      <c r="V109" s="12" t="s">
        <v>767</v>
      </c>
      <c r="W109" s="4">
        <v>44256</v>
      </c>
      <c r="X109" s="4">
        <v>44255</v>
      </c>
      <c r="Y109" s="12" t="s">
        <v>711</v>
      </c>
    </row>
    <row r="110" spans="1:25" x14ac:dyDescent="0.25">
      <c r="A110" s="12">
        <v>2021</v>
      </c>
      <c r="B110" s="4">
        <v>44228</v>
      </c>
      <c r="C110" s="4">
        <v>44255</v>
      </c>
      <c r="D110" s="12" t="s">
        <v>773</v>
      </c>
      <c r="E110" s="12" t="s">
        <v>66</v>
      </c>
      <c r="F110" s="12" t="s">
        <v>774</v>
      </c>
      <c r="G110" s="12" t="s">
        <v>773</v>
      </c>
      <c r="H110" s="12" t="s">
        <v>703</v>
      </c>
      <c r="I110" s="12" t="s">
        <v>775</v>
      </c>
      <c r="J110" s="12" t="s">
        <v>776</v>
      </c>
      <c r="K110" s="12"/>
      <c r="L110" s="12" t="s">
        <v>777</v>
      </c>
      <c r="M110" s="12">
        <v>6</v>
      </c>
      <c r="N110" s="12">
        <v>106</v>
      </c>
      <c r="O110" s="12" t="s">
        <v>243</v>
      </c>
      <c r="P110" s="12" t="s">
        <v>707</v>
      </c>
      <c r="Q110" s="12" t="s">
        <v>778</v>
      </c>
      <c r="R110" s="12" t="s">
        <v>709</v>
      </c>
      <c r="S110" s="12">
        <v>1</v>
      </c>
      <c r="T110" s="12"/>
      <c r="U110" s="12"/>
      <c r="V110" s="12" t="s">
        <v>779</v>
      </c>
      <c r="W110" s="4">
        <v>44256</v>
      </c>
      <c r="X110" s="4">
        <v>44255</v>
      </c>
      <c r="Y110" s="12" t="s">
        <v>711</v>
      </c>
    </row>
    <row r="111" spans="1:25" x14ac:dyDescent="0.25">
      <c r="A111" s="12">
        <v>2021</v>
      </c>
      <c r="B111" s="4">
        <v>44228</v>
      </c>
      <c r="C111" s="4">
        <v>44255</v>
      </c>
      <c r="D111" s="12" t="s">
        <v>780</v>
      </c>
      <c r="E111" s="12" t="s">
        <v>66</v>
      </c>
      <c r="F111" s="12" t="s">
        <v>774</v>
      </c>
      <c r="G111" s="12" t="s">
        <v>780</v>
      </c>
      <c r="H111" s="12" t="s">
        <v>703</v>
      </c>
      <c r="I111" s="12" t="s">
        <v>775</v>
      </c>
      <c r="J111" s="12" t="s">
        <v>781</v>
      </c>
      <c r="K111" s="12"/>
      <c r="L111" s="12" t="s">
        <v>782</v>
      </c>
      <c r="M111" s="12">
        <v>6</v>
      </c>
      <c r="N111" s="12">
        <v>104</v>
      </c>
      <c r="O111" s="12" t="s">
        <v>243</v>
      </c>
      <c r="P111" s="12" t="s">
        <v>707</v>
      </c>
      <c r="Q111" s="12" t="s">
        <v>778</v>
      </c>
      <c r="R111" s="12" t="s">
        <v>709</v>
      </c>
      <c r="S111" s="12">
        <v>1</v>
      </c>
      <c r="T111" s="12"/>
      <c r="U111" s="12"/>
      <c r="V111" s="12" t="s">
        <v>779</v>
      </c>
      <c r="W111" s="4">
        <v>44256</v>
      </c>
      <c r="X111" s="4">
        <v>44255</v>
      </c>
      <c r="Y111" s="12" t="s">
        <v>711</v>
      </c>
    </row>
    <row r="112" spans="1:25" x14ac:dyDescent="0.25">
      <c r="A112" s="12">
        <v>2021</v>
      </c>
      <c r="B112" s="4">
        <v>44228</v>
      </c>
      <c r="C112" s="4">
        <v>44255</v>
      </c>
      <c r="D112" s="12" t="s">
        <v>783</v>
      </c>
      <c r="E112" s="12" t="s">
        <v>66</v>
      </c>
      <c r="F112" s="12" t="s">
        <v>784</v>
      </c>
      <c r="G112" s="12" t="s">
        <v>783</v>
      </c>
      <c r="H112" s="12" t="s">
        <v>703</v>
      </c>
      <c r="I112" s="12" t="s">
        <v>775</v>
      </c>
      <c r="J112" s="12" t="s">
        <v>781</v>
      </c>
      <c r="K112" s="12"/>
      <c r="L112" s="12" t="s">
        <v>782</v>
      </c>
      <c r="M112" s="12">
        <v>6</v>
      </c>
      <c r="N112" s="12">
        <v>235</v>
      </c>
      <c r="O112" s="12" t="s">
        <v>243</v>
      </c>
      <c r="P112" s="12" t="s">
        <v>707</v>
      </c>
      <c r="Q112" s="12" t="s">
        <v>778</v>
      </c>
      <c r="R112" s="12" t="s">
        <v>709</v>
      </c>
      <c r="S112" s="12">
        <v>1</v>
      </c>
      <c r="T112" s="12"/>
      <c r="U112" s="12"/>
      <c r="V112" s="12" t="s">
        <v>779</v>
      </c>
      <c r="W112" s="4">
        <v>44256</v>
      </c>
      <c r="X112" s="4">
        <v>44255</v>
      </c>
      <c r="Y112" s="12" t="s">
        <v>711</v>
      </c>
    </row>
    <row r="113" spans="1:25" x14ac:dyDescent="0.25">
      <c r="A113" s="12">
        <v>2021</v>
      </c>
      <c r="B113" s="4">
        <v>44228</v>
      </c>
      <c r="C113" s="4">
        <v>44255</v>
      </c>
      <c r="D113" s="12" t="s">
        <v>785</v>
      </c>
      <c r="E113" s="12" t="s">
        <v>66</v>
      </c>
      <c r="F113" s="12" t="s">
        <v>774</v>
      </c>
      <c r="G113" s="12" t="s">
        <v>785</v>
      </c>
      <c r="H113" s="12" t="s">
        <v>703</v>
      </c>
      <c r="I113" s="12" t="s">
        <v>775</v>
      </c>
      <c r="J113" s="12" t="s">
        <v>781</v>
      </c>
      <c r="K113" s="12"/>
      <c r="L113" s="12" t="s">
        <v>786</v>
      </c>
      <c r="M113" s="12">
        <v>6</v>
      </c>
      <c r="N113" s="12">
        <v>61</v>
      </c>
      <c r="O113" s="12" t="s">
        <v>243</v>
      </c>
      <c r="P113" s="12" t="s">
        <v>707</v>
      </c>
      <c r="Q113" s="12" t="s">
        <v>778</v>
      </c>
      <c r="R113" s="12" t="s">
        <v>709</v>
      </c>
      <c r="S113" s="12">
        <v>1</v>
      </c>
      <c r="T113" s="12"/>
      <c r="U113" s="12"/>
      <c r="V113" s="12" t="s">
        <v>779</v>
      </c>
      <c r="W113" s="4">
        <v>44256</v>
      </c>
      <c r="X113" s="4">
        <v>44255</v>
      </c>
      <c r="Y113" s="12" t="s">
        <v>711</v>
      </c>
    </row>
    <row r="114" spans="1:25" x14ac:dyDescent="0.25">
      <c r="A114" s="12">
        <v>2021</v>
      </c>
      <c r="B114" s="4">
        <v>44228</v>
      </c>
      <c r="C114" s="4">
        <v>44255</v>
      </c>
      <c r="D114" s="12" t="s">
        <v>787</v>
      </c>
      <c r="E114" s="12" t="s">
        <v>66</v>
      </c>
      <c r="F114" s="12" t="s">
        <v>774</v>
      </c>
      <c r="G114" s="12" t="s">
        <v>787</v>
      </c>
      <c r="H114" s="12" t="s">
        <v>703</v>
      </c>
      <c r="I114" s="12" t="s">
        <v>788</v>
      </c>
      <c r="J114" s="12" t="s">
        <v>781</v>
      </c>
      <c r="K114" s="12"/>
      <c r="L114" s="12" t="s">
        <v>789</v>
      </c>
      <c r="M114" s="12">
        <v>6</v>
      </c>
      <c r="N114" s="12">
        <v>148</v>
      </c>
      <c r="O114" s="12" t="s">
        <v>243</v>
      </c>
      <c r="P114" s="12" t="s">
        <v>707</v>
      </c>
      <c r="Q114" s="12" t="s">
        <v>778</v>
      </c>
      <c r="R114" s="12" t="s">
        <v>709</v>
      </c>
      <c r="S114" s="12">
        <v>1</v>
      </c>
      <c r="T114" s="12"/>
      <c r="U114" s="12"/>
      <c r="V114" s="12" t="s">
        <v>779</v>
      </c>
      <c r="W114" s="4">
        <v>44256</v>
      </c>
      <c r="X114" s="4">
        <v>44255</v>
      </c>
      <c r="Y114" s="12" t="s">
        <v>711</v>
      </c>
    </row>
    <row r="115" spans="1:25" x14ac:dyDescent="0.25">
      <c r="A115" s="12">
        <v>2021</v>
      </c>
      <c r="B115" s="4">
        <v>44228</v>
      </c>
      <c r="C115" s="4">
        <v>44255</v>
      </c>
      <c r="D115" s="12" t="s">
        <v>790</v>
      </c>
      <c r="E115" s="12" t="s">
        <v>66</v>
      </c>
      <c r="F115" s="12" t="s">
        <v>774</v>
      </c>
      <c r="G115" s="12" t="s">
        <v>790</v>
      </c>
      <c r="H115" s="12" t="s">
        <v>703</v>
      </c>
      <c r="I115" s="12" t="s">
        <v>788</v>
      </c>
      <c r="J115" s="12" t="s">
        <v>266</v>
      </c>
      <c r="K115" s="12"/>
      <c r="L115" s="12" t="s">
        <v>789</v>
      </c>
      <c r="M115" s="12">
        <v>6</v>
      </c>
      <c r="N115" s="12">
        <v>148</v>
      </c>
      <c r="O115" s="12" t="s">
        <v>243</v>
      </c>
      <c r="P115" s="12" t="s">
        <v>707</v>
      </c>
      <c r="Q115" s="12" t="s">
        <v>778</v>
      </c>
      <c r="R115" s="12" t="s">
        <v>709</v>
      </c>
      <c r="S115" s="12">
        <v>1</v>
      </c>
      <c r="T115" s="12"/>
      <c r="U115" s="12"/>
      <c r="V115" s="12" t="s">
        <v>779</v>
      </c>
      <c r="W115" s="4">
        <v>44256</v>
      </c>
      <c r="X115" s="4">
        <v>44255</v>
      </c>
      <c r="Y115" s="12" t="s">
        <v>711</v>
      </c>
    </row>
    <row r="116" spans="1:25" x14ac:dyDescent="0.25">
      <c r="A116" s="12">
        <v>2021</v>
      </c>
      <c r="B116" s="4">
        <v>44228</v>
      </c>
      <c r="C116" s="4">
        <v>44255</v>
      </c>
      <c r="D116" s="12" t="s">
        <v>762</v>
      </c>
      <c r="E116" s="12" t="s">
        <v>66</v>
      </c>
      <c r="F116" s="12" t="s">
        <v>763</v>
      </c>
      <c r="G116" s="12" t="s">
        <v>762</v>
      </c>
      <c r="H116" s="12" t="s">
        <v>703</v>
      </c>
      <c r="I116" s="12" t="s">
        <v>764</v>
      </c>
      <c r="J116" s="12" t="s">
        <v>726</v>
      </c>
      <c r="K116" s="12"/>
      <c r="L116" s="12" t="s">
        <v>765</v>
      </c>
      <c r="M116" s="12">
        <v>5</v>
      </c>
      <c r="N116" s="12">
        <v>0</v>
      </c>
      <c r="O116" s="12" t="s">
        <v>243</v>
      </c>
      <c r="P116" s="12" t="s">
        <v>707</v>
      </c>
      <c r="Q116" s="12" t="s">
        <v>766</v>
      </c>
      <c r="R116" s="12" t="s">
        <v>709</v>
      </c>
      <c r="S116" s="12">
        <v>1</v>
      </c>
      <c r="T116" s="12"/>
      <c r="U116" s="12"/>
      <c r="V116" s="12" t="s">
        <v>767</v>
      </c>
      <c r="W116" s="4">
        <v>44256</v>
      </c>
      <c r="X116" s="4">
        <v>44255</v>
      </c>
      <c r="Y116" s="12" t="s">
        <v>711</v>
      </c>
    </row>
    <row r="117" spans="1:25" x14ac:dyDescent="0.25">
      <c r="A117" s="12">
        <v>2021</v>
      </c>
      <c r="B117" s="4">
        <v>44228</v>
      </c>
      <c r="C117" s="4">
        <v>44255</v>
      </c>
      <c r="D117" s="12" t="s">
        <v>768</v>
      </c>
      <c r="E117" s="12" t="s">
        <v>66</v>
      </c>
      <c r="F117" s="12" t="s">
        <v>769</v>
      </c>
      <c r="G117" s="12" t="s">
        <v>768</v>
      </c>
      <c r="H117" s="12" t="s">
        <v>703</v>
      </c>
      <c r="I117" s="12" t="s">
        <v>770</v>
      </c>
      <c r="J117" s="12" t="s">
        <v>771</v>
      </c>
      <c r="K117" s="12"/>
      <c r="L117" s="12" t="s">
        <v>772</v>
      </c>
      <c r="M117" s="12">
        <v>5</v>
      </c>
      <c r="N117" s="12">
        <v>0</v>
      </c>
      <c r="O117" s="12" t="s">
        <v>243</v>
      </c>
      <c r="P117" s="12" t="s">
        <v>707</v>
      </c>
      <c r="Q117" s="12" t="s">
        <v>766</v>
      </c>
      <c r="R117" s="12" t="s">
        <v>709</v>
      </c>
      <c r="S117" s="12">
        <v>1</v>
      </c>
      <c r="T117" s="12"/>
      <c r="U117" s="12"/>
      <c r="V117" s="12" t="s">
        <v>767</v>
      </c>
      <c r="W117" s="4">
        <v>44256</v>
      </c>
      <c r="X117" s="4">
        <v>44255</v>
      </c>
      <c r="Y117" s="12" t="s">
        <v>711</v>
      </c>
    </row>
    <row r="118" spans="1:25" x14ac:dyDescent="0.25">
      <c r="A118" s="12">
        <v>2021</v>
      </c>
      <c r="B118" s="4">
        <v>44228</v>
      </c>
      <c r="C118" s="4">
        <v>44255</v>
      </c>
      <c r="D118" s="12" t="s">
        <v>773</v>
      </c>
      <c r="E118" s="12" t="s">
        <v>66</v>
      </c>
      <c r="F118" s="12" t="s">
        <v>774</v>
      </c>
      <c r="G118" s="12" t="s">
        <v>773</v>
      </c>
      <c r="H118" s="12" t="s">
        <v>703</v>
      </c>
      <c r="I118" s="12" t="s">
        <v>775</v>
      </c>
      <c r="J118" s="12" t="s">
        <v>776</v>
      </c>
      <c r="K118" s="12"/>
      <c r="L118" s="12" t="s">
        <v>777</v>
      </c>
      <c r="M118" s="12">
        <v>6</v>
      </c>
      <c r="N118" s="12">
        <v>106</v>
      </c>
      <c r="O118" s="12" t="s">
        <v>243</v>
      </c>
      <c r="P118" s="12" t="s">
        <v>707</v>
      </c>
      <c r="Q118" s="12" t="s">
        <v>778</v>
      </c>
      <c r="R118" s="12" t="s">
        <v>709</v>
      </c>
      <c r="S118" s="12">
        <v>1</v>
      </c>
      <c r="T118" s="12"/>
      <c r="U118" s="12"/>
      <c r="V118" s="12" t="s">
        <v>779</v>
      </c>
      <c r="W118" s="4">
        <v>44256</v>
      </c>
      <c r="X118" s="4">
        <v>44255</v>
      </c>
      <c r="Y118" s="12" t="s">
        <v>711</v>
      </c>
    </row>
    <row r="119" spans="1:25" x14ac:dyDescent="0.25">
      <c r="A119" s="12">
        <v>2021</v>
      </c>
      <c r="B119" s="4">
        <v>44228</v>
      </c>
      <c r="C119" s="4">
        <v>44255</v>
      </c>
      <c r="D119" s="12" t="s">
        <v>780</v>
      </c>
      <c r="E119" s="12" t="s">
        <v>66</v>
      </c>
      <c r="F119" s="12" t="s">
        <v>774</v>
      </c>
      <c r="G119" s="12" t="s">
        <v>780</v>
      </c>
      <c r="H119" s="12" t="s">
        <v>703</v>
      </c>
      <c r="I119" s="12" t="s">
        <v>775</v>
      </c>
      <c r="J119" s="12" t="s">
        <v>781</v>
      </c>
      <c r="K119" s="12"/>
      <c r="L119" s="12" t="s">
        <v>782</v>
      </c>
      <c r="M119" s="12">
        <v>6</v>
      </c>
      <c r="N119" s="12">
        <v>104</v>
      </c>
      <c r="O119" s="12" t="s">
        <v>243</v>
      </c>
      <c r="P119" s="12" t="s">
        <v>707</v>
      </c>
      <c r="Q119" s="12" t="s">
        <v>778</v>
      </c>
      <c r="R119" s="12" t="s">
        <v>709</v>
      </c>
      <c r="S119" s="12">
        <v>1</v>
      </c>
      <c r="T119" s="12"/>
      <c r="U119" s="12"/>
      <c r="V119" s="12" t="s">
        <v>779</v>
      </c>
      <c r="W119" s="4">
        <v>44256</v>
      </c>
      <c r="X119" s="4">
        <v>44255</v>
      </c>
      <c r="Y119" s="12" t="s">
        <v>711</v>
      </c>
    </row>
    <row r="120" spans="1:25" x14ac:dyDescent="0.25">
      <c r="A120" s="12">
        <v>2021</v>
      </c>
      <c r="B120" s="4">
        <v>44228</v>
      </c>
      <c r="C120" s="4">
        <v>44255</v>
      </c>
      <c r="D120" s="12" t="s">
        <v>783</v>
      </c>
      <c r="E120" s="12" t="s">
        <v>66</v>
      </c>
      <c r="F120" s="12" t="s">
        <v>784</v>
      </c>
      <c r="G120" s="12" t="s">
        <v>783</v>
      </c>
      <c r="H120" s="12" t="s">
        <v>703</v>
      </c>
      <c r="I120" s="12" t="s">
        <v>775</v>
      </c>
      <c r="J120" s="12" t="s">
        <v>781</v>
      </c>
      <c r="K120" s="12"/>
      <c r="L120" s="12" t="s">
        <v>782</v>
      </c>
      <c r="M120" s="12">
        <v>6</v>
      </c>
      <c r="N120" s="12">
        <v>235</v>
      </c>
      <c r="O120" s="12" t="s">
        <v>243</v>
      </c>
      <c r="P120" s="12" t="s">
        <v>707</v>
      </c>
      <c r="Q120" s="12" t="s">
        <v>778</v>
      </c>
      <c r="R120" s="12" t="s">
        <v>709</v>
      </c>
      <c r="S120" s="12">
        <v>1</v>
      </c>
      <c r="T120" s="12"/>
      <c r="U120" s="12"/>
      <c r="V120" s="12" t="s">
        <v>779</v>
      </c>
      <c r="W120" s="4">
        <v>44256</v>
      </c>
      <c r="X120" s="4">
        <v>44255</v>
      </c>
      <c r="Y120" s="12" t="s">
        <v>711</v>
      </c>
    </row>
    <row r="121" spans="1:25" x14ac:dyDescent="0.25">
      <c r="A121" s="12">
        <v>2021</v>
      </c>
      <c r="B121" s="4">
        <v>44228</v>
      </c>
      <c r="C121" s="4">
        <v>44255</v>
      </c>
      <c r="D121" s="12" t="s">
        <v>785</v>
      </c>
      <c r="E121" s="12" t="s">
        <v>66</v>
      </c>
      <c r="F121" s="12" t="s">
        <v>774</v>
      </c>
      <c r="G121" s="12" t="s">
        <v>785</v>
      </c>
      <c r="H121" s="12" t="s">
        <v>703</v>
      </c>
      <c r="I121" s="12" t="s">
        <v>775</v>
      </c>
      <c r="J121" s="12" t="s">
        <v>781</v>
      </c>
      <c r="K121" s="12"/>
      <c r="L121" s="12" t="s">
        <v>786</v>
      </c>
      <c r="M121" s="12">
        <v>6</v>
      </c>
      <c r="N121" s="12">
        <v>61</v>
      </c>
      <c r="O121" s="12" t="s">
        <v>243</v>
      </c>
      <c r="P121" s="12" t="s">
        <v>707</v>
      </c>
      <c r="Q121" s="12" t="s">
        <v>778</v>
      </c>
      <c r="R121" s="12" t="s">
        <v>709</v>
      </c>
      <c r="S121" s="12">
        <v>1</v>
      </c>
      <c r="T121" s="12"/>
      <c r="U121" s="12"/>
      <c r="V121" s="12" t="s">
        <v>779</v>
      </c>
      <c r="W121" s="4">
        <v>44256</v>
      </c>
      <c r="X121" s="4">
        <v>44255</v>
      </c>
      <c r="Y121" s="12" t="s">
        <v>711</v>
      </c>
    </row>
    <row r="122" spans="1:25" x14ac:dyDescent="0.25">
      <c r="A122" s="12">
        <v>2021</v>
      </c>
      <c r="B122" s="4">
        <v>44228</v>
      </c>
      <c r="C122" s="4">
        <v>44255</v>
      </c>
      <c r="D122" s="12" t="s">
        <v>787</v>
      </c>
      <c r="E122" s="12" t="s">
        <v>66</v>
      </c>
      <c r="F122" s="12" t="s">
        <v>774</v>
      </c>
      <c r="G122" s="12" t="s">
        <v>787</v>
      </c>
      <c r="H122" s="12" t="s">
        <v>703</v>
      </c>
      <c r="I122" s="12" t="s">
        <v>788</v>
      </c>
      <c r="J122" s="12" t="s">
        <v>781</v>
      </c>
      <c r="K122" s="12"/>
      <c r="L122" s="12" t="s">
        <v>789</v>
      </c>
      <c r="M122" s="12">
        <v>6</v>
      </c>
      <c r="N122" s="12">
        <v>148</v>
      </c>
      <c r="O122" s="12" t="s">
        <v>243</v>
      </c>
      <c r="P122" s="12" t="s">
        <v>707</v>
      </c>
      <c r="Q122" s="12" t="s">
        <v>778</v>
      </c>
      <c r="R122" s="12" t="s">
        <v>709</v>
      </c>
      <c r="S122" s="12">
        <v>1</v>
      </c>
      <c r="T122" s="12"/>
      <c r="U122" s="12"/>
      <c r="V122" s="12" t="s">
        <v>779</v>
      </c>
      <c r="W122" s="4">
        <v>44256</v>
      </c>
      <c r="X122" s="4">
        <v>44255</v>
      </c>
      <c r="Y122" s="12" t="s">
        <v>711</v>
      </c>
    </row>
    <row r="123" spans="1:25" x14ac:dyDescent="0.25">
      <c r="A123" s="12">
        <v>2021</v>
      </c>
      <c r="B123" s="4">
        <v>44228</v>
      </c>
      <c r="C123" s="4">
        <v>44255</v>
      </c>
      <c r="D123" s="12" t="s">
        <v>790</v>
      </c>
      <c r="E123" s="12" t="s">
        <v>66</v>
      </c>
      <c r="F123" s="12" t="s">
        <v>774</v>
      </c>
      <c r="G123" s="12" t="s">
        <v>790</v>
      </c>
      <c r="H123" s="12" t="s">
        <v>703</v>
      </c>
      <c r="I123" s="12" t="s">
        <v>788</v>
      </c>
      <c r="J123" s="12" t="s">
        <v>266</v>
      </c>
      <c r="K123" s="12"/>
      <c r="L123" s="12" t="s">
        <v>789</v>
      </c>
      <c r="M123" s="12">
        <v>6</v>
      </c>
      <c r="N123" s="12">
        <v>148</v>
      </c>
      <c r="O123" s="12" t="s">
        <v>243</v>
      </c>
      <c r="P123" s="12" t="s">
        <v>707</v>
      </c>
      <c r="Q123" s="12" t="s">
        <v>778</v>
      </c>
      <c r="R123" s="12" t="s">
        <v>709</v>
      </c>
      <c r="S123" s="12">
        <v>1</v>
      </c>
      <c r="T123" s="12"/>
      <c r="U123" s="12"/>
      <c r="V123" s="12" t="s">
        <v>779</v>
      </c>
      <c r="W123" s="4">
        <v>44256</v>
      </c>
      <c r="X123" s="4">
        <v>44255</v>
      </c>
      <c r="Y123" s="12" t="s">
        <v>711</v>
      </c>
    </row>
    <row r="124" spans="1:25" x14ac:dyDescent="0.25">
      <c r="A124" s="12">
        <v>2021</v>
      </c>
      <c r="B124" s="4">
        <v>44228</v>
      </c>
      <c r="C124" s="4">
        <v>44255</v>
      </c>
      <c r="D124" s="12" t="s">
        <v>791</v>
      </c>
      <c r="E124" s="12" t="s">
        <v>66</v>
      </c>
      <c r="F124" s="12" t="s">
        <v>792</v>
      </c>
      <c r="G124" s="12" t="s">
        <v>793</v>
      </c>
      <c r="H124" s="12" t="s">
        <v>703</v>
      </c>
      <c r="I124" s="12" t="s">
        <v>794</v>
      </c>
      <c r="J124" s="12" t="s">
        <v>795</v>
      </c>
      <c r="K124" s="12"/>
      <c r="L124" s="12" t="s">
        <v>716</v>
      </c>
      <c r="M124" s="12">
        <v>7</v>
      </c>
      <c r="N124" s="12">
        <v>0</v>
      </c>
      <c r="O124" s="12" t="s">
        <v>243</v>
      </c>
      <c r="P124" s="12" t="s">
        <v>707</v>
      </c>
      <c r="Q124" s="12" t="s">
        <v>796</v>
      </c>
      <c r="R124" s="12" t="s">
        <v>709</v>
      </c>
      <c r="S124" s="12">
        <v>1</v>
      </c>
      <c r="T124" s="12" t="s">
        <v>797</v>
      </c>
      <c r="U124" s="12"/>
      <c r="V124" s="12" t="s">
        <v>798</v>
      </c>
      <c r="W124" s="4">
        <v>44256</v>
      </c>
      <c r="X124" s="4">
        <v>44255</v>
      </c>
      <c r="Y124" s="12" t="s">
        <v>799</v>
      </c>
    </row>
    <row r="125" spans="1:25" x14ac:dyDescent="0.25">
      <c r="A125" s="12">
        <v>2021</v>
      </c>
      <c r="B125" s="4">
        <v>44228</v>
      </c>
      <c r="C125" s="4">
        <v>44255</v>
      </c>
      <c r="D125" s="12" t="s">
        <v>800</v>
      </c>
      <c r="E125" s="12" t="s">
        <v>66</v>
      </c>
      <c r="F125" s="12" t="s">
        <v>801</v>
      </c>
      <c r="G125" s="12" t="s">
        <v>800</v>
      </c>
      <c r="H125" s="12" t="s">
        <v>703</v>
      </c>
      <c r="I125" s="12" t="s">
        <v>726</v>
      </c>
      <c r="J125" s="12" t="s">
        <v>726</v>
      </c>
      <c r="K125" s="12"/>
      <c r="L125" s="12" t="s">
        <v>802</v>
      </c>
      <c r="M125" s="12">
        <v>8</v>
      </c>
      <c r="N125" s="12">
        <v>0</v>
      </c>
      <c r="O125" s="12" t="s">
        <v>243</v>
      </c>
      <c r="P125" s="12" t="s">
        <v>707</v>
      </c>
      <c r="Q125" s="12" t="s">
        <v>742</v>
      </c>
      <c r="R125" s="12" t="s">
        <v>709</v>
      </c>
      <c r="S125" s="12">
        <v>1</v>
      </c>
      <c r="T125" s="12"/>
      <c r="U125" s="12"/>
      <c r="V125" s="12" t="s">
        <v>803</v>
      </c>
      <c r="W125" s="4">
        <v>44256</v>
      </c>
      <c r="X125" s="4">
        <v>44255</v>
      </c>
      <c r="Y125" s="12" t="s">
        <v>711</v>
      </c>
    </row>
    <row r="126" spans="1:25" x14ac:dyDescent="0.25">
      <c r="A126" s="12">
        <v>2021</v>
      </c>
      <c r="B126" s="4">
        <v>44228</v>
      </c>
      <c r="C126" s="4">
        <v>44255</v>
      </c>
      <c r="D126" s="12" t="s">
        <v>804</v>
      </c>
      <c r="E126" s="12" t="s">
        <v>66</v>
      </c>
      <c r="F126" s="12" t="s">
        <v>801</v>
      </c>
      <c r="G126" s="12" t="s">
        <v>804</v>
      </c>
      <c r="H126" s="12" t="s">
        <v>703</v>
      </c>
      <c r="I126" s="12" t="s">
        <v>726</v>
      </c>
      <c r="J126" s="12" t="s">
        <v>726</v>
      </c>
      <c r="K126" s="12"/>
      <c r="L126" s="12" t="s">
        <v>805</v>
      </c>
      <c r="M126" s="12">
        <v>8</v>
      </c>
      <c r="N126" s="12">
        <v>0</v>
      </c>
      <c r="O126" s="12" t="s">
        <v>243</v>
      </c>
      <c r="P126" s="12" t="s">
        <v>707</v>
      </c>
      <c r="Q126" s="12" t="s">
        <v>742</v>
      </c>
      <c r="R126" s="12" t="s">
        <v>709</v>
      </c>
      <c r="S126" s="12">
        <v>1</v>
      </c>
      <c r="T126" s="12"/>
      <c r="U126" s="12"/>
      <c r="V126" s="12" t="s">
        <v>803</v>
      </c>
      <c r="W126" s="4">
        <v>44256</v>
      </c>
      <c r="X126" s="4">
        <v>44255</v>
      </c>
      <c r="Y126" s="12" t="s">
        <v>711</v>
      </c>
    </row>
    <row r="127" spans="1:25" x14ac:dyDescent="0.25">
      <c r="A127" s="12">
        <v>2021</v>
      </c>
      <c r="B127" s="4">
        <v>44228</v>
      </c>
      <c r="C127" s="4">
        <v>44255</v>
      </c>
      <c r="D127" s="12" t="s">
        <v>806</v>
      </c>
      <c r="E127" s="12" t="s">
        <v>66</v>
      </c>
      <c r="F127" s="12" t="s">
        <v>801</v>
      </c>
      <c r="G127" s="12" t="s">
        <v>806</v>
      </c>
      <c r="H127" s="12" t="s">
        <v>703</v>
      </c>
      <c r="I127" s="12" t="s">
        <v>726</v>
      </c>
      <c r="J127" s="12" t="s">
        <v>726</v>
      </c>
      <c r="K127" s="12"/>
      <c r="L127" s="12" t="s">
        <v>807</v>
      </c>
      <c r="M127" s="12">
        <v>8</v>
      </c>
      <c r="N127" s="12">
        <v>0</v>
      </c>
      <c r="O127" s="12" t="s">
        <v>243</v>
      </c>
      <c r="P127" s="12" t="s">
        <v>707</v>
      </c>
      <c r="Q127" s="12" t="s">
        <v>742</v>
      </c>
      <c r="R127" s="12" t="s">
        <v>709</v>
      </c>
      <c r="S127" s="12">
        <v>1</v>
      </c>
      <c r="T127" s="12"/>
      <c r="U127" s="12"/>
      <c r="V127" s="12" t="s">
        <v>803</v>
      </c>
      <c r="W127" s="4">
        <v>44256</v>
      </c>
      <c r="X127" s="4">
        <v>44255</v>
      </c>
      <c r="Y127" s="12" t="s">
        <v>711</v>
      </c>
    </row>
    <row r="128" spans="1:25" x14ac:dyDescent="0.25">
      <c r="A128" s="12">
        <v>2021</v>
      </c>
      <c r="B128" s="4">
        <v>44228</v>
      </c>
      <c r="C128" s="4">
        <v>44255</v>
      </c>
      <c r="D128" s="12" t="s">
        <v>800</v>
      </c>
      <c r="E128" s="12" t="s">
        <v>66</v>
      </c>
      <c r="F128" s="12" t="s">
        <v>801</v>
      </c>
      <c r="G128" s="12" t="s">
        <v>800</v>
      </c>
      <c r="H128" s="12" t="s">
        <v>703</v>
      </c>
      <c r="I128" s="12" t="s">
        <v>726</v>
      </c>
      <c r="J128" s="12" t="s">
        <v>726</v>
      </c>
      <c r="K128" s="12"/>
      <c r="L128" s="12" t="s">
        <v>802</v>
      </c>
      <c r="M128" s="12">
        <v>8</v>
      </c>
      <c r="N128" s="12">
        <v>0</v>
      </c>
      <c r="O128" s="12" t="s">
        <v>243</v>
      </c>
      <c r="P128" s="12" t="s">
        <v>707</v>
      </c>
      <c r="Q128" s="12" t="s">
        <v>742</v>
      </c>
      <c r="R128" s="12" t="s">
        <v>709</v>
      </c>
      <c r="S128" s="12">
        <v>1</v>
      </c>
      <c r="T128" s="12"/>
      <c r="U128" s="12"/>
      <c r="V128" s="12" t="s">
        <v>803</v>
      </c>
      <c r="W128" s="4">
        <v>44256</v>
      </c>
      <c r="X128" s="4">
        <v>44255</v>
      </c>
      <c r="Y128" s="12" t="s">
        <v>711</v>
      </c>
    </row>
    <row r="129" spans="1:25" x14ac:dyDescent="0.25">
      <c r="A129" s="12">
        <v>2021</v>
      </c>
      <c r="B129" s="4">
        <v>44228</v>
      </c>
      <c r="C129" s="4">
        <v>44255</v>
      </c>
      <c r="D129" s="12" t="s">
        <v>804</v>
      </c>
      <c r="E129" s="12" t="s">
        <v>66</v>
      </c>
      <c r="F129" s="12" t="s">
        <v>801</v>
      </c>
      <c r="G129" s="12" t="s">
        <v>804</v>
      </c>
      <c r="H129" s="12" t="s">
        <v>703</v>
      </c>
      <c r="I129" s="12" t="s">
        <v>726</v>
      </c>
      <c r="J129" s="12" t="s">
        <v>726</v>
      </c>
      <c r="K129" s="12"/>
      <c r="L129" s="12" t="s">
        <v>805</v>
      </c>
      <c r="M129" s="12">
        <v>8</v>
      </c>
      <c r="N129" s="12">
        <v>0</v>
      </c>
      <c r="O129" s="12" t="s">
        <v>243</v>
      </c>
      <c r="P129" s="12" t="s">
        <v>707</v>
      </c>
      <c r="Q129" s="12" t="s">
        <v>742</v>
      </c>
      <c r="R129" s="12" t="s">
        <v>709</v>
      </c>
      <c r="S129" s="12">
        <v>1</v>
      </c>
      <c r="T129" s="12"/>
      <c r="U129" s="12"/>
      <c r="V129" s="12" t="s">
        <v>803</v>
      </c>
      <c r="W129" s="4">
        <v>44256</v>
      </c>
      <c r="X129" s="4">
        <v>44255</v>
      </c>
      <c r="Y129" s="12" t="s">
        <v>711</v>
      </c>
    </row>
    <row r="130" spans="1:25" x14ac:dyDescent="0.25">
      <c r="A130" s="12">
        <v>2021</v>
      </c>
      <c r="B130" s="4">
        <v>44228</v>
      </c>
      <c r="C130" s="4">
        <v>44255</v>
      </c>
      <c r="D130" s="12" t="s">
        <v>806</v>
      </c>
      <c r="E130" s="12" t="s">
        <v>66</v>
      </c>
      <c r="F130" s="12" t="s">
        <v>801</v>
      </c>
      <c r="G130" s="12" t="s">
        <v>806</v>
      </c>
      <c r="H130" s="12" t="s">
        <v>703</v>
      </c>
      <c r="I130" s="12" t="s">
        <v>726</v>
      </c>
      <c r="J130" s="12" t="s">
        <v>726</v>
      </c>
      <c r="K130" s="12"/>
      <c r="L130" s="12" t="s">
        <v>807</v>
      </c>
      <c r="M130" s="12">
        <v>8</v>
      </c>
      <c r="N130" s="12">
        <v>0</v>
      </c>
      <c r="O130" s="12" t="s">
        <v>243</v>
      </c>
      <c r="P130" s="12" t="s">
        <v>707</v>
      </c>
      <c r="Q130" s="12" t="s">
        <v>742</v>
      </c>
      <c r="R130" s="12" t="s">
        <v>709</v>
      </c>
      <c r="S130" s="12">
        <v>1</v>
      </c>
      <c r="T130" s="12"/>
      <c r="U130" s="12"/>
      <c r="V130" s="12" t="s">
        <v>803</v>
      </c>
      <c r="W130" s="4">
        <v>44256</v>
      </c>
      <c r="X130" s="4">
        <v>44255</v>
      </c>
      <c r="Y130" s="12" t="s">
        <v>711</v>
      </c>
    </row>
    <row r="131" spans="1:25" x14ac:dyDescent="0.25">
      <c r="A131" s="12">
        <v>2021</v>
      </c>
      <c r="B131" s="4">
        <v>44228</v>
      </c>
      <c r="C131" s="4">
        <v>44255</v>
      </c>
      <c r="D131" s="12" t="s">
        <v>808</v>
      </c>
      <c r="E131" s="12" t="s">
        <v>66</v>
      </c>
      <c r="F131" s="12" t="s">
        <v>809</v>
      </c>
      <c r="G131" s="12" t="s">
        <v>808</v>
      </c>
      <c r="H131" s="12" t="s">
        <v>703</v>
      </c>
      <c r="I131" s="12" t="s">
        <v>810</v>
      </c>
      <c r="J131" s="12" t="s">
        <v>810</v>
      </c>
      <c r="K131" s="12"/>
      <c r="L131" s="12" t="s">
        <v>811</v>
      </c>
      <c r="M131" s="12">
        <v>10</v>
      </c>
      <c r="N131" s="12">
        <v>14509</v>
      </c>
      <c r="O131" s="12" t="s">
        <v>243</v>
      </c>
      <c r="P131" s="12" t="s">
        <v>707</v>
      </c>
      <c r="Q131" s="12" t="s">
        <v>243</v>
      </c>
      <c r="R131" s="12" t="s">
        <v>709</v>
      </c>
      <c r="S131" s="12">
        <v>1</v>
      </c>
      <c r="T131" s="12"/>
      <c r="U131" s="12"/>
      <c r="V131" s="12" t="s">
        <v>812</v>
      </c>
      <c r="W131" s="4">
        <v>44256</v>
      </c>
      <c r="X131" s="4">
        <v>44255</v>
      </c>
      <c r="Y131" s="12" t="s">
        <v>711</v>
      </c>
    </row>
    <row r="132" spans="1:25" x14ac:dyDescent="0.25">
      <c r="A132" s="12">
        <v>2021</v>
      </c>
      <c r="B132" s="4">
        <v>44228</v>
      </c>
      <c r="C132" s="4">
        <v>44255</v>
      </c>
      <c r="D132" s="12" t="s">
        <v>813</v>
      </c>
      <c r="E132" s="12" t="s">
        <v>66</v>
      </c>
      <c r="F132" s="12" t="s">
        <v>809</v>
      </c>
      <c r="G132" s="12" t="s">
        <v>813</v>
      </c>
      <c r="H132" s="12" t="s">
        <v>703</v>
      </c>
      <c r="I132" s="12" t="s">
        <v>814</v>
      </c>
      <c r="J132" s="12" t="s">
        <v>814</v>
      </c>
      <c r="K132" s="12"/>
      <c r="L132" s="12" t="s">
        <v>815</v>
      </c>
      <c r="M132" s="12">
        <v>10</v>
      </c>
      <c r="N132" s="12">
        <v>2085.12</v>
      </c>
      <c r="O132" s="12" t="s">
        <v>243</v>
      </c>
      <c r="P132" s="12" t="s">
        <v>707</v>
      </c>
      <c r="Q132" s="12" t="s">
        <v>243</v>
      </c>
      <c r="R132" s="12" t="s">
        <v>709</v>
      </c>
      <c r="S132" s="12">
        <v>1</v>
      </c>
      <c r="T132" s="12"/>
      <c r="U132" s="12"/>
      <c r="V132" s="12" t="s">
        <v>812</v>
      </c>
      <c r="W132" s="4">
        <v>44256</v>
      </c>
      <c r="X132" s="4">
        <v>44255</v>
      </c>
      <c r="Y132" s="12" t="s">
        <v>711</v>
      </c>
    </row>
    <row r="133" spans="1:25" x14ac:dyDescent="0.25">
      <c r="A133" s="12">
        <v>2021</v>
      </c>
      <c r="B133" s="4">
        <v>44228</v>
      </c>
      <c r="C133" s="4">
        <v>44255</v>
      </c>
      <c r="D133" s="12" t="s">
        <v>816</v>
      </c>
      <c r="E133" s="12" t="s">
        <v>66</v>
      </c>
      <c r="F133" s="12" t="s">
        <v>809</v>
      </c>
      <c r="G133" s="12" t="s">
        <v>816</v>
      </c>
      <c r="H133" s="12" t="s">
        <v>703</v>
      </c>
      <c r="I133" s="12" t="s">
        <v>817</v>
      </c>
      <c r="J133" s="12" t="s">
        <v>817</v>
      </c>
      <c r="K133" s="12"/>
      <c r="L133" s="12" t="s">
        <v>716</v>
      </c>
      <c r="M133" s="12">
        <v>10</v>
      </c>
      <c r="N133" s="12">
        <v>1347</v>
      </c>
      <c r="O133" s="12" t="s">
        <v>243</v>
      </c>
      <c r="P133" s="12" t="s">
        <v>707</v>
      </c>
      <c r="Q133" s="12" t="s">
        <v>243</v>
      </c>
      <c r="R133" s="12" t="s">
        <v>709</v>
      </c>
      <c r="S133" s="12">
        <v>1</v>
      </c>
      <c r="T133" s="12"/>
      <c r="U133" s="12"/>
      <c r="V133" s="12" t="s">
        <v>812</v>
      </c>
      <c r="W133" s="4">
        <v>44256</v>
      </c>
      <c r="X133" s="4">
        <v>44255</v>
      </c>
      <c r="Y133" s="12" t="s">
        <v>711</v>
      </c>
    </row>
    <row r="134" spans="1:25" x14ac:dyDescent="0.25">
      <c r="A134" s="12">
        <v>2021</v>
      </c>
      <c r="B134" s="4">
        <v>44228</v>
      </c>
      <c r="C134" s="4">
        <v>44255</v>
      </c>
      <c r="D134" s="12" t="s">
        <v>808</v>
      </c>
      <c r="E134" s="12" t="s">
        <v>66</v>
      </c>
      <c r="F134" s="12" t="s">
        <v>809</v>
      </c>
      <c r="G134" s="12" t="s">
        <v>808</v>
      </c>
      <c r="H134" s="12" t="s">
        <v>703</v>
      </c>
      <c r="I134" s="12" t="s">
        <v>810</v>
      </c>
      <c r="J134" s="12" t="s">
        <v>810</v>
      </c>
      <c r="K134" s="12"/>
      <c r="L134" s="12" t="s">
        <v>811</v>
      </c>
      <c r="M134" s="12">
        <v>10</v>
      </c>
      <c r="N134" s="12">
        <v>14509</v>
      </c>
      <c r="O134" s="12" t="s">
        <v>243</v>
      </c>
      <c r="P134" s="12" t="s">
        <v>707</v>
      </c>
      <c r="Q134" s="12" t="s">
        <v>243</v>
      </c>
      <c r="R134" s="12" t="s">
        <v>709</v>
      </c>
      <c r="S134" s="12">
        <v>1</v>
      </c>
      <c r="T134" s="12"/>
      <c r="U134" s="12"/>
      <c r="V134" s="12" t="s">
        <v>812</v>
      </c>
      <c r="W134" s="4">
        <v>44256</v>
      </c>
      <c r="X134" s="4">
        <v>44255</v>
      </c>
      <c r="Y134" s="12" t="s">
        <v>711</v>
      </c>
    </row>
    <row r="135" spans="1:25" x14ac:dyDescent="0.25">
      <c r="A135" s="12">
        <v>2021</v>
      </c>
      <c r="B135" s="4">
        <v>44228</v>
      </c>
      <c r="C135" s="4">
        <v>44255</v>
      </c>
      <c r="D135" s="12" t="s">
        <v>813</v>
      </c>
      <c r="E135" s="12" t="s">
        <v>66</v>
      </c>
      <c r="F135" s="12" t="s">
        <v>809</v>
      </c>
      <c r="G135" s="12" t="s">
        <v>813</v>
      </c>
      <c r="H135" s="12" t="s">
        <v>703</v>
      </c>
      <c r="I135" s="12" t="s">
        <v>814</v>
      </c>
      <c r="J135" s="12" t="s">
        <v>814</v>
      </c>
      <c r="K135" s="12"/>
      <c r="L135" s="12" t="s">
        <v>815</v>
      </c>
      <c r="M135" s="12">
        <v>10</v>
      </c>
      <c r="N135" s="12">
        <v>2085.12</v>
      </c>
      <c r="O135" s="12" t="s">
        <v>243</v>
      </c>
      <c r="P135" s="12" t="s">
        <v>707</v>
      </c>
      <c r="Q135" s="12" t="s">
        <v>243</v>
      </c>
      <c r="R135" s="12" t="s">
        <v>709</v>
      </c>
      <c r="S135" s="12">
        <v>1</v>
      </c>
      <c r="T135" s="12"/>
      <c r="U135" s="12"/>
      <c r="V135" s="12" t="s">
        <v>812</v>
      </c>
      <c r="W135" s="4">
        <v>44256</v>
      </c>
      <c r="X135" s="4">
        <v>44255</v>
      </c>
      <c r="Y135" s="12" t="s">
        <v>711</v>
      </c>
    </row>
    <row r="136" spans="1:25" x14ac:dyDescent="0.25">
      <c r="A136" s="12">
        <v>2021</v>
      </c>
      <c r="B136" s="4">
        <v>44228</v>
      </c>
      <c r="C136" s="4">
        <v>44255</v>
      </c>
      <c r="D136" s="12" t="s">
        <v>816</v>
      </c>
      <c r="E136" s="12" t="s">
        <v>66</v>
      </c>
      <c r="F136" s="12" t="s">
        <v>809</v>
      </c>
      <c r="G136" s="12" t="s">
        <v>816</v>
      </c>
      <c r="H136" s="12" t="s">
        <v>703</v>
      </c>
      <c r="I136" s="12" t="s">
        <v>817</v>
      </c>
      <c r="J136" s="12" t="s">
        <v>817</v>
      </c>
      <c r="K136" s="12"/>
      <c r="L136" s="12" t="s">
        <v>716</v>
      </c>
      <c r="M136" s="12">
        <v>10</v>
      </c>
      <c r="N136" s="12">
        <v>1347</v>
      </c>
      <c r="O136" s="12" t="s">
        <v>243</v>
      </c>
      <c r="P136" s="12" t="s">
        <v>707</v>
      </c>
      <c r="Q136" s="12" t="s">
        <v>243</v>
      </c>
      <c r="R136" s="12" t="s">
        <v>709</v>
      </c>
      <c r="S136" s="12">
        <v>1</v>
      </c>
      <c r="T136" s="12"/>
      <c r="U136" s="12"/>
      <c r="V136" s="12" t="s">
        <v>812</v>
      </c>
      <c r="W136" s="4">
        <v>44256</v>
      </c>
      <c r="X136" s="4">
        <v>44255</v>
      </c>
      <c r="Y136" s="12" t="s">
        <v>711</v>
      </c>
    </row>
    <row r="137" spans="1:25" x14ac:dyDescent="0.25">
      <c r="A137" s="12">
        <v>2021</v>
      </c>
      <c r="B137" s="4">
        <v>44228</v>
      </c>
      <c r="C137" s="4">
        <v>44255</v>
      </c>
      <c r="D137" s="12" t="s">
        <v>818</v>
      </c>
      <c r="E137" s="12" t="s">
        <v>66</v>
      </c>
      <c r="F137" s="12" t="s">
        <v>809</v>
      </c>
      <c r="G137" s="12" t="s">
        <v>818</v>
      </c>
      <c r="H137" s="12" t="s">
        <v>703</v>
      </c>
      <c r="I137" s="12" t="s">
        <v>819</v>
      </c>
      <c r="J137" s="12" t="s">
        <v>819</v>
      </c>
      <c r="K137" s="12"/>
      <c r="L137" s="12" t="s">
        <v>716</v>
      </c>
      <c r="M137" s="12">
        <v>11</v>
      </c>
      <c r="N137" s="12">
        <v>868.8</v>
      </c>
      <c r="O137" s="12" t="s">
        <v>243</v>
      </c>
      <c r="P137" s="12" t="s">
        <v>707</v>
      </c>
      <c r="Q137" s="12" t="s">
        <v>742</v>
      </c>
      <c r="R137" s="12" t="s">
        <v>709</v>
      </c>
      <c r="S137" s="12">
        <v>1</v>
      </c>
      <c r="T137" s="12"/>
      <c r="U137" s="12"/>
      <c r="V137" s="12" t="s">
        <v>820</v>
      </c>
      <c r="W137" s="4">
        <v>44256</v>
      </c>
      <c r="X137" s="4">
        <v>44255</v>
      </c>
      <c r="Y137" s="12" t="s">
        <v>711</v>
      </c>
    </row>
    <row r="138" spans="1:25" x14ac:dyDescent="0.25">
      <c r="A138" s="12">
        <v>2021</v>
      </c>
      <c r="B138" s="4">
        <v>44228</v>
      </c>
      <c r="C138" s="4">
        <v>44255</v>
      </c>
      <c r="D138" s="12" t="s">
        <v>821</v>
      </c>
      <c r="E138" s="12" t="s">
        <v>66</v>
      </c>
      <c r="F138" s="12" t="s">
        <v>809</v>
      </c>
      <c r="G138" s="12" t="s">
        <v>821</v>
      </c>
      <c r="H138" s="12" t="s">
        <v>703</v>
      </c>
      <c r="I138" s="12" t="s">
        <v>822</v>
      </c>
      <c r="J138" s="12" t="s">
        <v>822</v>
      </c>
      <c r="K138" s="12"/>
      <c r="L138" s="12" t="s">
        <v>823</v>
      </c>
      <c r="M138" s="12">
        <v>11</v>
      </c>
      <c r="N138" s="12">
        <v>503.904</v>
      </c>
      <c r="O138" s="12" t="s">
        <v>243</v>
      </c>
      <c r="P138" s="12" t="s">
        <v>707</v>
      </c>
      <c r="Q138" s="12" t="s">
        <v>742</v>
      </c>
      <c r="R138" s="12" t="s">
        <v>709</v>
      </c>
      <c r="S138" s="12">
        <v>1</v>
      </c>
      <c r="T138" s="12"/>
      <c r="U138" s="12"/>
      <c r="V138" s="12" t="s">
        <v>820</v>
      </c>
      <c r="W138" s="4">
        <v>44256</v>
      </c>
      <c r="X138" s="4">
        <v>44255</v>
      </c>
      <c r="Y138" s="12" t="s">
        <v>711</v>
      </c>
    </row>
    <row r="139" spans="1:25" x14ac:dyDescent="0.25">
      <c r="A139" s="12">
        <v>2021</v>
      </c>
      <c r="B139" s="4">
        <v>44228</v>
      </c>
      <c r="C139" s="4">
        <v>44255</v>
      </c>
      <c r="D139" s="12" t="s">
        <v>824</v>
      </c>
      <c r="E139" s="12" t="s">
        <v>66</v>
      </c>
      <c r="F139" s="12" t="s">
        <v>809</v>
      </c>
      <c r="G139" s="12" t="s">
        <v>824</v>
      </c>
      <c r="H139" s="12" t="s">
        <v>703</v>
      </c>
      <c r="I139" s="12" t="s">
        <v>825</v>
      </c>
      <c r="J139" s="12" t="s">
        <v>825</v>
      </c>
      <c r="K139" s="12"/>
      <c r="L139" s="12" t="s">
        <v>716</v>
      </c>
      <c r="M139" s="12">
        <v>11</v>
      </c>
      <c r="N139" s="12">
        <v>86.88</v>
      </c>
      <c r="O139" s="12" t="s">
        <v>243</v>
      </c>
      <c r="P139" s="12" t="s">
        <v>707</v>
      </c>
      <c r="Q139" s="12" t="s">
        <v>742</v>
      </c>
      <c r="R139" s="12" t="s">
        <v>709</v>
      </c>
      <c r="S139" s="12">
        <v>1</v>
      </c>
      <c r="T139" s="12"/>
      <c r="U139" s="12"/>
      <c r="V139" s="12" t="s">
        <v>820</v>
      </c>
      <c r="W139" s="4">
        <v>44256</v>
      </c>
      <c r="X139" s="4">
        <v>44255</v>
      </c>
      <c r="Y139" s="12" t="s">
        <v>711</v>
      </c>
    </row>
    <row r="140" spans="1:25" x14ac:dyDescent="0.25">
      <c r="A140" s="12">
        <v>2021</v>
      </c>
      <c r="B140" s="4">
        <v>44228</v>
      </c>
      <c r="C140" s="4">
        <v>44255</v>
      </c>
      <c r="D140" s="12" t="s">
        <v>826</v>
      </c>
      <c r="E140" s="12" t="s">
        <v>66</v>
      </c>
      <c r="F140" s="12" t="s">
        <v>809</v>
      </c>
      <c r="G140" s="12" t="s">
        <v>826</v>
      </c>
      <c r="H140" s="12" t="s">
        <v>703</v>
      </c>
      <c r="I140" s="12" t="s">
        <v>827</v>
      </c>
      <c r="J140" s="12" t="s">
        <v>827</v>
      </c>
      <c r="K140" s="12"/>
      <c r="L140" s="12" t="s">
        <v>716</v>
      </c>
      <c r="M140" s="12">
        <v>11</v>
      </c>
      <c r="N140" s="12">
        <v>565</v>
      </c>
      <c r="O140" s="12" t="s">
        <v>243</v>
      </c>
      <c r="P140" s="12" t="s">
        <v>707</v>
      </c>
      <c r="Q140" s="12" t="s">
        <v>742</v>
      </c>
      <c r="R140" s="12" t="s">
        <v>709</v>
      </c>
      <c r="S140" s="12">
        <v>1</v>
      </c>
      <c r="T140" s="12"/>
      <c r="U140" s="12"/>
      <c r="V140" s="12" t="s">
        <v>820</v>
      </c>
      <c r="W140" s="4">
        <v>44256</v>
      </c>
      <c r="X140" s="4">
        <v>44255</v>
      </c>
      <c r="Y140" s="12" t="s">
        <v>711</v>
      </c>
    </row>
    <row r="141" spans="1:25" x14ac:dyDescent="0.25">
      <c r="A141" s="12">
        <v>2021</v>
      </c>
      <c r="B141" s="4">
        <v>44228</v>
      </c>
      <c r="C141" s="4">
        <v>44255</v>
      </c>
      <c r="D141" s="12" t="s">
        <v>828</v>
      </c>
      <c r="E141" s="12" t="s">
        <v>66</v>
      </c>
      <c r="F141" s="12" t="s">
        <v>809</v>
      </c>
      <c r="G141" s="12" t="s">
        <v>828</v>
      </c>
      <c r="H141" s="12" t="s">
        <v>703</v>
      </c>
      <c r="I141" s="12" t="s">
        <v>829</v>
      </c>
      <c r="J141" s="12" t="s">
        <v>830</v>
      </c>
      <c r="K141" s="12"/>
      <c r="L141" s="12" t="s">
        <v>716</v>
      </c>
      <c r="M141" s="12">
        <v>11</v>
      </c>
      <c r="N141" s="12">
        <v>347.52</v>
      </c>
      <c r="O141" s="12" t="s">
        <v>243</v>
      </c>
      <c r="P141" s="12" t="s">
        <v>707</v>
      </c>
      <c r="Q141" s="12" t="s">
        <v>742</v>
      </c>
      <c r="R141" s="12" t="s">
        <v>709</v>
      </c>
      <c r="S141" s="12">
        <v>1</v>
      </c>
      <c r="T141" s="12"/>
      <c r="U141" s="12"/>
      <c r="V141" s="12" t="s">
        <v>820</v>
      </c>
      <c r="W141" s="4">
        <v>44256</v>
      </c>
      <c r="X141" s="4">
        <v>44255</v>
      </c>
      <c r="Y141" s="12" t="s">
        <v>711</v>
      </c>
    </row>
    <row r="142" spans="1:25" x14ac:dyDescent="0.25">
      <c r="A142" s="12">
        <v>2021</v>
      </c>
      <c r="B142" s="4">
        <v>44228</v>
      </c>
      <c r="C142" s="4">
        <v>44255</v>
      </c>
      <c r="D142" s="12" t="s">
        <v>831</v>
      </c>
      <c r="E142" s="12" t="s">
        <v>66</v>
      </c>
      <c r="F142" s="12" t="s">
        <v>809</v>
      </c>
      <c r="G142" s="12" t="s">
        <v>831</v>
      </c>
      <c r="H142" s="12" t="s">
        <v>703</v>
      </c>
      <c r="I142" s="12" t="s">
        <v>827</v>
      </c>
      <c r="J142" s="12" t="s">
        <v>827</v>
      </c>
      <c r="K142" s="12"/>
      <c r="L142" s="12" t="s">
        <v>811</v>
      </c>
      <c r="M142" s="12">
        <v>11</v>
      </c>
      <c r="N142" s="12">
        <v>1347</v>
      </c>
      <c r="O142" s="12" t="s">
        <v>243</v>
      </c>
      <c r="P142" s="12" t="s">
        <v>707</v>
      </c>
      <c r="Q142" s="12" t="s">
        <v>742</v>
      </c>
      <c r="R142" s="12" t="s">
        <v>709</v>
      </c>
      <c r="S142" s="12">
        <v>1</v>
      </c>
      <c r="T142" s="12"/>
      <c r="U142" s="12"/>
      <c r="V142" s="12" t="s">
        <v>820</v>
      </c>
      <c r="W142" s="4">
        <v>44256</v>
      </c>
      <c r="X142" s="4">
        <v>44255</v>
      </c>
      <c r="Y142" s="12" t="s">
        <v>711</v>
      </c>
    </row>
    <row r="143" spans="1:25" x14ac:dyDescent="0.25">
      <c r="A143" s="12">
        <v>2021</v>
      </c>
      <c r="B143" s="4">
        <v>44228</v>
      </c>
      <c r="C143" s="4">
        <v>44255</v>
      </c>
      <c r="D143" s="12" t="s">
        <v>832</v>
      </c>
      <c r="E143" s="12" t="s">
        <v>66</v>
      </c>
      <c r="F143" s="12" t="s">
        <v>809</v>
      </c>
      <c r="G143" s="12" t="s">
        <v>832</v>
      </c>
      <c r="H143" s="12" t="s">
        <v>703</v>
      </c>
      <c r="I143" s="12" t="s">
        <v>833</v>
      </c>
      <c r="J143" s="12" t="s">
        <v>833</v>
      </c>
      <c r="K143" s="12"/>
      <c r="L143" s="12" t="s">
        <v>815</v>
      </c>
      <c r="M143" s="12">
        <v>11</v>
      </c>
      <c r="N143" s="12">
        <v>0</v>
      </c>
      <c r="O143" s="12" t="s">
        <v>243</v>
      </c>
      <c r="P143" s="12" t="s">
        <v>707</v>
      </c>
      <c r="Q143" s="12" t="s">
        <v>742</v>
      </c>
      <c r="R143" s="12" t="s">
        <v>709</v>
      </c>
      <c r="S143" s="12">
        <v>1</v>
      </c>
      <c r="T143" s="12"/>
      <c r="U143" s="12"/>
      <c r="V143" s="12" t="s">
        <v>820</v>
      </c>
      <c r="W143" s="4">
        <v>44256</v>
      </c>
      <c r="X143" s="4">
        <v>44255</v>
      </c>
      <c r="Y143" s="12" t="s">
        <v>711</v>
      </c>
    </row>
    <row r="144" spans="1:25" x14ac:dyDescent="0.25">
      <c r="A144" s="12">
        <v>2021</v>
      </c>
      <c r="B144" s="4">
        <v>44228</v>
      </c>
      <c r="C144" s="4">
        <v>44255</v>
      </c>
      <c r="D144" s="12" t="s">
        <v>834</v>
      </c>
      <c r="E144" s="12" t="s">
        <v>66</v>
      </c>
      <c r="F144" s="12" t="s">
        <v>809</v>
      </c>
      <c r="G144" s="12" t="s">
        <v>834</v>
      </c>
      <c r="H144" s="12" t="s">
        <v>703</v>
      </c>
      <c r="I144" s="12" t="s">
        <v>835</v>
      </c>
      <c r="J144" s="12" t="s">
        <v>835</v>
      </c>
      <c r="K144" s="12"/>
      <c r="L144" s="12" t="s">
        <v>716</v>
      </c>
      <c r="M144" s="12">
        <v>11</v>
      </c>
      <c r="N144" s="12">
        <v>1347</v>
      </c>
      <c r="O144" s="12" t="s">
        <v>243</v>
      </c>
      <c r="P144" s="12" t="s">
        <v>707</v>
      </c>
      <c r="Q144" s="12" t="s">
        <v>742</v>
      </c>
      <c r="R144" s="12" t="s">
        <v>709</v>
      </c>
      <c r="S144" s="12">
        <v>1</v>
      </c>
      <c r="T144" s="12"/>
      <c r="U144" s="12"/>
      <c r="V144" s="12" t="s">
        <v>820</v>
      </c>
      <c r="W144" s="4">
        <v>44256</v>
      </c>
      <c r="X144" s="4">
        <v>44255</v>
      </c>
      <c r="Y144" s="12" t="s">
        <v>711</v>
      </c>
    </row>
    <row r="145" spans="1:25" x14ac:dyDescent="0.25">
      <c r="A145" s="12">
        <v>2021</v>
      </c>
      <c r="B145" s="4">
        <v>44228</v>
      </c>
      <c r="C145" s="4">
        <v>44255</v>
      </c>
      <c r="D145" s="12" t="s">
        <v>818</v>
      </c>
      <c r="E145" s="12" t="s">
        <v>66</v>
      </c>
      <c r="F145" s="12" t="s">
        <v>809</v>
      </c>
      <c r="G145" s="12" t="s">
        <v>818</v>
      </c>
      <c r="H145" s="12" t="s">
        <v>703</v>
      </c>
      <c r="I145" s="12" t="s">
        <v>819</v>
      </c>
      <c r="J145" s="12" t="s">
        <v>819</v>
      </c>
      <c r="K145" s="12"/>
      <c r="L145" s="12" t="s">
        <v>716</v>
      </c>
      <c r="M145" s="12">
        <v>11</v>
      </c>
      <c r="N145" s="12">
        <v>868.8</v>
      </c>
      <c r="O145" s="12" t="s">
        <v>243</v>
      </c>
      <c r="P145" s="12" t="s">
        <v>707</v>
      </c>
      <c r="Q145" s="12" t="s">
        <v>742</v>
      </c>
      <c r="R145" s="12" t="s">
        <v>709</v>
      </c>
      <c r="S145" s="12">
        <v>1</v>
      </c>
      <c r="T145" s="12"/>
      <c r="U145" s="12"/>
      <c r="V145" s="12" t="s">
        <v>820</v>
      </c>
      <c r="W145" s="4">
        <v>44256</v>
      </c>
      <c r="X145" s="4">
        <v>44255</v>
      </c>
      <c r="Y145" s="12" t="s">
        <v>711</v>
      </c>
    </row>
    <row r="146" spans="1:25" x14ac:dyDescent="0.25">
      <c r="A146" s="12">
        <v>2021</v>
      </c>
      <c r="B146" s="4">
        <v>44228</v>
      </c>
      <c r="C146" s="4">
        <v>44255</v>
      </c>
      <c r="D146" s="12" t="s">
        <v>821</v>
      </c>
      <c r="E146" s="12" t="s">
        <v>66</v>
      </c>
      <c r="F146" s="12" t="s">
        <v>809</v>
      </c>
      <c r="G146" s="12" t="s">
        <v>821</v>
      </c>
      <c r="H146" s="12" t="s">
        <v>703</v>
      </c>
      <c r="I146" s="12" t="s">
        <v>822</v>
      </c>
      <c r="J146" s="12" t="s">
        <v>822</v>
      </c>
      <c r="K146" s="12"/>
      <c r="L146" s="12" t="s">
        <v>823</v>
      </c>
      <c r="M146" s="12">
        <v>11</v>
      </c>
      <c r="N146" s="12">
        <v>503.904</v>
      </c>
      <c r="O146" s="12" t="s">
        <v>243</v>
      </c>
      <c r="P146" s="12" t="s">
        <v>707</v>
      </c>
      <c r="Q146" s="12" t="s">
        <v>742</v>
      </c>
      <c r="R146" s="12" t="s">
        <v>709</v>
      </c>
      <c r="S146" s="12">
        <v>1</v>
      </c>
      <c r="T146" s="12"/>
      <c r="U146" s="12"/>
      <c r="V146" s="12" t="s">
        <v>820</v>
      </c>
      <c r="W146" s="4">
        <v>44256</v>
      </c>
      <c r="X146" s="4">
        <v>44255</v>
      </c>
      <c r="Y146" s="12" t="s">
        <v>711</v>
      </c>
    </row>
    <row r="147" spans="1:25" x14ac:dyDescent="0.25">
      <c r="A147" s="12">
        <v>2021</v>
      </c>
      <c r="B147" s="4">
        <v>44228</v>
      </c>
      <c r="C147" s="4">
        <v>44255</v>
      </c>
      <c r="D147" s="12" t="s">
        <v>824</v>
      </c>
      <c r="E147" s="12" t="s">
        <v>66</v>
      </c>
      <c r="F147" s="12" t="s">
        <v>809</v>
      </c>
      <c r="G147" s="12" t="s">
        <v>824</v>
      </c>
      <c r="H147" s="12" t="s">
        <v>703</v>
      </c>
      <c r="I147" s="12" t="s">
        <v>825</v>
      </c>
      <c r="J147" s="12" t="s">
        <v>825</v>
      </c>
      <c r="K147" s="12"/>
      <c r="L147" s="12" t="s">
        <v>716</v>
      </c>
      <c r="M147" s="12">
        <v>11</v>
      </c>
      <c r="N147" s="12">
        <v>86.88</v>
      </c>
      <c r="O147" s="12" t="s">
        <v>243</v>
      </c>
      <c r="P147" s="12" t="s">
        <v>707</v>
      </c>
      <c r="Q147" s="12" t="s">
        <v>742</v>
      </c>
      <c r="R147" s="12" t="s">
        <v>709</v>
      </c>
      <c r="S147" s="12">
        <v>1</v>
      </c>
      <c r="T147" s="12"/>
      <c r="U147" s="12"/>
      <c r="V147" s="12" t="s">
        <v>820</v>
      </c>
      <c r="W147" s="4">
        <v>44256</v>
      </c>
      <c r="X147" s="4">
        <v>44255</v>
      </c>
      <c r="Y147" s="12" t="s">
        <v>711</v>
      </c>
    </row>
    <row r="148" spans="1:25" x14ac:dyDescent="0.25">
      <c r="A148" s="12">
        <v>2021</v>
      </c>
      <c r="B148" s="4">
        <v>44228</v>
      </c>
      <c r="C148" s="4">
        <v>44255</v>
      </c>
      <c r="D148" s="12" t="s">
        <v>826</v>
      </c>
      <c r="E148" s="12" t="s">
        <v>66</v>
      </c>
      <c r="F148" s="12" t="s">
        <v>809</v>
      </c>
      <c r="G148" s="12" t="s">
        <v>826</v>
      </c>
      <c r="H148" s="12" t="s">
        <v>703</v>
      </c>
      <c r="I148" s="12" t="s">
        <v>827</v>
      </c>
      <c r="J148" s="12" t="s">
        <v>827</v>
      </c>
      <c r="K148" s="12"/>
      <c r="L148" s="12" t="s">
        <v>716</v>
      </c>
      <c r="M148" s="12">
        <v>11</v>
      </c>
      <c r="N148" s="12">
        <v>1347</v>
      </c>
      <c r="O148" s="12" t="s">
        <v>243</v>
      </c>
      <c r="P148" s="12" t="s">
        <v>707</v>
      </c>
      <c r="Q148" s="12" t="s">
        <v>742</v>
      </c>
      <c r="R148" s="12" t="s">
        <v>709</v>
      </c>
      <c r="S148" s="12">
        <v>1</v>
      </c>
      <c r="T148" s="12"/>
      <c r="U148" s="12"/>
      <c r="V148" s="12" t="s">
        <v>820</v>
      </c>
      <c r="W148" s="4">
        <v>44256</v>
      </c>
      <c r="X148" s="4">
        <v>44255</v>
      </c>
      <c r="Y148" s="12" t="s">
        <v>711</v>
      </c>
    </row>
    <row r="149" spans="1:25" x14ac:dyDescent="0.25">
      <c r="A149" s="12">
        <v>2021</v>
      </c>
      <c r="B149" s="4">
        <v>44228</v>
      </c>
      <c r="C149" s="4">
        <v>44255</v>
      </c>
      <c r="D149" s="12" t="s">
        <v>828</v>
      </c>
      <c r="E149" s="12" t="s">
        <v>66</v>
      </c>
      <c r="F149" s="12" t="s">
        <v>809</v>
      </c>
      <c r="G149" s="12" t="s">
        <v>828</v>
      </c>
      <c r="H149" s="12" t="s">
        <v>703</v>
      </c>
      <c r="I149" s="12" t="s">
        <v>829</v>
      </c>
      <c r="J149" s="12" t="s">
        <v>830</v>
      </c>
      <c r="K149" s="12"/>
      <c r="L149" s="12" t="s">
        <v>716</v>
      </c>
      <c r="M149" s="12">
        <v>11</v>
      </c>
      <c r="N149" s="12">
        <v>347.52</v>
      </c>
      <c r="O149" s="12" t="s">
        <v>243</v>
      </c>
      <c r="P149" s="12" t="s">
        <v>707</v>
      </c>
      <c r="Q149" s="12" t="s">
        <v>742</v>
      </c>
      <c r="R149" s="12" t="s">
        <v>709</v>
      </c>
      <c r="S149" s="12">
        <v>1</v>
      </c>
      <c r="T149" s="12"/>
      <c r="U149" s="12"/>
      <c r="V149" s="12" t="s">
        <v>820</v>
      </c>
      <c r="W149" s="4">
        <v>44256</v>
      </c>
      <c r="X149" s="4">
        <v>44255</v>
      </c>
      <c r="Y149" s="12" t="s">
        <v>711</v>
      </c>
    </row>
    <row r="150" spans="1:25" x14ac:dyDescent="0.25">
      <c r="A150" s="12">
        <v>2021</v>
      </c>
      <c r="B150" s="4">
        <v>44228</v>
      </c>
      <c r="C150" s="4">
        <v>44255</v>
      </c>
      <c r="D150" s="12" t="s">
        <v>831</v>
      </c>
      <c r="E150" s="12" t="s">
        <v>66</v>
      </c>
      <c r="F150" s="12" t="s">
        <v>809</v>
      </c>
      <c r="G150" s="12" t="s">
        <v>831</v>
      </c>
      <c r="H150" s="12" t="s">
        <v>703</v>
      </c>
      <c r="I150" s="12" t="s">
        <v>827</v>
      </c>
      <c r="J150" s="12" t="s">
        <v>827</v>
      </c>
      <c r="K150" s="12"/>
      <c r="L150" s="12" t="s">
        <v>811</v>
      </c>
      <c r="M150" s="12">
        <v>11</v>
      </c>
      <c r="N150" s="12">
        <v>1347</v>
      </c>
      <c r="O150" s="12" t="s">
        <v>243</v>
      </c>
      <c r="P150" s="12" t="s">
        <v>707</v>
      </c>
      <c r="Q150" s="12" t="s">
        <v>742</v>
      </c>
      <c r="R150" s="12" t="s">
        <v>709</v>
      </c>
      <c r="S150" s="12">
        <v>1</v>
      </c>
      <c r="T150" s="12"/>
      <c r="U150" s="12"/>
      <c r="V150" s="12" t="s">
        <v>820</v>
      </c>
      <c r="W150" s="4">
        <v>44256</v>
      </c>
      <c r="X150" s="4">
        <v>44255</v>
      </c>
      <c r="Y150" s="12" t="s">
        <v>711</v>
      </c>
    </row>
    <row r="151" spans="1:25" x14ac:dyDescent="0.25">
      <c r="A151" s="12">
        <v>2021</v>
      </c>
      <c r="B151" s="4">
        <v>44228</v>
      </c>
      <c r="C151" s="4">
        <v>44255</v>
      </c>
      <c r="D151" s="12" t="s">
        <v>832</v>
      </c>
      <c r="E151" s="12" t="s">
        <v>66</v>
      </c>
      <c r="F151" s="12" t="s">
        <v>809</v>
      </c>
      <c r="G151" s="12" t="s">
        <v>832</v>
      </c>
      <c r="H151" s="12" t="s">
        <v>703</v>
      </c>
      <c r="I151" s="12" t="s">
        <v>833</v>
      </c>
      <c r="J151" s="12" t="s">
        <v>833</v>
      </c>
      <c r="K151" s="12"/>
      <c r="L151" s="12" t="s">
        <v>815</v>
      </c>
      <c r="M151" s="12">
        <v>11</v>
      </c>
      <c r="N151" s="12">
        <v>0</v>
      </c>
      <c r="O151" s="12" t="s">
        <v>243</v>
      </c>
      <c r="P151" s="12" t="s">
        <v>707</v>
      </c>
      <c r="Q151" s="12" t="s">
        <v>742</v>
      </c>
      <c r="R151" s="12" t="s">
        <v>709</v>
      </c>
      <c r="S151" s="12">
        <v>1</v>
      </c>
      <c r="T151" s="12"/>
      <c r="U151" s="12"/>
      <c r="V151" s="12" t="s">
        <v>820</v>
      </c>
      <c r="W151" s="4">
        <v>44256</v>
      </c>
      <c r="X151" s="4">
        <v>44255</v>
      </c>
      <c r="Y151" s="12" t="s">
        <v>711</v>
      </c>
    </row>
    <row r="152" spans="1:25" x14ac:dyDescent="0.25">
      <c r="A152" s="12">
        <v>2021</v>
      </c>
      <c r="B152" s="4">
        <v>44228</v>
      </c>
      <c r="C152" s="4">
        <v>44255</v>
      </c>
      <c r="D152" s="12" t="s">
        <v>834</v>
      </c>
      <c r="E152" s="12" t="s">
        <v>66</v>
      </c>
      <c r="F152" s="12" t="s">
        <v>809</v>
      </c>
      <c r="G152" s="12" t="s">
        <v>834</v>
      </c>
      <c r="H152" s="12" t="s">
        <v>703</v>
      </c>
      <c r="I152" s="12" t="s">
        <v>835</v>
      </c>
      <c r="J152" s="12" t="s">
        <v>835</v>
      </c>
      <c r="K152" s="12"/>
      <c r="L152" s="12" t="s">
        <v>716</v>
      </c>
      <c r="M152" s="12">
        <v>11</v>
      </c>
      <c r="N152" s="12">
        <v>1347</v>
      </c>
      <c r="O152" s="12" t="s">
        <v>243</v>
      </c>
      <c r="P152" s="12" t="s">
        <v>707</v>
      </c>
      <c r="Q152" s="12" t="s">
        <v>742</v>
      </c>
      <c r="R152" s="12" t="s">
        <v>709</v>
      </c>
      <c r="S152" s="12">
        <v>1</v>
      </c>
      <c r="T152" s="12"/>
      <c r="U152" s="12"/>
      <c r="V152" s="12" t="s">
        <v>820</v>
      </c>
      <c r="W152" s="4">
        <v>44256</v>
      </c>
      <c r="X152" s="4">
        <v>44255</v>
      </c>
      <c r="Y152" s="12" t="s">
        <v>711</v>
      </c>
    </row>
    <row r="153" spans="1:25" x14ac:dyDescent="0.25">
      <c r="A153" s="12">
        <v>2021</v>
      </c>
      <c r="B153" s="4">
        <v>44228</v>
      </c>
      <c r="C153" s="4">
        <v>44255</v>
      </c>
      <c r="D153" s="12" t="s">
        <v>878</v>
      </c>
      <c r="E153" s="12" t="s">
        <v>66</v>
      </c>
      <c r="F153" s="12" t="s">
        <v>879</v>
      </c>
      <c r="G153" s="12" t="s">
        <v>880</v>
      </c>
      <c r="H153" s="12" t="s">
        <v>881</v>
      </c>
      <c r="I153" s="12" t="s">
        <v>882</v>
      </c>
      <c r="J153" s="12" t="s">
        <v>882</v>
      </c>
      <c r="K153" s="12"/>
      <c r="L153" s="12" t="s">
        <v>883</v>
      </c>
      <c r="M153" s="12">
        <v>1</v>
      </c>
      <c r="N153" s="12">
        <v>0</v>
      </c>
      <c r="O153" s="12"/>
      <c r="P153" s="12"/>
      <c r="Q153" s="12" t="s">
        <v>884</v>
      </c>
      <c r="R153" s="12" t="s">
        <v>885</v>
      </c>
      <c r="S153" s="12">
        <v>1</v>
      </c>
      <c r="T153" s="12"/>
      <c r="U153" s="12"/>
      <c r="V153" s="12" t="s">
        <v>886</v>
      </c>
      <c r="W153" s="4">
        <v>44256</v>
      </c>
      <c r="X153" s="4">
        <v>44255</v>
      </c>
      <c r="Y153" s="12" t="s">
        <v>887</v>
      </c>
    </row>
    <row r="154" spans="1:25" x14ac:dyDescent="0.25">
      <c r="A154" s="12">
        <v>2021</v>
      </c>
      <c r="B154" s="4">
        <v>44228</v>
      </c>
      <c r="C154" s="4">
        <v>44255</v>
      </c>
      <c r="D154" s="12"/>
      <c r="E154" s="12"/>
      <c r="F154" s="12"/>
      <c r="G154" s="12"/>
      <c r="H154" s="12"/>
      <c r="I154" s="12"/>
      <c r="J154" s="12"/>
      <c r="K154" s="12"/>
      <c r="L154" s="12"/>
      <c r="M154" s="12"/>
      <c r="N154" s="12"/>
      <c r="O154" s="12"/>
      <c r="P154" s="12"/>
      <c r="Q154" s="12"/>
      <c r="R154" s="12"/>
      <c r="S154" s="12"/>
      <c r="T154" s="12"/>
      <c r="U154" s="12"/>
      <c r="V154" s="12" t="s">
        <v>890</v>
      </c>
      <c r="W154" s="4">
        <v>44256</v>
      </c>
      <c r="X154" s="4">
        <v>44255</v>
      </c>
      <c r="Y154" s="12" t="s">
        <v>891</v>
      </c>
    </row>
    <row r="155" spans="1:25" x14ac:dyDescent="0.25">
      <c r="A155" s="12">
        <v>2021</v>
      </c>
      <c r="B155" s="4">
        <v>44228</v>
      </c>
      <c r="C155" s="4">
        <v>44255</v>
      </c>
      <c r="D155" s="12" t="s">
        <v>892</v>
      </c>
      <c r="E155" s="12" t="s">
        <v>66</v>
      </c>
      <c r="F155" s="12" t="s">
        <v>893</v>
      </c>
      <c r="G155" s="12" t="s">
        <v>894</v>
      </c>
      <c r="H155" s="12" t="s">
        <v>661</v>
      </c>
      <c r="I155" s="12" t="s">
        <v>895</v>
      </c>
      <c r="J155" s="12" t="s">
        <v>896</v>
      </c>
      <c r="K155" s="12">
        <v>0</v>
      </c>
      <c r="L155" s="12" t="s">
        <v>897</v>
      </c>
      <c r="M155" s="12">
        <v>1</v>
      </c>
      <c r="N155" s="12" t="s">
        <v>898</v>
      </c>
      <c r="O155" s="12">
        <v>0</v>
      </c>
      <c r="P155" s="12">
        <v>0</v>
      </c>
      <c r="Q155" s="12" t="s">
        <v>899</v>
      </c>
      <c r="R155" s="12" t="s">
        <v>900</v>
      </c>
      <c r="S155" s="12">
        <v>1</v>
      </c>
      <c r="T155" s="12">
        <v>0</v>
      </c>
      <c r="U155" s="12">
        <v>0</v>
      </c>
      <c r="V155" s="12" t="s">
        <v>901</v>
      </c>
      <c r="W155" s="4">
        <v>44256</v>
      </c>
      <c r="X155" s="4">
        <v>44255</v>
      </c>
      <c r="Y155" s="12" t="s">
        <v>902</v>
      </c>
    </row>
    <row r="156" spans="1:25" x14ac:dyDescent="0.25">
      <c r="A156" s="12">
        <v>2021</v>
      </c>
      <c r="B156" s="4">
        <v>44228</v>
      </c>
      <c r="C156" s="4">
        <v>44255</v>
      </c>
      <c r="D156" s="12" t="s">
        <v>903</v>
      </c>
      <c r="E156" s="12" t="s">
        <v>66</v>
      </c>
      <c r="F156" s="12" t="s">
        <v>893</v>
      </c>
      <c r="G156" s="12" t="s">
        <v>904</v>
      </c>
      <c r="H156" s="12" t="s">
        <v>661</v>
      </c>
      <c r="I156" s="12" t="s">
        <v>905</v>
      </c>
      <c r="J156" s="12" t="s">
        <v>906</v>
      </c>
      <c r="K156" s="12">
        <v>0</v>
      </c>
      <c r="L156" s="12" t="s">
        <v>907</v>
      </c>
      <c r="M156" s="12">
        <v>2</v>
      </c>
      <c r="N156" s="12" t="s">
        <v>898</v>
      </c>
      <c r="O156" s="12">
        <v>0</v>
      </c>
      <c r="P156" s="12">
        <v>0</v>
      </c>
      <c r="Q156" s="12" t="s">
        <v>908</v>
      </c>
      <c r="R156" s="12" t="s">
        <v>900</v>
      </c>
      <c r="S156" s="12">
        <v>2</v>
      </c>
      <c r="T156" s="12">
        <v>0</v>
      </c>
      <c r="U156" s="12">
        <v>0</v>
      </c>
      <c r="V156" s="12" t="s">
        <v>901</v>
      </c>
      <c r="W156" s="4">
        <v>44256</v>
      </c>
      <c r="X156" s="4">
        <v>44255</v>
      </c>
      <c r="Y156" s="12" t="s">
        <v>909</v>
      </c>
    </row>
    <row r="157" spans="1:25" x14ac:dyDescent="0.25">
      <c r="A157" s="12">
        <v>2021</v>
      </c>
      <c r="B157" s="4">
        <v>44228</v>
      </c>
      <c r="C157" s="4">
        <v>44255</v>
      </c>
      <c r="D157" s="12" t="s">
        <v>920</v>
      </c>
      <c r="E157" s="12" t="s">
        <v>66</v>
      </c>
      <c r="F157" s="12" t="s">
        <v>921</v>
      </c>
      <c r="G157" s="12" t="s">
        <v>922</v>
      </c>
      <c r="H157" s="12" t="s">
        <v>264</v>
      </c>
      <c r="I157" s="12" t="s">
        <v>923</v>
      </c>
      <c r="J157" s="12" t="s">
        <v>924</v>
      </c>
      <c r="K157" s="12" t="s">
        <v>925</v>
      </c>
      <c r="L157" s="12" t="s">
        <v>268</v>
      </c>
      <c r="M157" s="12">
        <v>1</v>
      </c>
      <c r="N157" s="12" t="s">
        <v>402</v>
      </c>
      <c r="O157" s="12" t="s">
        <v>926</v>
      </c>
      <c r="P157" s="12" t="s">
        <v>927</v>
      </c>
      <c r="Q157" s="12" t="s">
        <v>928</v>
      </c>
      <c r="R157" s="12"/>
      <c r="S157" s="12">
        <v>1</v>
      </c>
      <c r="T157" s="12"/>
      <c r="U157" s="12"/>
      <c r="V157" s="12" t="s">
        <v>929</v>
      </c>
      <c r="W157" s="4">
        <v>44256</v>
      </c>
      <c r="X157" s="4">
        <v>44255</v>
      </c>
      <c r="Y157" s="12" t="s">
        <v>930</v>
      </c>
    </row>
    <row r="158" spans="1:25" x14ac:dyDescent="0.25">
      <c r="A158" s="12">
        <v>2021</v>
      </c>
      <c r="B158" s="4">
        <v>44228</v>
      </c>
      <c r="C158" s="4">
        <v>44255</v>
      </c>
      <c r="D158" s="12" t="s">
        <v>931</v>
      </c>
      <c r="E158" s="12" t="s">
        <v>66</v>
      </c>
      <c r="F158" s="12" t="s">
        <v>921</v>
      </c>
      <c r="G158" s="12" t="s">
        <v>932</v>
      </c>
      <c r="H158" s="12" t="s">
        <v>264</v>
      </c>
      <c r="I158" s="12" t="s">
        <v>933</v>
      </c>
      <c r="J158" s="12" t="s">
        <v>934</v>
      </c>
      <c r="K158" s="12"/>
      <c r="L158" s="12" t="s">
        <v>241</v>
      </c>
      <c r="M158" s="12">
        <v>1</v>
      </c>
      <c r="N158" s="13">
        <v>1</v>
      </c>
      <c r="O158" s="12" t="s">
        <v>935</v>
      </c>
      <c r="P158" s="12" t="s">
        <v>936</v>
      </c>
      <c r="Q158" s="12" t="s">
        <v>928</v>
      </c>
      <c r="R158" s="12"/>
      <c r="S158" s="12">
        <v>1</v>
      </c>
      <c r="T158" s="12"/>
      <c r="U158" s="12"/>
      <c r="V158" s="12" t="s">
        <v>929</v>
      </c>
      <c r="W158" s="4">
        <v>44256</v>
      </c>
      <c r="X158" s="4">
        <v>44255</v>
      </c>
      <c r="Y158" s="12" t="s">
        <v>937</v>
      </c>
    </row>
    <row r="159" spans="1:25" x14ac:dyDescent="0.25">
      <c r="A159" s="12">
        <v>2021</v>
      </c>
      <c r="B159" s="4">
        <v>44228</v>
      </c>
      <c r="C159" s="4">
        <v>44255</v>
      </c>
      <c r="D159" s="12" t="s">
        <v>938</v>
      </c>
      <c r="E159" s="12" t="s">
        <v>66</v>
      </c>
      <c r="F159" s="12" t="s">
        <v>921</v>
      </c>
      <c r="G159" s="12" t="s">
        <v>939</v>
      </c>
      <c r="H159" s="12" t="s">
        <v>264</v>
      </c>
      <c r="I159" s="12" t="s">
        <v>933</v>
      </c>
      <c r="J159" s="12" t="s">
        <v>940</v>
      </c>
      <c r="K159" s="12" t="s">
        <v>941</v>
      </c>
      <c r="L159" s="12" t="s">
        <v>942</v>
      </c>
      <c r="M159" s="12">
        <v>2</v>
      </c>
      <c r="N159" s="13">
        <v>500</v>
      </c>
      <c r="O159" s="12" t="s">
        <v>943</v>
      </c>
      <c r="P159" s="12" t="s">
        <v>936</v>
      </c>
      <c r="Q159" s="12" t="s">
        <v>928</v>
      </c>
      <c r="R159" s="12"/>
      <c r="S159" s="12">
        <v>1</v>
      </c>
      <c r="T159" s="12"/>
      <c r="U159" s="12"/>
      <c r="V159" s="12" t="s">
        <v>929</v>
      </c>
      <c r="W159" s="4">
        <v>44256</v>
      </c>
      <c r="X159" s="4">
        <v>44255</v>
      </c>
      <c r="Y159" s="12" t="s">
        <v>930</v>
      </c>
    </row>
    <row r="160" spans="1:25" x14ac:dyDescent="0.25">
      <c r="A160" s="12">
        <v>2021</v>
      </c>
      <c r="B160" s="4">
        <v>44228</v>
      </c>
      <c r="C160" s="4">
        <v>44255</v>
      </c>
      <c r="D160" s="12" t="s">
        <v>954</v>
      </c>
      <c r="E160" s="12" t="s">
        <v>66</v>
      </c>
      <c r="F160" s="12" t="s">
        <v>955</v>
      </c>
      <c r="G160" s="12" t="s">
        <v>956</v>
      </c>
      <c r="H160" s="12" t="s">
        <v>264</v>
      </c>
      <c r="I160" s="12" t="s">
        <v>957</v>
      </c>
      <c r="J160" s="12" t="s">
        <v>958</v>
      </c>
      <c r="K160" s="12" t="s">
        <v>389</v>
      </c>
      <c r="L160" s="12" t="s">
        <v>268</v>
      </c>
      <c r="M160" s="12">
        <v>1</v>
      </c>
      <c r="N160" s="12" t="s">
        <v>959</v>
      </c>
      <c r="O160" s="12" t="s">
        <v>960</v>
      </c>
      <c r="P160" s="12" t="s">
        <v>961</v>
      </c>
      <c r="Q160" s="12" t="s">
        <v>960</v>
      </c>
      <c r="R160" s="12" t="s">
        <v>962</v>
      </c>
      <c r="S160" s="12">
        <v>1</v>
      </c>
      <c r="T160" s="12" t="s">
        <v>963</v>
      </c>
      <c r="U160" s="12" t="s">
        <v>389</v>
      </c>
      <c r="V160" s="12" t="s">
        <v>964</v>
      </c>
      <c r="W160" s="4">
        <v>44256</v>
      </c>
      <c r="X160" s="4">
        <v>44255</v>
      </c>
      <c r="Y160" s="12" t="s">
        <v>965</v>
      </c>
    </row>
    <row r="161" spans="1:25" x14ac:dyDescent="0.25">
      <c r="A161" s="12">
        <v>2021</v>
      </c>
      <c r="B161" s="4">
        <v>44228</v>
      </c>
      <c r="C161" s="4">
        <v>44255</v>
      </c>
      <c r="D161" s="12" t="s">
        <v>966</v>
      </c>
      <c r="E161" s="12" t="s">
        <v>66</v>
      </c>
      <c r="F161" s="12" t="s">
        <v>967</v>
      </c>
      <c r="G161" s="12" t="s">
        <v>968</v>
      </c>
      <c r="H161" s="12" t="s">
        <v>264</v>
      </c>
      <c r="I161" s="12" t="s">
        <v>957</v>
      </c>
      <c r="J161" s="12" t="s">
        <v>726</v>
      </c>
      <c r="K161" s="12" t="s">
        <v>389</v>
      </c>
      <c r="L161" s="12" t="s">
        <v>268</v>
      </c>
      <c r="M161" s="12">
        <v>1</v>
      </c>
      <c r="N161" s="12" t="s">
        <v>969</v>
      </c>
      <c r="O161" s="12" t="s">
        <v>970</v>
      </c>
      <c r="P161" s="12" t="s">
        <v>970</v>
      </c>
      <c r="Q161" s="12" t="s">
        <v>971</v>
      </c>
      <c r="R161" s="12" t="s">
        <v>962</v>
      </c>
      <c r="S161" s="12">
        <v>1</v>
      </c>
      <c r="T161" s="12" t="s">
        <v>972</v>
      </c>
      <c r="U161" s="12" t="s">
        <v>389</v>
      </c>
      <c r="V161" s="12" t="s">
        <v>964</v>
      </c>
      <c r="W161" s="4">
        <v>44256</v>
      </c>
      <c r="X161" s="4">
        <v>44255</v>
      </c>
      <c r="Y161" s="12" t="s">
        <v>973</v>
      </c>
    </row>
    <row r="162" spans="1:25" x14ac:dyDescent="0.25">
      <c r="A162" s="12">
        <v>2021</v>
      </c>
      <c r="B162" s="4">
        <v>44228</v>
      </c>
      <c r="C162" s="4">
        <v>44255</v>
      </c>
      <c r="D162" s="12" t="s">
        <v>974</v>
      </c>
      <c r="E162" s="12" t="s">
        <v>66</v>
      </c>
      <c r="F162" s="12" t="s">
        <v>975</v>
      </c>
      <c r="G162" s="12" t="s">
        <v>976</v>
      </c>
      <c r="H162" s="12" t="s">
        <v>264</v>
      </c>
      <c r="I162" s="12" t="s">
        <v>957</v>
      </c>
      <c r="J162" s="12" t="s">
        <v>977</v>
      </c>
      <c r="K162" s="12" t="s">
        <v>389</v>
      </c>
      <c r="L162" s="12" t="s">
        <v>268</v>
      </c>
      <c r="M162" s="12">
        <v>1</v>
      </c>
      <c r="N162" s="12" t="s">
        <v>969</v>
      </c>
      <c r="O162" s="12" t="s">
        <v>970</v>
      </c>
      <c r="P162" s="12" t="s">
        <v>970</v>
      </c>
      <c r="Q162" s="12" t="s">
        <v>971</v>
      </c>
      <c r="R162" s="12" t="s">
        <v>962</v>
      </c>
      <c r="S162" s="12">
        <v>1</v>
      </c>
      <c r="T162" s="12" t="s">
        <v>978</v>
      </c>
      <c r="U162" s="12" t="s">
        <v>389</v>
      </c>
      <c r="V162" s="12" t="s">
        <v>964</v>
      </c>
      <c r="W162" s="4">
        <v>44256</v>
      </c>
      <c r="X162" s="4">
        <v>44255</v>
      </c>
      <c r="Y162" s="12" t="s">
        <v>973</v>
      </c>
    </row>
    <row r="163" spans="1:25" x14ac:dyDescent="0.25">
      <c r="A163" s="12">
        <v>2021</v>
      </c>
      <c r="B163" s="4">
        <v>44228</v>
      </c>
      <c r="C163" s="4">
        <v>44255</v>
      </c>
      <c r="D163" s="12" t="s">
        <v>979</v>
      </c>
      <c r="E163" s="12" t="s">
        <v>66</v>
      </c>
      <c r="F163" s="12" t="s">
        <v>980</v>
      </c>
      <c r="G163" s="12" t="s">
        <v>981</v>
      </c>
      <c r="H163" s="12" t="s">
        <v>264</v>
      </c>
      <c r="I163" s="12" t="s">
        <v>982</v>
      </c>
      <c r="J163" s="12" t="s">
        <v>983</v>
      </c>
      <c r="K163" s="12" t="s">
        <v>389</v>
      </c>
      <c r="L163" s="12" t="s">
        <v>984</v>
      </c>
      <c r="M163" s="12">
        <v>3</v>
      </c>
      <c r="N163" s="12" t="s">
        <v>969</v>
      </c>
      <c r="O163" s="12" t="s">
        <v>970</v>
      </c>
      <c r="P163" s="12" t="s">
        <v>970</v>
      </c>
      <c r="Q163" s="12" t="s">
        <v>985</v>
      </c>
      <c r="R163" s="12" t="s">
        <v>962</v>
      </c>
      <c r="S163" s="12">
        <v>1</v>
      </c>
      <c r="T163" s="12" t="s">
        <v>986</v>
      </c>
      <c r="U163" s="12" t="s">
        <v>389</v>
      </c>
      <c r="V163" s="12" t="s">
        <v>964</v>
      </c>
      <c r="W163" s="4">
        <v>44256</v>
      </c>
      <c r="X163" s="4">
        <v>44255</v>
      </c>
      <c r="Y163" s="12" t="s">
        <v>973</v>
      </c>
    </row>
    <row r="164" spans="1:25" x14ac:dyDescent="0.25">
      <c r="A164" s="12">
        <v>2021</v>
      </c>
      <c r="B164" s="4">
        <v>44228</v>
      </c>
      <c r="C164" s="4">
        <v>44255</v>
      </c>
      <c r="D164" s="12" t="s">
        <v>987</v>
      </c>
      <c r="E164" s="12" t="s">
        <v>66</v>
      </c>
      <c r="F164" s="12" t="s">
        <v>988</v>
      </c>
      <c r="G164" s="12" t="s">
        <v>989</v>
      </c>
      <c r="H164" s="12" t="s">
        <v>264</v>
      </c>
      <c r="I164" s="12" t="s">
        <v>990</v>
      </c>
      <c r="J164" s="12" t="s">
        <v>991</v>
      </c>
      <c r="K164" s="12" t="s">
        <v>389</v>
      </c>
      <c r="L164" s="12" t="s">
        <v>241</v>
      </c>
      <c r="M164" s="12">
        <v>2</v>
      </c>
      <c r="N164" s="12" t="s">
        <v>969</v>
      </c>
      <c r="O164" s="12" t="s">
        <v>970</v>
      </c>
      <c r="P164" s="12" t="s">
        <v>970</v>
      </c>
      <c r="Q164" s="12" t="s">
        <v>992</v>
      </c>
      <c r="R164" s="12" t="s">
        <v>962</v>
      </c>
      <c r="S164" s="12">
        <v>1</v>
      </c>
      <c r="T164" s="12" t="s">
        <v>993</v>
      </c>
      <c r="U164" s="12" t="s">
        <v>389</v>
      </c>
      <c r="V164" s="12" t="s">
        <v>964</v>
      </c>
      <c r="W164" s="4">
        <v>44256</v>
      </c>
      <c r="X164" s="4">
        <v>44255</v>
      </c>
      <c r="Y164" s="12" t="s">
        <v>973</v>
      </c>
    </row>
    <row r="165" spans="1:25" x14ac:dyDescent="0.25">
      <c r="A165" s="12">
        <v>2021</v>
      </c>
      <c r="B165" s="4">
        <v>44228</v>
      </c>
      <c r="C165" s="4">
        <v>44255</v>
      </c>
      <c r="D165" s="12" t="s">
        <v>994</v>
      </c>
      <c r="E165" s="12" t="s">
        <v>66</v>
      </c>
      <c r="F165" s="12" t="s">
        <v>995</v>
      </c>
      <c r="G165" s="12" t="s">
        <v>996</v>
      </c>
      <c r="H165" s="12" t="s">
        <v>264</v>
      </c>
      <c r="I165" s="12" t="s">
        <v>997</v>
      </c>
      <c r="J165" s="12" t="s">
        <v>726</v>
      </c>
      <c r="K165" s="12" t="s">
        <v>389</v>
      </c>
      <c r="L165" s="12" t="s">
        <v>268</v>
      </c>
      <c r="M165" s="12">
        <v>2</v>
      </c>
      <c r="N165" s="12" t="s">
        <v>969</v>
      </c>
      <c r="O165" s="12" t="s">
        <v>970</v>
      </c>
      <c r="P165" s="12" t="s">
        <v>970</v>
      </c>
      <c r="Q165" s="12" t="s">
        <v>971</v>
      </c>
      <c r="R165" s="12" t="s">
        <v>962</v>
      </c>
      <c r="S165" s="12">
        <v>1</v>
      </c>
      <c r="T165" s="12" t="s">
        <v>998</v>
      </c>
      <c r="U165" s="12" t="s">
        <v>389</v>
      </c>
      <c r="V165" s="12" t="s">
        <v>964</v>
      </c>
      <c r="W165" s="4">
        <v>44256</v>
      </c>
      <c r="X165" s="4">
        <v>44255</v>
      </c>
      <c r="Y165" s="12" t="s">
        <v>999</v>
      </c>
    </row>
    <row r="166" spans="1:25" x14ac:dyDescent="0.25">
      <c r="A166" s="12">
        <v>2021</v>
      </c>
      <c r="B166" s="4">
        <v>44228</v>
      </c>
      <c r="C166" s="4">
        <v>44255</v>
      </c>
      <c r="D166" s="12" t="s">
        <v>1000</v>
      </c>
      <c r="E166" s="12" t="s">
        <v>66</v>
      </c>
      <c r="F166" s="12" t="s">
        <v>995</v>
      </c>
      <c r="G166" s="12" t="s">
        <v>1001</v>
      </c>
      <c r="H166" s="12" t="s">
        <v>514</v>
      </c>
      <c r="I166" s="12" t="s">
        <v>1002</v>
      </c>
      <c r="J166" s="12" t="s">
        <v>280</v>
      </c>
      <c r="K166" s="12" t="s">
        <v>389</v>
      </c>
      <c r="L166" s="12" t="s">
        <v>268</v>
      </c>
      <c r="M166" s="12">
        <v>2</v>
      </c>
      <c r="N166" s="12" t="s">
        <v>969</v>
      </c>
      <c r="O166" s="12" t="s">
        <v>970</v>
      </c>
      <c r="P166" s="12" t="s">
        <v>970</v>
      </c>
      <c r="Q166" s="12" t="s">
        <v>971</v>
      </c>
      <c r="R166" s="12" t="s">
        <v>962</v>
      </c>
      <c r="S166" s="12">
        <v>1</v>
      </c>
      <c r="T166" s="12" t="s">
        <v>1003</v>
      </c>
      <c r="U166" s="12" t="s">
        <v>1003</v>
      </c>
      <c r="V166" s="12" t="s">
        <v>964</v>
      </c>
      <c r="W166" s="4">
        <v>44256</v>
      </c>
      <c r="X166" s="4">
        <v>44255</v>
      </c>
      <c r="Y166" s="12" t="s">
        <v>973</v>
      </c>
    </row>
    <row r="167" spans="1:25" x14ac:dyDescent="0.25">
      <c r="A167" s="12">
        <v>2021</v>
      </c>
      <c r="B167" s="4">
        <v>44228</v>
      </c>
      <c r="C167" s="4">
        <v>44255</v>
      </c>
      <c r="D167" s="12" t="s">
        <v>1004</v>
      </c>
      <c r="E167" s="12" t="s">
        <v>66</v>
      </c>
      <c r="F167" s="12" t="s">
        <v>995</v>
      </c>
      <c r="G167" s="12" t="s">
        <v>1005</v>
      </c>
      <c r="H167" s="12" t="s">
        <v>264</v>
      </c>
      <c r="I167" s="12" t="s">
        <v>1006</v>
      </c>
      <c r="J167" s="12" t="s">
        <v>726</v>
      </c>
      <c r="K167" s="12" t="s">
        <v>389</v>
      </c>
      <c r="L167" s="12" t="s">
        <v>268</v>
      </c>
      <c r="M167" s="12">
        <v>2</v>
      </c>
      <c r="N167" s="12" t="s">
        <v>959</v>
      </c>
      <c r="O167" s="12" t="s">
        <v>960</v>
      </c>
      <c r="P167" s="12" t="s">
        <v>961</v>
      </c>
      <c r="Q167" s="12" t="s">
        <v>960</v>
      </c>
      <c r="R167" s="12" t="s">
        <v>962</v>
      </c>
      <c r="S167" s="12">
        <v>1</v>
      </c>
      <c r="T167" s="12" t="s">
        <v>1007</v>
      </c>
      <c r="U167" s="12" t="s">
        <v>389</v>
      </c>
      <c r="V167" s="12" t="s">
        <v>964</v>
      </c>
      <c r="W167" s="4">
        <v>44256</v>
      </c>
      <c r="X167" s="4">
        <v>44255</v>
      </c>
      <c r="Y167" s="12" t="s">
        <v>965</v>
      </c>
    </row>
    <row r="168" spans="1:25" x14ac:dyDescent="0.25">
      <c r="A168" s="12">
        <v>2021</v>
      </c>
      <c r="B168" s="4">
        <v>44228</v>
      </c>
      <c r="C168" s="4">
        <v>44255</v>
      </c>
      <c r="D168" s="12" t="s">
        <v>1008</v>
      </c>
      <c r="E168" s="12" t="s">
        <v>66</v>
      </c>
      <c r="F168" s="12" t="s">
        <v>1009</v>
      </c>
      <c r="G168" s="12" t="s">
        <v>1010</v>
      </c>
      <c r="H168" s="12" t="s">
        <v>1011</v>
      </c>
      <c r="I168" s="12" t="s">
        <v>1012</v>
      </c>
      <c r="J168" s="12" t="s">
        <v>726</v>
      </c>
      <c r="K168" s="12" t="s">
        <v>389</v>
      </c>
      <c r="L168" s="12" t="s">
        <v>268</v>
      </c>
      <c r="M168" s="12">
        <v>1</v>
      </c>
      <c r="N168" s="12" t="s">
        <v>1013</v>
      </c>
      <c r="O168" s="12" t="s">
        <v>1014</v>
      </c>
      <c r="P168" s="12" t="s">
        <v>1015</v>
      </c>
      <c r="Q168" s="12" t="s">
        <v>1016</v>
      </c>
      <c r="R168" s="12" t="s">
        <v>962</v>
      </c>
      <c r="S168" s="12">
        <v>1</v>
      </c>
      <c r="T168" s="12" t="s">
        <v>1017</v>
      </c>
      <c r="U168" s="12" t="s">
        <v>389</v>
      </c>
      <c r="V168" s="12" t="s">
        <v>964</v>
      </c>
      <c r="W168" s="4">
        <v>44256</v>
      </c>
      <c r="X168" s="4">
        <v>44255</v>
      </c>
      <c r="Y168" s="12" t="s">
        <v>965</v>
      </c>
    </row>
    <row r="169" spans="1:25" x14ac:dyDescent="0.25">
      <c r="A169" s="12">
        <v>2021</v>
      </c>
      <c r="B169" s="4">
        <v>44228</v>
      </c>
      <c r="C169" s="4">
        <v>44255</v>
      </c>
      <c r="D169" s="12" t="s">
        <v>1018</v>
      </c>
      <c r="E169" s="12" t="s">
        <v>66</v>
      </c>
      <c r="F169" s="12" t="s">
        <v>1019</v>
      </c>
      <c r="G169" s="12" t="s">
        <v>1020</v>
      </c>
      <c r="H169" s="12" t="s">
        <v>264</v>
      </c>
      <c r="I169" s="12" t="s">
        <v>1021</v>
      </c>
      <c r="J169" s="12" t="s">
        <v>726</v>
      </c>
      <c r="K169" s="12" t="s">
        <v>389</v>
      </c>
      <c r="L169" s="12" t="s">
        <v>268</v>
      </c>
      <c r="M169" s="12">
        <v>4</v>
      </c>
      <c r="N169" s="12" t="s">
        <v>969</v>
      </c>
      <c r="O169" s="12" t="s">
        <v>970</v>
      </c>
      <c r="P169" s="12" t="s">
        <v>970</v>
      </c>
      <c r="Q169" s="12" t="s">
        <v>243</v>
      </c>
      <c r="R169" s="12" t="s">
        <v>962</v>
      </c>
      <c r="S169" s="12">
        <v>1</v>
      </c>
      <c r="T169" s="12" t="s">
        <v>1022</v>
      </c>
      <c r="U169" s="12" t="s">
        <v>389</v>
      </c>
      <c r="V169" s="12" t="s">
        <v>964</v>
      </c>
      <c r="W169" s="4">
        <v>44256</v>
      </c>
      <c r="X169" s="4">
        <v>44255</v>
      </c>
      <c r="Y169" s="12" t="s">
        <v>973</v>
      </c>
    </row>
    <row r="170" spans="1:25" x14ac:dyDescent="0.25">
      <c r="A170" s="12">
        <v>2021</v>
      </c>
      <c r="B170" s="4">
        <v>44228</v>
      </c>
      <c r="C170" s="4">
        <v>44255</v>
      </c>
      <c r="D170" s="12" t="s">
        <v>1023</v>
      </c>
      <c r="E170" s="12" t="s">
        <v>66</v>
      </c>
      <c r="F170" s="12" t="s">
        <v>1024</v>
      </c>
      <c r="G170" s="12" t="s">
        <v>1025</v>
      </c>
      <c r="H170" s="12" t="s">
        <v>264</v>
      </c>
      <c r="I170" s="12" t="s">
        <v>957</v>
      </c>
      <c r="J170" s="12" t="s">
        <v>1026</v>
      </c>
      <c r="K170" s="12" t="s">
        <v>389</v>
      </c>
      <c r="L170" s="12" t="s">
        <v>268</v>
      </c>
      <c r="M170" s="12">
        <v>1</v>
      </c>
      <c r="N170" s="12" t="s">
        <v>969</v>
      </c>
      <c r="O170" s="12" t="s">
        <v>970</v>
      </c>
      <c r="P170" s="12" t="s">
        <v>970</v>
      </c>
      <c r="Q170" s="12" t="s">
        <v>971</v>
      </c>
      <c r="R170" s="12" t="s">
        <v>962</v>
      </c>
      <c r="S170" s="12">
        <v>1</v>
      </c>
      <c r="T170" s="12" t="s">
        <v>1027</v>
      </c>
      <c r="U170" s="12" t="s">
        <v>389</v>
      </c>
      <c r="V170" s="12" t="s">
        <v>964</v>
      </c>
      <c r="W170" s="4">
        <v>44256</v>
      </c>
      <c r="X170" s="4">
        <v>44255</v>
      </c>
      <c r="Y170" s="12" t="s">
        <v>973</v>
      </c>
    </row>
    <row r="171" spans="1:25" x14ac:dyDescent="0.25">
      <c r="A171" s="12">
        <v>2021</v>
      </c>
      <c r="B171" s="4">
        <v>44228</v>
      </c>
      <c r="C171" s="4">
        <v>44255</v>
      </c>
      <c r="D171" s="12"/>
      <c r="E171" s="12"/>
      <c r="F171" s="12"/>
      <c r="G171" s="12"/>
      <c r="H171" s="12"/>
      <c r="I171" s="12"/>
      <c r="J171" s="12"/>
      <c r="K171" s="12"/>
      <c r="L171" s="12"/>
      <c r="M171" s="12"/>
      <c r="N171" s="12"/>
      <c r="O171" s="12"/>
      <c r="P171" s="12"/>
      <c r="Q171" s="12"/>
      <c r="R171" s="12"/>
      <c r="S171" s="12"/>
      <c r="T171" s="12"/>
      <c r="U171" s="12"/>
      <c r="V171" s="12" t="s">
        <v>1066</v>
      </c>
      <c r="W171" s="4">
        <v>44256</v>
      </c>
      <c r="X171" s="4">
        <v>44255</v>
      </c>
      <c r="Y171" s="12" t="s">
        <v>1067</v>
      </c>
    </row>
    <row r="172" spans="1:25" x14ac:dyDescent="0.25">
      <c r="A172" s="12">
        <v>2021</v>
      </c>
      <c r="B172" s="4">
        <v>44228</v>
      </c>
      <c r="C172" s="4">
        <v>44255</v>
      </c>
      <c r="D172" s="12" t="s">
        <v>1068</v>
      </c>
      <c r="E172" s="12" t="s">
        <v>66</v>
      </c>
      <c r="F172" s="12" t="s">
        <v>1069</v>
      </c>
      <c r="G172" s="12" t="s">
        <v>1070</v>
      </c>
      <c r="H172" s="12" t="s">
        <v>264</v>
      </c>
      <c r="I172" s="12" t="s">
        <v>1071</v>
      </c>
      <c r="J172" s="12" t="s">
        <v>1072</v>
      </c>
      <c r="K172" s="12"/>
      <c r="L172" s="12" t="s">
        <v>1073</v>
      </c>
      <c r="M172" s="12">
        <v>1</v>
      </c>
      <c r="N172" s="12">
        <v>0</v>
      </c>
      <c r="O172" s="12"/>
      <c r="P172" s="12"/>
      <c r="Q172" s="12" t="s">
        <v>1074</v>
      </c>
      <c r="R172" s="12" t="s">
        <v>1075</v>
      </c>
      <c r="S172" s="12">
        <v>1</v>
      </c>
      <c r="T172" s="12"/>
      <c r="U172" s="12"/>
      <c r="V172" s="12" t="s">
        <v>1076</v>
      </c>
      <c r="W172" s="4">
        <v>44256</v>
      </c>
      <c r="X172" s="4">
        <v>44255</v>
      </c>
      <c r="Y172" s="12" t="s">
        <v>1077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248</v>
      </c>
      <c r="C4" t="s">
        <v>125</v>
      </c>
      <c r="D4" t="s">
        <v>249</v>
      </c>
      <c r="E4" t="s">
        <v>250</v>
      </c>
      <c r="F4" t="s">
        <v>251</v>
      </c>
      <c r="G4" t="s">
        <v>143</v>
      </c>
      <c r="H4" t="s">
        <v>252</v>
      </c>
      <c r="I4" t="s">
        <v>253</v>
      </c>
      <c r="J4" t="s">
        <v>254</v>
      </c>
      <c r="K4" t="s">
        <v>253</v>
      </c>
      <c r="L4" t="s">
        <v>254</v>
      </c>
      <c r="M4">
        <v>10</v>
      </c>
      <c r="N4" t="s">
        <v>169</v>
      </c>
      <c r="O4">
        <v>34108</v>
      </c>
      <c r="P4" t="s">
        <v>251</v>
      </c>
      <c r="Q4" t="s">
        <v>255</v>
      </c>
      <c r="R4" t="s">
        <v>256</v>
      </c>
      <c r="S4" t="s">
        <v>257</v>
      </c>
    </row>
    <row r="5" spans="1:19" x14ac:dyDescent="0.25">
      <c r="A5" s="3">
        <v>1</v>
      </c>
      <c r="B5" s="3" t="s">
        <v>311</v>
      </c>
      <c r="C5" s="3" t="s">
        <v>125</v>
      </c>
      <c r="D5" s="3" t="s">
        <v>312</v>
      </c>
      <c r="E5" s="3">
        <v>200</v>
      </c>
      <c r="F5" s="3"/>
      <c r="G5" s="3" t="s">
        <v>143</v>
      </c>
      <c r="H5" s="3" t="s">
        <v>313</v>
      </c>
      <c r="I5" s="3">
        <v>1</v>
      </c>
      <c r="J5" s="3" t="s">
        <v>169</v>
      </c>
      <c r="K5" s="3">
        <v>5</v>
      </c>
      <c r="L5" s="3" t="s">
        <v>169</v>
      </c>
      <c r="M5" s="3">
        <v>10</v>
      </c>
      <c r="N5" s="3" t="s">
        <v>169</v>
      </c>
      <c r="O5" s="3">
        <v>34030</v>
      </c>
      <c r="P5" s="3"/>
      <c r="Q5" s="3">
        <v>6181378348</v>
      </c>
      <c r="R5" s="3" t="s">
        <v>314</v>
      </c>
      <c r="S5" s="3" t="s">
        <v>315</v>
      </c>
    </row>
    <row r="6" spans="1:19" x14ac:dyDescent="0.25">
      <c r="A6" s="3">
        <v>2</v>
      </c>
      <c r="B6" s="3" t="s">
        <v>316</v>
      </c>
      <c r="C6" s="3" t="s">
        <v>125</v>
      </c>
      <c r="D6" s="3" t="s">
        <v>312</v>
      </c>
      <c r="E6" s="3">
        <v>200</v>
      </c>
      <c r="F6" s="3"/>
      <c r="G6" s="3" t="s">
        <v>143</v>
      </c>
      <c r="H6" s="3" t="s">
        <v>313</v>
      </c>
      <c r="I6" s="3">
        <v>1</v>
      </c>
      <c r="J6" s="3" t="s">
        <v>169</v>
      </c>
      <c r="K6" s="3">
        <v>5</v>
      </c>
      <c r="L6" s="3" t="s">
        <v>169</v>
      </c>
      <c r="M6" s="3">
        <v>10</v>
      </c>
      <c r="N6" s="3" t="s">
        <v>169</v>
      </c>
      <c r="O6" s="3">
        <v>34030</v>
      </c>
      <c r="P6" s="3"/>
      <c r="Q6" s="3">
        <v>6181378353</v>
      </c>
      <c r="R6" s="3" t="s">
        <v>317</v>
      </c>
      <c r="S6" s="3" t="s">
        <v>315</v>
      </c>
    </row>
    <row r="7" spans="1:19" x14ac:dyDescent="0.25">
      <c r="A7" s="3">
        <v>3</v>
      </c>
      <c r="B7" s="3" t="s">
        <v>318</v>
      </c>
      <c r="C7" s="3" t="s">
        <v>125</v>
      </c>
      <c r="D7" s="3" t="s">
        <v>312</v>
      </c>
      <c r="E7" s="3">
        <v>200</v>
      </c>
      <c r="F7" s="3"/>
      <c r="G7" s="3" t="s">
        <v>143</v>
      </c>
      <c r="H7" s="3" t="s">
        <v>313</v>
      </c>
      <c r="I7" s="3">
        <v>1</v>
      </c>
      <c r="J7" s="3" t="s">
        <v>169</v>
      </c>
      <c r="K7" s="3">
        <v>5</v>
      </c>
      <c r="L7" s="3" t="s">
        <v>169</v>
      </c>
      <c r="M7" s="3">
        <v>10</v>
      </c>
      <c r="N7" s="3" t="s">
        <v>169</v>
      </c>
      <c r="O7" s="3">
        <v>34030</v>
      </c>
      <c r="P7" s="3"/>
      <c r="Q7" s="3">
        <v>6181378340</v>
      </c>
      <c r="R7" s="3" t="s">
        <v>319</v>
      </c>
      <c r="S7" s="3" t="s">
        <v>315</v>
      </c>
    </row>
    <row r="8" spans="1:19" x14ac:dyDescent="0.25">
      <c r="A8" s="3">
        <v>4</v>
      </c>
      <c r="B8" s="3" t="s">
        <v>320</v>
      </c>
      <c r="C8" s="3" t="s">
        <v>125</v>
      </c>
      <c r="D8" s="3" t="s">
        <v>312</v>
      </c>
      <c r="E8" s="3">
        <v>200</v>
      </c>
      <c r="F8" s="3"/>
      <c r="G8" s="3" t="s">
        <v>143</v>
      </c>
      <c r="H8" s="3" t="s">
        <v>313</v>
      </c>
      <c r="I8" s="3">
        <v>1</v>
      </c>
      <c r="J8" s="3" t="s">
        <v>169</v>
      </c>
      <c r="K8" s="3">
        <v>5</v>
      </c>
      <c r="L8" s="3" t="s">
        <v>169</v>
      </c>
      <c r="M8" s="3">
        <v>10</v>
      </c>
      <c r="N8" s="3" t="s">
        <v>169</v>
      </c>
      <c r="O8" s="3">
        <v>34030</v>
      </c>
      <c r="P8" s="3"/>
      <c r="Q8" s="3">
        <v>6181378347</v>
      </c>
      <c r="R8" s="3" t="s">
        <v>321</v>
      </c>
      <c r="S8" s="3" t="s">
        <v>315</v>
      </c>
    </row>
    <row r="9" spans="1:19" x14ac:dyDescent="0.25">
      <c r="A9" s="6">
        <v>1</v>
      </c>
      <c r="B9" s="6" t="s">
        <v>338</v>
      </c>
      <c r="C9" s="6" t="s">
        <v>111</v>
      </c>
      <c r="D9" s="6" t="s">
        <v>339</v>
      </c>
      <c r="E9" s="6">
        <v>10</v>
      </c>
      <c r="F9" s="6"/>
      <c r="G9" s="6" t="s">
        <v>134</v>
      </c>
      <c r="H9" s="6" t="s">
        <v>340</v>
      </c>
      <c r="I9" s="6">
        <v>5</v>
      </c>
      <c r="J9" s="6" t="s">
        <v>169</v>
      </c>
      <c r="K9" s="6">
        <v>5</v>
      </c>
      <c r="L9" s="6" t="s">
        <v>169</v>
      </c>
      <c r="M9" s="6">
        <v>10</v>
      </c>
      <c r="N9" s="6" t="s">
        <v>169</v>
      </c>
      <c r="O9" s="6">
        <v>34000</v>
      </c>
      <c r="P9" s="6"/>
      <c r="Q9" s="6">
        <v>1378310</v>
      </c>
      <c r="R9" s="6" t="s">
        <v>341</v>
      </c>
      <c r="S9" s="6" t="s">
        <v>342</v>
      </c>
    </row>
    <row r="10" spans="1:19" x14ac:dyDescent="0.25">
      <c r="A10" s="6">
        <v>1</v>
      </c>
      <c r="B10" s="6" t="s">
        <v>383</v>
      </c>
      <c r="C10" s="6" t="s">
        <v>123</v>
      </c>
      <c r="D10" s="6" t="s">
        <v>384</v>
      </c>
      <c r="E10" s="6">
        <v>100</v>
      </c>
      <c r="F10" s="6" t="s">
        <v>385</v>
      </c>
      <c r="G10" s="6" t="s">
        <v>134</v>
      </c>
      <c r="H10" s="6" t="s">
        <v>386</v>
      </c>
      <c r="I10" s="6">
        <v>10</v>
      </c>
      <c r="J10" s="6" t="s">
        <v>169</v>
      </c>
      <c r="K10" s="6">
        <v>5</v>
      </c>
      <c r="L10" s="6" t="s">
        <v>169</v>
      </c>
      <c r="M10" s="6">
        <v>5</v>
      </c>
      <c r="N10" s="6" t="s">
        <v>169</v>
      </c>
      <c r="O10" s="6">
        <v>34047</v>
      </c>
      <c r="P10" s="6"/>
      <c r="Q10" s="6">
        <v>6181378670</v>
      </c>
      <c r="R10" s="6"/>
      <c r="S10" s="6" t="s">
        <v>387</v>
      </c>
    </row>
    <row r="11" spans="1:19" x14ac:dyDescent="0.25">
      <c r="A11" s="6">
        <v>1</v>
      </c>
      <c r="B11" s="6" t="s">
        <v>407</v>
      </c>
      <c r="C11" s="6" t="s">
        <v>114</v>
      </c>
      <c r="D11" s="6" t="s">
        <v>408</v>
      </c>
      <c r="E11" s="6" t="s">
        <v>409</v>
      </c>
      <c r="F11" s="6"/>
      <c r="G11" s="6" t="s">
        <v>134</v>
      </c>
      <c r="H11" s="6" t="s">
        <v>410</v>
      </c>
      <c r="I11" s="8">
        <v>5</v>
      </c>
      <c r="J11" s="6" t="s">
        <v>254</v>
      </c>
      <c r="K11" s="9">
        <v>5</v>
      </c>
      <c r="L11" s="6" t="s">
        <v>169</v>
      </c>
      <c r="M11" s="6">
        <v>10</v>
      </c>
      <c r="N11" s="6" t="s">
        <v>169</v>
      </c>
      <c r="O11" s="8">
        <v>34000</v>
      </c>
      <c r="P11" s="6"/>
      <c r="Q11" s="6" t="s">
        <v>411</v>
      </c>
      <c r="R11" s="6"/>
      <c r="S11" s="6" t="s">
        <v>412</v>
      </c>
    </row>
    <row r="12" spans="1:19" x14ac:dyDescent="0.25">
      <c r="A12" s="6">
        <v>1</v>
      </c>
      <c r="B12" s="6" t="s">
        <v>420</v>
      </c>
      <c r="C12" s="6" t="s">
        <v>111</v>
      </c>
      <c r="D12" s="6" t="s">
        <v>323</v>
      </c>
      <c r="E12" s="6">
        <v>1314</v>
      </c>
      <c r="F12" s="6"/>
      <c r="G12" s="6" t="s">
        <v>134</v>
      </c>
      <c r="H12" s="6" t="s">
        <v>429</v>
      </c>
      <c r="I12" s="6">
        <v>5</v>
      </c>
      <c r="J12" s="6" t="s">
        <v>169</v>
      </c>
      <c r="K12" s="6">
        <v>5</v>
      </c>
      <c r="L12" s="6" t="s">
        <v>169</v>
      </c>
      <c r="M12" s="6">
        <v>5</v>
      </c>
      <c r="N12" s="6" t="s">
        <v>169</v>
      </c>
      <c r="O12" s="6">
        <v>34076</v>
      </c>
      <c r="P12" s="6"/>
      <c r="Q12" s="6">
        <v>6181378250</v>
      </c>
      <c r="R12" s="6"/>
      <c r="S12" s="6" t="s">
        <v>430</v>
      </c>
    </row>
    <row r="13" spans="1:19" x14ac:dyDescent="0.25">
      <c r="A13" s="7">
        <v>1</v>
      </c>
      <c r="B13" s="7" t="s">
        <v>452</v>
      </c>
      <c r="C13" s="7" t="s">
        <v>111</v>
      </c>
      <c r="D13" s="7" t="s">
        <v>453</v>
      </c>
      <c r="E13" s="7">
        <v>220</v>
      </c>
      <c r="F13" s="7" t="s">
        <v>454</v>
      </c>
      <c r="G13" s="7" t="s">
        <v>260</v>
      </c>
      <c r="H13" s="7" t="s">
        <v>260</v>
      </c>
      <c r="I13" s="7">
        <v>1</v>
      </c>
      <c r="J13" s="7" t="s">
        <v>254</v>
      </c>
      <c r="K13" s="7">
        <v>5</v>
      </c>
      <c r="L13" s="7" t="s">
        <v>169</v>
      </c>
      <c r="M13" s="7">
        <v>10</v>
      </c>
      <c r="N13" s="7" t="s">
        <v>169</v>
      </c>
      <c r="O13" s="7">
        <v>34000</v>
      </c>
      <c r="P13" s="7" t="s">
        <v>455</v>
      </c>
      <c r="Q13" s="7">
        <v>6181378481</v>
      </c>
      <c r="R13" s="7" t="s">
        <v>456</v>
      </c>
      <c r="S13" s="7" t="s">
        <v>457</v>
      </c>
    </row>
    <row r="14" spans="1:19" x14ac:dyDescent="0.25">
      <c r="A14" s="7">
        <v>2</v>
      </c>
      <c r="B14" s="7" t="s">
        <v>458</v>
      </c>
      <c r="C14" s="7" t="s">
        <v>111</v>
      </c>
      <c r="D14" s="7" t="s">
        <v>453</v>
      </c>
      <c r="E14" s="7">
        <v>220</v>
      </c>
      <c r="F14" s="7" t="s">
        <v>454</v>
      </c>
      <c r="G14" s="7" t="s">
        <v>260</v>
      </c>
      <c r="H14" s="7" t="s">
        <v>260</v>
      </c>
      <c r="I14" s="7">
        <v>1</v>
      </c>
      <c r="J14" s="7" t="s">
        <v>254</v>
      </c>
      <c r="K14" s="7">
        <v>5</v>
      </c>
      <c r="L14" s="7" t="s">
        <v>169</v>
      </c>
      <c r="M14" s="7">
        <v>10</v>
      </c>
      <c r="N14" s="7" t="s">
        <v>169</v>
      </c>
      <c r="O14" s="7">
        <v>34000</v>
      </c>
      <c r="P14" s="7" t="s">
        <v>455</v>
      </c>
      <c r="Q14" s="7">
        <v>6181378481</v>
      </c>
      <c r="R14" s="7" t="s">
        <v>456</v>
      </c>
      <c r="S14" s="7" t="s">
        <v>457</v>
      </c>
    </row>
    <row r="15" spans="1:19" x14ac:dyDescent="0.25">
      <c r="A15" s="10">
        <v>1</v>
      </c>
      <c r="B15" s="10" t="s">
        <v>494</v>
      </c>
      <c r="C15" s="10" t="s">
        <v>110</v>
      </c>
      <c r="D15" s="10" t="s">
        <v>495</v>
      </c>
      <c r="E15" s="10">
        <v>1103</v>
      </c>
      <c r="F15" s="10" t="s">
        <v>496</v>
      </c>
      <c r="G15" s="10" t="s">
        <v>132</v>
      </c>
      <c r="H15" s="10" t="s">
        <v>410</v>
      </c>
      <c r="I15" s="10">
        <v>1</v>
      </c>
      <c r="J15" s="10" t="s">
        <v>169</v>
      </c>
      <c r="K15" s="10">
        <v>5</v>
      </c>
      <c r="L15" s="10" t="s">
        <v>169</v>
      </c>
      <c r="M15" s="10">
        <v>10</v>
      </c>
      <c r="N15" s="10" t="s">
        <v>169</v>
      </c>
      <c r="O15" s="10">
        <v>34000</v>
      </c>
      <c r="P15" s="10" t="s">
        <v>496</v>
      </c>
      <c r="Q15" s="10">
        <v>1378434</v>
      </c>
      <c r="R15" s="10" t="s">
        <v>497</v>
      </c>
      <c r="S15" s="10" t="s">
        <v>498</v>
      </c>
    </row>
    <row r="16" spans="1:19" x14ac:dyDescent="0.25">
      <c r="A16" s="10">
        <v>2</v>
      </c>
      <c r="B16" s="10" t="s">
        <v>494</v>
      </c>
      <c r="C16" s="10" t="s">
        <v>110</v>
      </c>
      <c r="D16" s="10" t="s">
        <v>495</v>
      </c>
      <c r="E16" s="10">
        <v>1103</v>
      </c>
      <c r="F16" s="10" t="s">
        <v>496</v>
      </c>
      <c r="G16" s="10" t="s">
        <v>132</v>
      </c>
      <c r="H16" s="10" t="s">
        <v>410</v>
      </c>
      <c r="I16" s="10">
        <v>1</v>
      </c>
      <c r="J16" s="10" t="s">
        <v>169</v>
      </c>
      <c r="K16" s="10">
        <v>5</v>
      </c>
      <c r="L16" s="10" t="s">
        <v>169</v>
      </c>
      <c r="M16" s="10">
        <v>10</v>
      </c>
      <c r="N16" s="10" t="s">
        <v>169</v>
      </c>
      <c r="O16" s="10">
        <v>34000</v>
      </c>
      <c r="P16" s="10" t="s">
        <v>496</v>
      </c>
      <c r="Q16" s="10">
        <v>1378434</v>
      </c>
      <c r="R16" s="10" t="s">
        <v>497</v>
      </c>
      <c r="S16" s="10" t="s">
        <v>498</v>
      </c>
    </row>
    <row r="17" spans="1:19" x14ac:dyDescent="0.25">
      <c r="A17" s="10">
        <v>3</v>
      </c>
      <c r="B17" s="10" t="s">
        <v>494</v>
      </c>
      <c r="C17" s="10" t="s">
        <v>111</v>
      </c>
      <c r="D17" s="10" t="s">
        <v>499</v>
      </c>
      <c r="E17" s="10">
        <v>1103</v>
      </c>
      <c r="F17" s="10" t="s">
        <v>496</v>
      </c>
      <c r="G17" s="10" t="s">
        <v>132</v>
      </c>
      <c r="H17" s="10" t="s">
        <v>500</v>
      </c>
      <c r="I17" s="10">
        <v>1</v>
      </c>
      <c r="J17" s="10" t="s">
        <v>169</v>
      </c>
      <c r="K17" s="10">
        <v>5</v>
      </c>
      <c r="L17" s="10" t="s">
        <v>169</v>
      </c>
      <c r="M17" s="10">
        <v>10</v>
      </c>
      <c r="N17" s="10" t="s">
        <v>169</v>
      </c>
      <c r="O17" s="10">
        <v>34000</v>
      </c>
      <c r="P17" s="10" t="s">
        <v>496</v>
      </c>
      <c r="Q17" s="10">
        <v>1378434</v>
      </c>
      <c r="R17" s="10" t="s">
        <v>497</v>
      </c>
      <c r="S17" s="10" t="s">
        <v>501</v>
      </c>
    </row>
    <row r="18" spans="1:19" x14ac:dyDescent="0.25">
      <c r="A18" s="10">
        <v>4</v>
      </c>
      <c r="B18" s="10" t="s">
        <v>494</v>
      </c>
      <c r="C18" s="10" t="s">
        <v>105</v>
      </c>
      <c r="D18" s="10" t="s">
        <v>495</v>
      </c>
      <c r="E18" s="10">
        <v>1103</v>
      </c>
      <c r="F18" s="10" t="s">
        <v>496</v>
      </c>
      <c r="G18" s="10" t="s">
        <v>132</v>
      </c>
      <c r="H18" s="10" t="s">
        <v>502</v>
      </c>
      <c r="I18" s="10">
        <v>1</v>
      </c>
      <c r="J18" s="10" t="s">
        <v>169</v>
      </c>
      <c r="K18" s="10">
        <v>5</v>
      </c>
      <c r="L18" s="10" t="s">
        <v>169</v>
      </c>
      <c r="M18" s="10">
        <v>10</v>
      </c>
      <c r="N18" s="10" t="s">
        <v>169</v>
      </c>
      <c r="O18" s="10">
        <v>34000</v>
      </c>
      <c r="P18" s="10" t="s">
        <v>496</v>
      </c>
      <c r="Q18" s="10">
        <v>1378430</v>
      </c>
      <c r="R18" s="10" t="s">
        <v>497</v>
      </c>
      <c r="S18" s="10" t="s">
        <v>503</v>
      </c>
    </row>
    <row r="19" spans="1:19" x14ac:dyDescent="0.25">
      <c r="A19" s="10">
        <v>5</v>
      </c>
      <c r="B19" s="10" t="s">
        <v>494</v>
      </c>
      <c r="C19" s="10" t="s">
        <v>105</v>
      </c>
      <c r="D19" s="10" t="s">
        <v>495</v>
      </c>
      <c r="E19" s="10">
        <v>1103</v>
      </c>
      <c r="F19" s="10" t="s">
        <v>496</v>
      </c>
      <c r="G19" s="10" t="s">
        <v>132</v>
      </c>
      <c r="H19" s="10" t="s">
        <v>502</v>
      </c>
      <c r="I19" s="10">
        <v>1</v>
      </c>
      <c r="J19" s="10" t="s">
        <v>169</v>
      </c>
      <c r="K19" s="10">
        <v>5</v>
      </c>
      <c r="L19" s="10" t="s">
        <v>169</v>
      </c>
      <c r="M19" s="10">
        <v>10</v>
      </c>
      <c r="N19" s="10" t="s">
        <v>169</v>
      </c>
      <c r="O19" s="10">
        <v>34000</v>
      </c>
      <c r="P19" s="10" t="s">
        <v>496</v>
      </c>
      <c r="Q19" s="10">
        <v>1378430</v>
      </c>
      <c r="R19" s="10" t="s">
        <v>497</v>
      </c>
      <c r="S19" s="10" t="s">
        <v>504</v>
      </c>
    </row>
    <row r="20" spans="1:19" x14ac:dyDescent="0.25">
      <c r="A20" s="10">
        <v>6</v>
      </c>
      <c r="B20" s="10" t="s">
        <v>494</v>
      </c>
      <c r="C20" s="10" t="s">
        <v>105</v>
      </c>
      <c r="D20" s="10" t="s">
        <v>495</v>
      </c>
      <c r="E20" s="10">
        <v>1103</v>
      </c>
      <c r="F20" s="10" t="s">
        <v>496</v>
      </c>
      <c r="G20" s="10" t="s">
        <v>132</v>
      </c>
      <c r="H20" s="10" t="s">
        <v>502</v>
      </c>
      <c r="I20" s="10">
        <v>1</v>
      </c>
      <c r="J20" s="10" t="s">
        <v>169</v>
      </c>
      <c r="K20" s="10">
        <v>5</v>
      </c>
      <c r="L20" s="10" t="s">
        <v>169</v>
      </c>
      <c r="M20" s="10">
        <v>10</v>
      </c>
      <c r="N20" s="10" t="s">
        <v>169</v>
      </c>
      <c r="O20" s="10">
        <v>34000</v>
      </c>
      <c r="P20" s="10" t="s">
        <v>496</v>
      </c>
      <c r="Q20" s="10">
        <v>1378434</v>
      </c>
      <c r="R20" s="10" t="s">
        <v>497</v>
      </c>
      <c r="S20" s="10" t="s">
        <v>498</v>
      </c>
    </row>
    <row r="21" spans="1:19" x14ac:dyDescent="0.25">
      <c r="A21" s="10">
        <v>7</v>
      </c>
      <c r="B21" s="10" t="s">
        <v>494</v>
      </c>
      <c r="C21" s="10" t="s">
        <v>105</v>
      </c>
      <c r="D21" s="10" t="s">
        <v>495</v>
      </c>
      <c r="E21" s="10">
        <v>1103</v>
      </c>
      <c r="F21" s="10" t="s">
        <v>496</v>
      </c>
      <c r="G21" s="10" t="s">
        <v>132</v>
      </c>
      <c r="H21" s="10" t="s">
        <v>500</v>
      </c>
      <c r="I21" s="10">
        <v>1</v>
      </c>
      <c r="J21" s="10" t="s">
        <v>169</v>
      </c>
      <c r="K21" s="10">
        <v>5</v>
      </c>
      <c r="L21" s="10" t="s">
        <v>169</v>
      </c>
      <c r="M21" s="10">
        <v>10</v>
      </c>
      <c r="N21" s="10" t="s">
        <v>169</v>
      </c>
      <c r="O21" s="10">
        <v>34000</v>
      </c>
      <c r="P21" s="10" t="s">
        <v>496</v>
      </c>
      <c r="Q21" s="10">
        <v>1378434</v>
      </c>
      <c r="R21" s="10" t="s">
        <v>497</v>
      </c>
      <c r="S21" s="10" t="s">
        <v>505</v>
      </c>
    </row>
    <row r="22" spans="1:19" x14ac:dyDescent="0.25">
      <c r="A22" s="11">
        <v>4</v>
      </c>
      <c r="B22" s="11" t="s">
        <v>533</v>
      </c>
      <c r="C22" s="11" t="s">
        <v>111</v>
      </c>
      <c r="D22" s="11" t="s">
        <v>534</v>
      </c>
      <c r="E22" s="11">
        <v>120</v>
      </c>
      <c r="F22" s="11"/>
      <c r="G22" s="11" t="s">
        <v>134</v>
      </c>
      <c r="H22" s="11" t="s">
        <v>535</v>
      </c>
      <c r="I22" s="11"/>
      <c r="J22" s="11" t="s">
        <v>254</v>
      </c>
      <c r="K22" s="11">
        <v>5</v>
      </c>
      <c r="L22" s="11" t="s">
        <v>169</v>
      </c>
      <c r="M22" s="11">
        <v>10</v>
      </c>
      <c r="N22" s="11" t="s">
        <v>169</v>
      </c>
      <c r="O22" s="11">
        <v>34000</v>
      </c>
      <c r="P22" s="11"/>
      <c r="Q22" s="11"/>
      <c r="R22" s="11"/>
      <c r="S22" s="11" t="s">
        <v>536</v>
      </c>
    </row>
    <row r="23" spans="1:19" x14ac:dyDescent="0.25">
      <c r="A23" s="11">
        <v>5</v>
      </c>
      <c r="B23" s="11" t="s">
        <v>537</v>
      </c>
      <c r="C23" s="11" t="s">
        <v>111</v>
      </c>
      <c r="D23" s="11" t="s">
        <v>534</v>
      </c>
      <c r="E23" s="11">
        <v>120</v>
      </c>
      <c r="F23" s="11"/>
      <c r="G23" s="11" t="s">
        <v>134</v>
      </c>
      <c r="H23" s="11" t="s">
        <v>535</v>
      </c>
      <c r="I23" s="11"/>
      <c r="J23" s="11" t="s">
        <v>254</v>
      </c>
      <c r="K23" s="11">
        <v>5</v>
      </c>
      <c r="L23" s="11" t="s">
        <v>169</v>
      </c>
      <c r="M23" s="11">
        <v>10</v>
      </c>
      <c r="N23" s="11" t="s">
        <v>169</v>
      </c>
      <c r="O23" s="11">
        <v>34000</v>
      </c>
      <c r="P23" s="11"/>
      <c r="Q23" s="11"/>
      <c r="R23" s="11"/>
      <c r="S23" s="11" t="s">
        <v>538</v>
      </c>
    </row>
    <row r="24" spans="1:19" x14ac:dyDescent="0.25">
      <c r="A24" s="11">
        <v>6</v>
      </c>
      <c r="B24" s="11" t="s">
        <v>539</v>
      </c>
      <c r="C24" s="11" t="s">
        <v>111</v>
      </c>
      <c r="D24" s="11" t="s">
        <v>534</v>
      </c>
      <c r="E24" s="11">
        <v>120</v>
      </c>
      <c r="F24" s="11"/>
      <c r="G24" s="11" t="s">
        <v>134</v>
      </c>
      <c r="H24" s="11" t="s">
        <v>535</v>
      </c>
      <c r="I24" s="11"/>
      <c r="J24" s="11" t="s">
        <v>254</v>
      </c>
      <c r="K24" s="11">
        <v>5</v>
      </c>
      <c r="L24" s="11" t="s">
        <v>169</v>
      </c>
      <c r="M24" s="11">
        <v>10</v>
      </c>
      <c r="N24" s="11" t="s">
        <v>169</v>
      </c>
      <c r="O24" s="11">
        <v>34000</v>
      </c>
      <c r="P24" s="11"/>
      <c r="Q24" s="11"/>
      <c r="R24" s="11"/>
      <c r="S24" s="11" t="s">
        <v>538</v>
      </c>
    </row>
    <row r="25" spans="1:19" x14ac:dyDescent="0.25">
      <c r="A25" s="12">
        <v>1</v>
      </c>
      <c r="B25" s="12" t="s">
        <v>646</v>
      </c>
      <c r="C25" s="12" t="s">
        <v>114</v>
      </c>
      <c r="D25" s="12" t="s">
        <v>647</v>
      </c>
      <c r="E25" s="12">
        <v>206</v>
      </c>
      <c r="F25" s="12"/>
      <c r="G25" s="12" t="s">
        <v>134</v>
      </c>
      <c r="H25" s="12" t="s">
        <v>648</v>
      </c>
      <c r="I25" s="12">
        <v>5</v>
      </c>
      <c r="J25" s="12" t="s">
        <v>169</v>
      </c>
      <c r="K25" s="12">
        <v>5</v>
      </c>
      <c r="L25" s="12" t="s">
        <v>254</v>
      </c>
      <c r="M25" s="12">
        <v>10</v>
      </c>
      <c r="N25" s="12" t="s">
        <v>169</v>
      </c>
      <c r="O25" s="12">
        <v>34234</v>
      </c>
      <c r="P25" s="12"/>
      <c r="Q25" s="12">
        <v>6181378393</v>
      </c>
      <c r="R25" s="12"/>
      <c r="S25" s="12" t="s">
        <v>649</v>
      </c>
    </row>
    <row r="26" spans="1:19" x14ac:dyDescent="0.25">
      <c r="A26" s="12">
        <v>2</v>
      </c>
      <c r="B26" s="12" t="s">
        <v>650</v>
      </c>
      <c r="C26" s="12" t="s">
        <v>114</v>
      </c>
      <c r="D26" s="12" t="s">
        <v>647</v>
      </c>
      <c r="E26" s="12">
        <v>206</v>
      </c>
      <c r="F26" s="12"/>
      <c r="G26" s="12" t="s">
        <v>134</v>
      </c>
      <c r="H26" s="12" t="s">
        <v>648</v>
      </c>
      <c r="I26" s="12">
        <v>5</v>
      </c>
      <c r="J26" s="12" t="s">
        <v>169</v>
      </c>
      <c r="K26" s="12">
        <v>5</v>
      </c>
      <c r="L26" s="12" t="s">
        <v>254</v>
      </c>
      <c r="M26" s="12">
        <v>10</v>
      </c>
      <c r="N26" s="12" t="s">
        <v>169</v>
      </c>
      <c r="O26" s="12">
        <v>34234</v>
      </c>
      <c r="P26" s="12"/>
      <c r="Q26" s="12">
        <v>6181369322</v>
      </c>
      <c r="R26" s="12"/>
      <c r="S26" s="12" t="s">
        <v>649</v>
      </c>
    </row>
    <row r="27" spans="1:19" x14ac:dyDescent="0.25">
      <c r="A27" s="12">
        <v>3</v>
      </c>
      <c r="B27" s="12" t="s">
        <v>651</v>
      </c>
      <c r="C27" s="12" t="s">
        <v>114</v>
      </c>
      <c r="D27" s="12" t="s">
        <v>647</v>
      </c>
      <c r="E27" s="12">
        <v>206</v>
      </c>
      <c r="F27" s="12"/>
      <c r="G27" s="12" t="s">
        <v>134</v>
      </c>
      <c r="H27" s="12" t="s">
        <v>648</v>
      </c>
      <c r="I27" s="12">
        <v>5</v>
      </c>
      <c r="J27" s="12" t="s">
        <v>169</v>
      </c>
      <c r="K27" s="12">
        <v>5</v>
      </c>
      <c r="L27" s="12" t="s">
        <v>254</v>
      </c>
      <c r="M27" s="12">
        <v>10</v>
      </c>
      <c r="N27" s="12" t="s">
        <v>169</v>
      </c>
      <c r="O27" s="12">
        <v>34234</v>
      </c>
      <c r="P27" s="12"/>
      <c r="Q27" s="12">
        <v>6181369231</v>
      </c>
      <c r="R27" s="12" t="s">
        <v>652</v>
      </c>
      <c r="S27" s="12" t="s">
        <v>653</v>
      </c>
    </row>
    <row r="28" spans="1:19" x14ac:dyDescent="0.25">
      <c r="A28" s="12">
        <v>1</v>
      </c>
      <c r="B28" s="12" t="s">
        <v>688</v>
      </c>
      <c r="C28" s="12" t="s">
        <v>123</v>
      </c>
      <c r="D28" s="12" t="s">
        <v>689</v>
      </c>
      <c r="E28" s="12" t="s">
        <v>667</v>
      </c>
      <c r="F28" s="12" t="s">
        <v>667</v>
      </c>
      <c r="G28" s="12" t="s">
        <v>132</v>
      </c>
      <c r="H28" s="12" t="s">
        <v>254</v>
      </c>
      <c r="I28" s="12">
        <v>1</v>
      </c>
      <c r="J28" s="12" t="s">
        <v>254</v>
      </c>
      <c r="K28" s="12">
        <v>5</v>
      </c>
      <c r="L28" s="12" t="s">
        <v>169</v>
      </c>
      <c r="M28" s="12">
        <v>10</v>
      </c>
      <c r="N28" s="12" t="s">
        <v>169</v>
      </c>
      <c r="O28" s="12">
        <v>34284</v>
      </c>
      <c r="P28" s="12"/>
      <c r="Q28" s="12" t="s">
        <v>690</v>
      </c>
      <c r="R28" s="12"/>
      <c r="S28" s="12" t="s">
        <v>691</v>
      </c>
    </row>
    <row r="29" spans="1:19" x14ac:dyDescent="0.25">
      <c r="A29" s="12">
        <v>2</v>
      </c>
      <c r="B29" s="12" t="s">
        <v>692</v>
      </c>
      <c r="C29" s="12" t="s">
        <v>123</v>
      </c>
      <c r="D29" s="12" t="s">
        <v>689</v>
      </c>
      <c r="E29" s="12" t="s">
        <v>667</v>
      </c>
      <c r="F29" s="12" t="s">
        <v>667</v>
      </c>
      <c r="G29" s="12" t="s">
        <v>132</v>
      </c>
      <c r="H29" s="12" t="s">
        <v>254</v>
      </c>
      <c r="I29" s="12">
        <v>1</v>
      </c>
      <c r="J29" s="12" t="s">
        <v>254</v>
      </c>
      <c r="K29" s="12">
        <v>5</v>
      </c>
      <c r="L29" s="12" t="s">
        <v>169</v>
      </c>
      <c r="M29" s="12">
        <v>10</v>
      </c>
      <c r="N29" s="12" t="s">
        <v>169</v>
      </c>
      <c r="O29" s="12">
        <v>34284</v>
      </c>
      <c r="P29" s="12"/>
      <c r="Q29" s="12" t="s">
        <v>693</v>
      </c>
      <c r="R29" s="12"/>
      <c r="S29" s="12" t="s">
        <v>694</v>
      </c>
    </row>
    <row r="30" spans="1:19" x14ac:dyDescent="0.25">
      <c r="A30" s="12">
        <v>3</v>
      </c>
      <c r="B30" s="12" t="s">
        <v>695</v>
      </c>
      <c r="C30" s="12" t="s">
        <v>123</v>
      </c>
      <c r="D30" s="12" t="s">
        <v>689</v>
      </c>
      <c r="E30" s="12" t="s">
        <v>667</v>
      </c>
      <c r="F30" s="12" t="s">
        <v>667</v>
      </c>
      <c r="G30" s="12" t="s">
        <v>132</v>
      </c>
      <c r="H30" s="12" t="s">
        <v>254</v>
      </c>
      <c r="I30" s="12">
        <v>1</v>
      </c>
      <c r="J30" s="12" t="s">
        <v>254</v>
      </c>
      <c r="K30" s="12">
        <v>5</v>
      </c>
      <c r="L30" s="12" t="s">
        <v>169</v>
      </c>
      <c r="M30" s="12">
        <v>10</v>
      </c>
      <c r="N30" s="12" t="s">
        <v>169</v>
      </c>
      <c r="O30" s="12">
        <v>34284</v>
      </c>
      <c r="P30" s="12"/>
      <c r="Q30" s="12" t="s">
        <v>696</v>
      </c>
      <c r="R30" s="12"/>
      <c r="S30" s="12" t="s">
        <v>691</v>
      </c>
    </row>
    <row r="31" spans="1:19" x14ac:dyDescent="0.25">
      <c r="A31" s="12">
        <v>4</v>
      </c>
      <c r="B31" s="12" t="s">
        <v>697</v>
      </c>
      <c r="C31" s="12" t="s">
        <v>123</v>
      </c>
      <c r="D31" s="12" t="s">
        <v>689</v>
      </c>
      <c r="E31" s="12" t="s">
        <v>667</v>
      </c>
      <c r="F31" s="12" t="s">
        <v>667</v>
      </c>
      <c r="G31" s="12" t="s">
        <v>132</v>
      </c>
      <c r="H31" s="12" t="s">
        <v>254</v>
      </c>
      <c r="I31" s="12">
        <v>1</v>
      </c>
      <c r="J31" s="12" t="s">
        <v>254</v>
      </c>
      <c r="K31" s="12">
        <v>5</v>
      </c>
      <c r="L31" s="12" t="s">
        <v>169</v>
      </c>
      <c r="M31" s="12">
        <v>10</v>
      </c>
      <c r="N31" s="12" t="s">
        <v>169</v>
      </c>
      <c r="O31" s="12">
        <v>34284</v>
      </c>
      <c r="P31" s="12"/>
      <c r="Q31" s="12" t="s">
        <v>698</v>
      </c>
      <c r="R31" s="12"/>
      <c r="S31" s="12" t="s">
        <v>699</v>
      </c>
    </row>
    <row r="32" spans="1:19" x14ac:dyDescent="0.25">
      <c r="A32" s="12">
        <v>1</v>
      </c>
      <c r="B32" s="12" t="s">
        <v>836</v>
      </c>
      <c r="C32" s="12" t="s">
        <v>111</v>
      </c>
      <c r="D32" s="12" t="s">
        <v>837</v>
      </c>
      <c r="E32" s="12">
        <v>201</v>
      </c>
      <c r="F32" s="12"/>
      <c r="G32" s="12" t="s">
        <v>134</v>
      </c>
      <c r="H32" s="12" t="s">
        <v>838</v>
      </c>
      <c r="I32" s="12"/>
      <c r="J32" s="12" t="s">
        <v>169</v>
      </c>
      <c r="K32" s="12"/>
      <c r="L32" s="12" t="s">
        <v>169</v>
      </c>
      <c r="M32" s="12"/>
      <c r="N32" s="12" t="s">
        <v>169</v>
      </c>
      <c r="O32" s="12">
        <v>34080</v>
      </c>
      <c r="P32" s="12"/>
      <c r="Q32" s="12">
        <v>78350</v>
      </c>
      <c r="R32" s="12" t="s">
        <v>839</v>
      </c>
      <c r="S32" s="12" t="s">
        <v>840</v>
      </c>
    </row>
    <row r="33" spans="1:19" x14ac:dyDescent="0.25">
      <c r="A33" s="12">
        <v>2</v>
      </c>
      <c r="B33" s="12" t="s">
        <v>841</v>
      </c>
      <c r="C33" s="12"/>
      <c r="D33" s="12" t="s">
        <v>842</v>
      </c>
      <c r="E33" s="12"/>
      <c r="F33" s="12"/>
      <c r="G33" s="12"/>
      <c r="H33" s="12" t="s">
        <v>843</v>
      </c>
      <c r="I33" s="12"/>
      <c r="J33" s="12" t="s">
        <v>169</v>
      </c>
      <c r="K33" s="12"/>
      <c r="L33" s="12" t="s">
        <v>169</v>
      </c>
      <c r="M33" s="12"/>
      <c r="N33" s="12" t="s">
        <v>169</v>
      </c>
      <c r="O33" s="12">
        <v>34236</v>
      </c>
      <c r="P33" s="12"/>
      <c r="Q33" s="12">
        <v>78698</v>
      </c>
      <c r="R33" s="12" t="s">
        <v>844</v>
      </c>
      <c r="S33" s="12" t="s">
        <v>845</v>
      </c>
    </row>
    <row r="34" spans="1:19" x14ac:dyDescent="0.25">
      <c r="A34" s="12">
        <v>3</v>
      </c>
      <c r="B34" s="12" t="s">
        <v>846</v>
      </c>
      <c r="C34" s="12" t="s">
        <v>111</v>
      </c>
      <c r="D34" s="12" t="s">
        <v>847</v>
      </c>
      <c r="E34" s="12">
        <v>100</v>
      </c>
      <c r="F34" s="12"/>
      <c r="G34" s="12" t="s">
        <v>143</v>
      </c>
      <c r="H34" s="12" t="s">
        <v>848</v>
      </c>
      <c r="I34" s="12"/>
      <c r="J34" s="12" t="s">
        <v>169</v>
      </c>
      <c r="K34" s="12"/>
      <c r="L34" s="12" t="s">
        <v>169</v>
      </c>
      <c r="M34" s="12"/>
      <c r="N34" s="12" t="s">
        <v>169</v>
      </c>
      <c r="O34" s="12">
        <v>34058</v>
      </c>
      <c r="P34" s="12"/>
      <c r="Q34" s="12">
        <v>69355</v>
      </c>
      <c r="R34" s="12" t="s">
        <v>849</v>
      </c>
      <c r="S34" s="12" t="s">
        <v>850</v>
      </c>
    </row>
    <row r="35" spans="1:19" x14ac:dyDescent="0.25">
      <c r="A35" s="12">
        <v>4</v>
      </c>
      <c r="B35" s="12" t="s">
        <v>851</v>
      </c>
      <c r="C35" s="12"/>
      <c r="D35" s="12" t="s">
        <v>852</v>
      </c>
      <c r="E35" s="12"/>
      <c r="F35" s="12"/>
      <c r="G35" s="12"/>
      <c r="H35" s="12" t="s">
        <v>853</v>
      </c>
      <c r="I35" s="12"/>
      <c r="J35" s="12" t="s">
        <v>169</v>
      </c>
      <c r="K35" s="12"/>
      <c r="L35" s="12" t="s">
        <v>169</v>
      </c>
      <c r="M35" s="12"/>
      <c r="N35" s="12" t="s">
        <v>169</v>
      </c>
      <c r="O35" s="12">
        <v>34304</v>
      </c>
      <c r="P35" s="12"/>
      <c r="Q35" s="12">
        <v>78361</v>
      </c>
      <c r="R35" s="12" t="s">
        <v>854</v>
      </c>
      <c r="S35" s="12" t="s">
        <v>855</v>
      </c>
    </row>
    <row r="36" spans="1:19" x14ac:dyDescent="0.25">
      <c r="A36" s="12">
        <v>5</v>
      </c>
      <c r="B36" s="12" t="s">
        <v>856</v>
      </c>
      <c r="C36" s="12"/>
      <c r="D36" s="12" t="s">
        <v>842</v>
      </c>
      <c r="E36" s="12"/>
      <c r="F36" s="12"/>
      <c r="G36" s="12"/>
      <c r="H36" s="12" t="s">
        <v>843</v>
      </c>
      <c r="I36" s="12"/>
      <c r="J36" s="12" t="s">
        <v>169</v>
      </c>
      <c r="K36" s="12"/>
      <c r="L36" s="12" t="s">
        <v>169</v>
      </c>
      <c r="M36" s="12"/>
      <c r="N36" s="12" t="s">
        <v>169</v>
      </c>
      <c r="O36" s="12">
        <v>34236</v>
      </c>
      <c r="P36" s="12"/>
      <c r="Q36" s="12">
        <v>78353</v>
      </c>
      <c r="R36" s="12" t="s">
        <v>857</v>
      </c>
      <c r="S36" s="12" t="s">
        <v>858</v>
      </c>
    </row>
    <row r="37" spans="1:19" x14ac:dyDescent="0.25">
      <c r="A37" s="12">
        <v>6</v>
      </c>
      <c r="B37" s="12" t="s">
        <v>859</v>
      </c>
      <c r="C37" s="12"/>
      <c r="D37" s="12" t="s">
        <v>842</v>
      </c>
      <c r="E37" s="12"/>
      <c r="F37" s="12"/>
      <c r="G37" s="12"/>
      <c r="H37" s="12" t="s">
        <v>843</v>
      </c>
      <c r="I37" s="12"/>
      <c r="J37" s="12" t="s">
        <v>169</v>
      </c>
      <c r="K37" s="12"/>
      <c r="L37" s="12" t="s">
        <v>169</v>
      </c>
      <c r="M37" s="12"/>
      <c r="N37" s="12" t="s">
        <v>169</v>
      </c>
      <c r="O37" s="12">
        <v>34236</v>
      </c>
      <c r="P37" s="12"/>
      <c r="Q37" s="12">
        <v>78366</v>
      </c>
      <c r="R37" s="12" t="s">
        <v>857</v>
      </c>
      <c r="S37" s="12" t="s">
        <v>858</v>
      </c>
    </row>
    <row r="38" spans="1:19" x14ac:dyDescent="0.25">
      <c r="A38" s="12">
        <v>7</v>
      </c>
      <c r="B38" s="12" t="s">
        <v>860</v>
      </c>
      <c r="C38" s="12" t="s">
        <v>111</v>
      </c>
      <c r="D38" s="12" t="s">
        <v>837</v>
      </c>
      <c r="E38" s="12">
        <v>201</v>
      </c>
      <c r="F38" s="12"/>
      <c r="G38" s="12" t="s">
        <v>134</v>
      </c>
      <c r="H38" s="12" t="s">
        <v>838</v>
      </c>
      <c r="I38" s="12"/>
      <c r="J38" s="12" t="s">
        <v>169</v>
      </c>
      <c r="K38" s="12"/>
      <c r="L38" s="12" t="s">
        <v>169</v>
      </c>
      <c r="M38" s="12"/>
      <c r="N38" s="12" t="s">
        <v>169</v>
      </c>
      <c r="O38" s="12">
        <v>34080</v>
      </c>
      <c r="P38" s="12"/>
      <c r="Q38" s="12">
        <v>78362</v>
      </c>
      <c r="R38" s="12" t="s">
        <v>861</v>
      </c>
      <c r="S38" s="12" t="s">
        <v>862</v>
      </c>
    </row>
    <row r="39" spans="1:19" x14ac:dyDescent="0.25">
      <c r="A39" s="12">
        <v>8</v>
      </c>
      <c r="B39" s="12" t="s">
        <v>863</v>
      </c>
      <c r="C39" s="12" t="s">
        <v>111</v>
      </c>
      <c r="D39" s="12" t="s">
        <v>837</v>
      </c>
      <c r="E39" s="12">
        <v>201</v>
      </c>
      <c r="F39" s="12"/>
      <c r="G39" s="12" t="s">
        <v>134</v>
      </c>
      <c r="H39" s="12" t="s">
        <v>838</v>
      </c>
      <c r="I39" s="12"/>
      <c r="J39" s="12" t="s">
        <v>169</v>
      </c>
      <c r="K39" s="12"/>
      <c r="L39" s="12" t="s">
        <v>169</v>
      </c>
      <c r="M39" s="12"/>
      <c r="N39" s="12" t="s">
        <v>169</v>
      </c>
      <c r="O39" s="12">
        <v>34080</v>
      </c>
      <c r="P39" s="12"/>
      <c r="Q39" s="12">
        <v>69368</v>
      </c>
      <c r="R39" s="12" t="s">
        <v>864</v>
      </c>
      <c r="S39" s="12" t="s">
        <v>840</v>
      </c>
    </row>
    <row r="40" spans="1:19" x14ac:dyDescent="0.25">
      <c r="A40" s="12">
        <v>9</v>
      </c>
      <c r="B40" s="12" t="s">
        <v>865</v>
      </c>
      <c r="C40" s="12" t="s">
        <v>111</v>
      </c>
      <c r="D40" s="12" t="s">
        <v>866</v>
      </c>
      <c r="E40" s="12"/>
      <c r="F40" s="12"/>
      <c r="G40" s="12" t="s">
        <v>134</v>
      </c>
      <c r="H40" s="12" t="s">
        <v>260</v>
      </c>
      <c r="I40" s="12"/>
      <c r="J40" s="12" t="s">
        <v>169</v>
      </c>
      <c r="K40" s="12"/>
      <c r="L40" s="12" t="s">
        <v>169</v>
      </c>
      <c r="M40" s="12"/>
      <c r="N40" s="12" t="s">
        <v>169</v>
      </c>
      <c r="O40" s="12">
        <v>34000</v>
      </c>
      <c r="P40" s="12"/>
      <c r="Q40" s="12" t="s">
        <v>867</v>
      </c>
      <c r="R40" s="12" t="s">
        <v>868</v>
      </c>
      <c r="S40" s="12" t="s">
        <v>840</v>
      </c>
    </row>
    <row r="41" spans="1:19" x14ac:dyDescent="0.25">
      <c r="A41" s="12">
        <v>10</v>
      </c>
      <c r="B41" s="12" t="s">
        <v>869</v>
      </c>
      <c r="C41" s="12"/>
      <c r="D41" s="12" t="s">
        <v>870</v>
      </c>
      <c r="E41" s="12" t="s">
        <v>454</v>
      </c>
      <c r="F41" s="12"/>
      <c r="G41" s="12"/>
      <c r="H41" s="12" t="s">
        <v>871</v>
      </c>
      <c r="I41" s="12"/>
      <c r="J41" s="12" t="s">
        <v>169</v>
      </c>
      <c r="K41" s="12"/>
      <c r="L41" s="12" t="s">
        <v>169</v>
      </c>
      <c r="M41" s="12"/>
      <c r="N41" s="12" t="s">
        <v>169</v>
      </c>
      <c r="O41" s="12"/>
      <c r="P41" s="12"/>
      <c r="Q41" s="12">
        <v>78639</v>
      </c>
      <c r="R41" s="12" t="s">
        <v>872</v>
      </c>
      <c r="S41" s="12" t="s">
        <v>873</v>
      </c>
    </row>
    <row r="42" spans="1:19" x14ac:dyDescent="0.25">
      <c r="A42" s="12">
        <v>11</v>
      </c>
      <c r="B42" s="12" t="s">
        <v>874</v>
      </c>
      <c r="C42" s="12"/>
      <c r="D42" s="12" t="s">
        <v>875</v>
      </c>
      <c r="E42" s="12" t="s">
        <v>454</v>
      </c>
      <c r="F42" s="12"/>
      <c r="G42" s="12" t="s">
        <v>134</v>
      </c>
      <c r="H42" s="12" t="s">
        <v>876</v>
      </c>
      <c r="I42" s="12"/>
      <c r="J42" s="12" t="s">
        <v>169</v>
      </c>
      <c r="K42" s="12"/>
      <c r="L42" s="12" t="s">
        <v>169</v>
      </c>
      <c r="M42" s="12"/>
      <c r="N42" s="12" t="s">
        <v>169</v>
      </c>
      <c r="O42" s="12">
        <v>34240</v>
      </c>
      <c r="P42" s="12"/>
      <c r="Q42" s="12">
        <v>78639</v>
      </c>
      <c r="R42" s="12" t="s">
        <v>872</v>
      </c>
      <c r="S42" s="12" t="s">
        <v>873</v>
      </c>
    </row>
    <row r="43" spans="1:19" x14ac:dyDescent="0.25">
      <c r="A43" s="12">
        <v>1</v>
      </c>
      <c r="B43" s="12" t="s">
        <v>910</v>
      </c>
      <c r="C43" s="12" t="s">
        <v>123</v>
      </c>
      <c r="D43" s="12" t="s">
        <v>911</v>
      </c>
      <c r="E43" s="12" t="s">
        <v>912</v>
      </c>
      <c r="F43" s="12" t="s">
        <v>913</v>
      </c>
      <c r="G43" s="12" t="s">
        <v>134</v>
      </c>
      <c r="H43" s="12" t="s">
        <v>648</v>
      </c>
      <c r="I43" s="12">
        <v>1</v>
      </c>
      <c r="J43" s="12" t="s">
        <v>508</v>
      </c>
      <c r="K43" s="12">
        <v>5</v>
      </c>
      <c r="L43" s="12" t="s">
        <v>254</v>
      </c>
      <c r="M43" s="12">
        <v>10</v>
      </c>
      <c r="N43" s="12" t="s">
        <v>169</v>
      </c>
      <c r="O43" s="12">
        <v>34307</v>
      </c>
      <c r="P43" s="12" t="s">
        <v>914</v>
      </c>
      <c r="Q43" s="12" t="s">
        <v>915</v>
      </c>
      <c r="R43" s="12" t="s">
        <v>916</v>
      </c>
      <c r="S43" s="12" t="s">
        <v>917</v>
      </c>
    </row>
    <row r="44" spans="1:19" x14ac:dyDescent="0.25">
      <c r="A44" s="12">
        <v>2</v>
      </c>
      <c r="B44" s="12" t="s">
        <v>910</v>
      </c>
      <c r="C44" s="12" t="s">
        <v>123</v>
      </c>
      <c r="D44" s="12" t="s">
        <v>911</v>
      </c>
      <c r="E44" s="12" t="s">
        <v>912</v>
      </c>
      <c r="F44" s="12" t="s">
        <v>913</v>
      </c>
      <c r="G44" s="12" t="s">
        <v>134</v>
      </c>
      <c r="H44" s="12" t="s">
        <v>648</v>
      </c>
      <c r="I44" s="12">
        <v>1</v>
      </c>
      <c r="J44" s="12" t="s">
        <v>508</v>
      </c>
      <c r="K44" s="12">
        <v>5</v>
      </c>
      <c r="L44" s="12" t="s">
        <v>254</v>
      </c>
      <c r="M44" s="12">
        <v>10</v>
      </c>
      <c r="N44" s="12" t="s">
        <v>169</v>
      </c>
      <c r="O44" s="12">
        <v>34307</v>
      </c>
      <c r="P44" s="12" t="s">
        <v>914</v>
      </c>
      <c r="Q44" s="12" t="s">
        <v>915</v>
      </c>
      <c r="R44" s="12" t="s">
        <v>916</v>
      </c>
      <c r="S44" s="12" t="s">
        <v>917</v>
      </c>
    </row>
    <row r="45" spans="1:19" x14ac:dyDescent="0.25">
      <c r="A45" s="12">
        <v>1</v>
      </c>
      <c r="B45" s="12" t="s">
        <v>944</v>
      </c>
      <c r="C45" s="12" t="s">
        <v>111</v>
      </c>
      <c r="D45" s="12" t="s">
        <v>945</v>
      </c>
      <c r="E45" s="12" t="s">
        <v>946</v>
      </c>
      <c r="F45" s="12" t="s">
        <v>947</v>
      </c>
      <c r="G45" s="12" t="s">
        <v>132</v>
      </c>
      <c r="H45" s="12" t="s">
        <v>260</v>
      </c>
      <c r="I45" s="12"/>
      <c r="J45" s="12" t="s">
        <v>169</v>
      </c>
      <c r="K45" s="12"/>
      <c r="L45" s="12" t="s">
        <v>169</v>
      </c>
      <c r="M45" s="12"/>
      <c r="N45" s="12" t="s">
        <v>169</v>
      </c>
      <c r="O45" s="12">
        <v>34000</v>
      </c>
      <c r="P45" s="12"/>
      <c r="Q45" s="12" t="s">
        <v>948</v>
      </c>
      <c r="R45" s="12" t="s">
        <v>949</v>
      </c>
      <c r="S45" s="12" t="s">
        <v>950</v>
      </c>
    </row>
    <row r="46" spans="1:19" x14ac:dyDescent="0.25">
      <c r="A46" s="12">
        <v>2</v>
      </c>
      <c r="B46" s="12" t="s">
        <v>951</v>
      </c>
      <c r="C46" s="12" t="s">
        <v>111</v>
      </c>
      <c r="D46" s="12" t="s">
        <v>945</v>
      </c>
      <c r="E46" s="12" t="s">
        <v>946</v>
      </c>
      <c r="F46" s="12" t="s">
        <v>947</v>
      </c>
      <c r="G46" s="12" t="s">
        <v>132</v>
      </c>
      <c r="H46" s="12" t="s">
        <v>260</v>
      </c>
      <c r="I46" s="12"/>
      <c r="J46" s="12" t="s">
        <v>169</v>
      </c>
      <c r="K46" s="12"/>
      <c r="L46" s="12" t="s">
        <v>169</v>
      </c>
      <c r="M46" s="12"/>
      <c r="N46" s="12" t="s">
        <v>169</v>
      </c>
      <c r="O46" s="12">
        <v>34000</v>
      </c>
      <c r="P46" s="12"/>
      <c r="Q46" s="12" t="s">
        <v>948</v>
      </c>
      <c r="R46" s="12" t="s">
        <v>949</v>
      </c>
      <c r="S46" s="12" t="s">
        <v>950</v>
      </c>
    </row>
    <row r="47" spans="1:19" x14ac:dyDescent="0.25">
      <c r="A47" s="12">
        <v>1</v>
      </c>
      <c r="B47" s="12" t="s">
        <v>1028</v>
      </c>
      <c r="C47" s="12" t="s">
        <v>125</v>
      </c>
      <c r="D47" s="12" t="s">
        <v>312</v>
      </c>
      <c r="E47" s="12">
        <v>200</v>
      </c>
    </row>
    <row r="48" spans="1:19" x14ac:dyDescent="0.25">
      <c r="A48" s="12">
        <v>2</v>
      </c>
      <c r="B48" s="12" t="s">
        <v>1029</v>
      </c>
      <c r="C48" s="12" t="s">
        <v>125</v>
      </c>
      <c r="D48" s="12" t="s">
        <v>312</v>
      </c>
      <c r="E48" s="12">
        <v>200</v>
      </c>
    </row>
    <row r="49" spans="1:5" x14ac:dyDescent="0.25">
      <c r="A49" s="12">
        <v>3</v>
      </c>
      <c r="B49" s="12" t="s">
        <v>1030</v>
      </c>
      <c r="C49" s="12" t="s">
        <v>125</v>
      </c>
      <c r="D49" s="12" t="s">
        <v>312</v>
      </c>
      <c r="E49" s="12">
        <v>200</v>
      </c>
    </row>
    <row r="50" spans="1:5" x14ac:dyDescent="0.25">
      <c r="A50" s="12">
        <v>4</v>
      </c>
      <c r="B50" s="12" t="s">
        <v>1031</v>
      </c>
      <c r="C50" s="12" t="s">
        <v>125</v>
      </c>
      <c r="D50" s="12" t="s">
        <v>312</v>
      </c>
      <c r="E50" s="12">
        <v>200</v>
      </c>
    </row>
    <row r="51" spans="1:5" x14ac:dyDescent="0.25">
      <c r="A51" s="12">
        <v>4</v>
      </c>
      <c r="B51" s="12" t="s">
        <v>1032</v>
      </c>
      <c r="C51" s="12" t="s">
        <v>125</v>
      </c>
      <c r="D51" s="12" t="s">
        <v>312</v>
      </c>
      <c r="E51" s="12">
        <v>200</v>
      </c>
    </row>
    <row r="52" spans="1:5" x14ac:dyDescent="0.25">
      <c r="A52" s="12">
        <v>4</v>
      </c>
      <c r="B52" s="12" t="s">
        <v>1033</v>
      </c>
      <c r="C52" s="12" t="s">
        <v>123</v>
      </c>
      <c r="D52" s="12" t="s">
        <v>229</v>
      </c>
      <c r="E52" s="12" t="s">
        <v>1034</v>
      </c>
    </row>
    <row r="53" spans="1:5" x14ac:dyDescent="0.25">
      <c r="A53" s="12">
        <v>4</v>
      </c>
      <c r="B53" s="12" t="s">
        <v>1035</v>
      </c>
      <c r="C53" s="12" t="s">
        <v>111</v>
      </c>
      <c r="D53" s="12" t="s">
        <v>1036</v>
      </c>
      <c r="E53" s="12" t="s">
        <v>385</v>
      </c>
    </row>
    <row r="54" spans="1:5" x14ac:dyDescent="0.25">
      <c r="A54" s="12">
        <v>4</v>
      </c>
      <c r="B54" s="12" t="s">
        <v>1037</v>
      </c>
      <c r="C54" s="12" t="s">
        <v>117</v>
      </c>
      <c r="D54" s="12" t="s">
        <v>1038</v>
      </c>
      <c r="E54" s="12" t="s">
        <v>385</v>
      </c>
    </row>
    <row r="55" spans="1:5" x14ac:dyDescent="0.25">
      <c r="A55" s="12">
        <v>4</v>
      </c>
      <c r="B55" s="12" t="s">
        <v>1039</v>
      </c>
      <c r="C55" s="12" t="s">
        <v>114</v>
      </c>
      <c r="D55" s="12" t="s">
        <v>1040</v>
      </c>
      <c r="E55" s="12">
        <v>104</v>
      </c>
    </row>
    <row r="56" spans="1:5" x14ac:dyDescent="0.25">
      <c r="A56" s="12">
        <v>4</v>
      </c>
      <c r="B56" s="12" t="s">
        <v>1041</v>
      </c>
      <c r="C56" s="12" t="s">
        <v>114</v>
      </c>
      <c r="D56" s="12" t="s">
        <v>648</v>
      </c>
      <c r="E56" s="12" t="s">
        <v>1042</v>
      </c>
    </row>
    <row r="57" spans="1:5" x14ac:dyDescent="0.25">
      <c r="A57" s="12">
        <v>4</v>
      </c>
      <c r="B57" s="12" t="s">
        <v>1043</v>
      </c>
      <c r="C57" s="12" t="s">
        <v>125</v>
      </c>
      <c r="D57" s="12" t="s">
        <v>1044</v>
      </c>
      <c r="E57" s="12" t="s">
        <v>385</v>
      </c>
    </row>
    <row r="58" spans="1:5" x14ac:dyDescent="0.25">
      <c r="A58" s="12">
        <v>4</v>
      </c>
      <c r="B58" s="12" t="s">
        <v>1045</v>
      </c>
      <c r="C58" s="12" t="s">
        <v>125</v>
      </c>
      <c r="D58" s="12" t="s">
        <v>1046</v>
      </c>
      <c r="E58" s="12">
        <v>200</v>
      </c>
    </row>
    <row r="59" spans="1:5" x14ac:dyDescent="0.25">
      <c r="A59" s="12">
        <v>4</v>
      </c>
      <c r="B59" s="12" t="s">
        <v>1047</v>
      </c>
      <c r="C59" s="12" t="s">
        <v>125</v>
      </c>
      <c r="D59" s="12" t="s">
        <v>1048</v>
      </c>
      <c r="E59" s="12">
        <v>1911</v>
      </c>
    </row>
    <row r="60" spans="1:5" x14ac:dyDescent="0.25">
      <c r="A60" s="12">
        <v>4</v>
      </c>
      <c r="B60" s="12" t="s">
        <v>1049</v>
      </c>
      <c r="C60" s="12" t="s">
        <v>114</v>
      </c>
      <c r="D60" s="12" t="s">
        <v>847</v>
      </c>
      <c r="E60" s="12">
        <v>100</v>
      </c>
    </row>
    <row r="61" spans="1:5" x14ac:dyDescent="0.25">
      <c r="A61" s="12">
        <v>4</v>
      </c>
      <c r="B61" s="12" t="s">
        <v>1050</v>
      </c>
      <c r="C61" s="12" t="s">
        <v>114</v>
      </c>
      <c r="D61" s="12" t="s">
        <v>1051</v>
      </c>
      <c r="E61" s="12"/>
    </row>
    <row r="62" spans="1:5" x14ac:dyDescent="0.25">
      <c r="A62" s="12">
        <v>4</v>
      </c>
      <c r="B62" s="12" t="s">
        <v>1052</v>
      </c>
      <c r="C62" s="12" t="s">
        <v>121</v>
      </c>
      <c r="D62" s="12" t="s">
        <v>1053</v>
      </c>
      <c r="E62" s="12" t="s">
        <v>385</v>
      </c>
    </row>
    <row r="63" spans="1:5" x14ac:dyDescent="0.25">
      <c r="A63" s="12">
        <v>4</v>
      </c>
      <c r="B63" s="12" t="s">
        <v>1054</v>
      </c>
      <c r="C63" s="12" t="s">
        <v>125</v>
      </c>
      <c r="D63" s="12" t="s">
        <v>1055</v>
      </c>
      <c r="E63" s="12">
        <v>1404</v>
      </c>
    </row>
    <row r="64" spans="1:5" x14ac:dyDescent="0.25">
      <c r="A64" s="12">
        <v>4</v>
      </c>
      <c r="B64" s="12" t="s">
        <v>1056</v>
      </c>
      <c r="C64" s="12" t="s">
        <v>123</v>
      </c>
      <c r="D64" s="12" t="s">
        <v>229</v>
      </c>
      <c r="E64" s="12" t="s">
        <v>1034</v>
      </c>
    </row>
    <row r="65" spans="1:5" x14ac:dyDescent="0.25">
      <c r="A65" s="12">
        <v>4</v>
      </c>
      <c r="B65" s="12" t="s">
        <v>1057</v>
      </c>
      <c r="C65" s="12" t="s">
        <v>123</v>
      </c>
      <c r="D65" s="12" t="s">
        <v>229</v>
      </c>
      <c r="E65" s="12" t="s">
        <v>1034</v>
      </c>
    </row>
    <row r="66" spans="1:5" x14ac:dyDescent="0.25">
      <c r="A66" s="12">
        <v>4</v>
      </c>
      <c r="B66" s="12" t="s">
        <v>1058</v>
      </c>
      <c r="C66" s="12" t="s">
        <v>125</v>
      </c>
      <c r="D66" s="12" t="s">
        <v>1046</v>
      </c>
      <c r="E66" s="12" t="s">
        <v>385</v>
      </c>
    </row>
    <row r="67" spans="1:5" x14ac:dyDescent="0.25">
      <c r="A67" s="12">
        <v>4</v>
      </c>
      <c r="B67" s="12" t="s">
        <v>1059</v>
      </c>
      <c r="C67" s="12" t="s">
        <v>111</v>
      </c>
      <c r="D67" s="12" t="s">
        <v>1060</v>
      </c>
      <c r="E67" s="12" t="s">
        <v>385</v>
      </c>
    </row>
    <row r="68" spans="1:5" x14ac:dyDescent="0.25">
      <c r="A68" s="12">
        <v>4</v>
      </c>
      <c r="B68" s="12" t="s">
        <v>1061</v>
      </c>
      <c r="C68" s="12" t="s">
        <v>114</v>
      </c>
      <c r="D68" s="12" t="s">
        <v>1062</v>
      </c>
      <c r="E68" s="12">
        <v>100</v>
      </c>
    </row>
    <row r="69" spans="1:5" x14ac:dyDescent="0.25">
      <c r="A69" s="12">
        <v>1</v>
      </c>
      <c r="B69" s="12" t="s">
        <v>1028</v>
      </c>
      <c r="C69" s="12" t="s">
        <v>125</v>
      </c>
      <c r="D69" s="12" t="s">
        <v>312</v>
      </c>
      <c r="E69" s="12">
        <v>200</v>
      </c>
    </row>
    <row r="70" spans="1:5" x14ac:dyDescent="0.25">
      <c r="A70" s="12">
        <v>2</v>
      </c>
      <c r="B70" s="12" t="s">
        <v>1029</v>
      </c>
      <c r="C70" s="12" t="s">
        <v>125</v>
      </c>
      <c r="D70" s="12" t="s">
        <v>312</v>
      </c>
      <c r="E70" s="12">
        <v>200</v>
      </c>
    </row>
    <row r="71" spans="1:5" x14ac:dyDescent="0.25">
      <c r="A71" s="12">
        <v>3</v>
      </c>
      <c r="B71" s="12" t="s">
        <v>1030</v>
      </c>
      <c r="C71" s="12" t="s">
        <v>125</v>
      </c>
      <c r="D71" s="12" t="s">
        <v>312</v>
      </c>
      <c r="E71" s="12">
        <v>200</v>
      </c>
    </row>
    <row r="72" spans="1:5" x14ac:dyDescent="0.25">
      <c r="A72" s="12">
        <v>4</v>
      </c>
      <c r="B72" s="12" t="s">
        <v>1031</v>
      </c>
      <c r="C72" s="12" t="s">
        <v>125</v>
      </c>
      <c r="D72" s="12" t="s">
        <v>312</v>
      </c>
      <c r="E72" s="12">
        <v>200</v>
      </c>
    </row>
    <row r="73" spans="1:5" x14ac:dyDescent="0.25">
      <c r="A73" s="12">
        <v>4</v>
      </c>
      <c r="B73" s="12" t="s">
        <v>1032</v>
      </c>
      <c r="C73" s="12" t="s">
        <v>125</v>
      </c>
      <c r="D73" s="12" t="s">
        <v>312</v>
      </c>
      <c r="E73" s="12">
        <v>200</v>
      </c>
    </row>
    <row r="74" spans="1:5" x14ac:dyDescent="0.25">
      <c r="A74" s="12">
        <v>4</v>
      </c>
      <c r="B74" s="12" t="s">
        <v>1033</v>
      </c>
      <c r="C74" s="12" t="s">
        <v>123</v>
      </c>
      <c r="D74" s="12" t="s">
        <v>229</v>
      </c>
      <c r="E74" s="12" t="s">
        <v>1034</v>
      </c>
    </row>
    <row r="75" spans="1:5" x14ac:dyDescent="0.25">
      <c r="A75" s="12">
        <v>4</v>
      </c>
      <c r="B75" s="12" t="s">
        <v>1035</v>
      </c>
      <c r="C75" s="12" t="s">
        <v>111</v>
      </c>
      <c r="D75" s="12" t="s">
        <v>1036</v>
      </c>
      <c r="E75" s="12" t="s">
        <v>385</v>
      </c>
    </row>
    <row r="76" spans="1:5" x14ac:dyDescent="0.25">
      <c r="A76" s="12">
        <v>4</v>
      </c>
      <c r="B76" s="12" t="s">
        <v>1037</v>
      </c>
      <c r="C76" s="12" t="s">
        <v>117</v>
      </c>
      <c r="D76" s="12" t="s">
        <v>1038</v>
      </c>
      <c r="E76" s="12" t="s">
        <v>385</v>
      </c>
    </row>
    <row r="77" spans="1:5" x14ac:dyDescent="0.25">
      <c r="A77" s="12">
        <v>4</v>
      </c>
      <c r="B77" s="12" t="s">
        <v>1039</v>
      </c>
      <c r="C77" s="12" t="s">
        <v>114</v>
      </c>
      <c r="D77" s="12" t="s">
        <v>1040</v>
      </c>
      <c r="E77" s="12">
        <v>104</v>
      </c>
    </row>
    <row r="78" spans="1:5" x14ac:dyDescent="0.25">
      <c r="A78" s="12">
        <v>4</v>
      </c>
      <c r="B78" s="12" t="s">
        <v>1041</v>
      </c>
      <c r="C78" s="12" t="s">
        <v>114</v>
      </c>
      <c r="D78" s="12" t="s">
        <v>648</v>
      </c>
      <c r="E78" s="12" t="s">
        <v>1042</v>
      </c>
    </row>
    <row r="79" spans="1:5" x14ac:dyDescent="0.25">
      <c r="A79" s="12">
        <v>4</v>
      </c>
      <c r="B79" s="12" t="s">
        <v>1043</v>
      </c>
      <c r="C79" s="12" t="s">
        <v>125</v>
      </c>
      <c r="D79" s="12" t="s">
        <v>1044</v>
      </c>
      <c r="E79" s="12" t="s">
        <v>385</v>
      </c>
    </row>
    <row r="80" spans="1:5" x14ac:dyDescent="0.25">
      <c r="A80" s="12">
        <v>4</v>
      </c>
      <c r="B80" s="12" t="s">
        <v>1045</v>
      </c>
      <c r="C80" s="12" t="s">
        <v>125</v>
      </c>
      <c r="D80" s="12" t="s">
        <v>1046</v>
      </c>
      <c r="E80" s="12">
        <v>200</v>
      </c>
    </row>
    <row r="81" spans="1:19" x14ac:dyDescent="0.25">
      <c r="A81" s="12">
        <v>4</v>
      </c>
      <c r="B81" s="12" t="s">
        <v>1047</v>
      </c>
      <c r="C81" s="12" t="s">
        <v>125</v>
      </c>
      <c r="D81" s="12" t="s">
        <v>1048</v>
      </c>
      <c r="E81" s="12">
        <v>1911</v>
      </c>
    </row>
    <row r="82" spans="1:19" x14ac:dyDescent="0.25">
      <c r="A82" s="12">
        <v>4</v>
      </c>
      <c r="B82" s="12" t="s">
        <v>1049</v>
      </c>
      <c r="C82" s="12" t="s">
        <v>114</v>
      </c>
      <c r="D82" s="12" t="s">
        <v>847</v>
      </c>
      <c r="E82" s="12">
        <v>100</v>
      </c>
    </row>
    <row r="83" spans="1:19" x14ac:dyDescent="0.25">
      <c r="A83" s="12">
        <v>4</v>
      </c>
      <c r="B83" s="12" t="s">
        <v>1050</v>
      </c>
      <c r="C83" s="12" t="s">
        <v>114</v>
      </c>
      <c r="D83" s="12" t="s">
        <v>1051</v>
      </c>
      <c r="E83" s="12"/>
    </row>
    <row r="84" spans="1:19" x14ac:dyDescent="0.25">
      <c r="A84" s="12">
        <v>4</v>
      </c>
      <c r="B84" s="12" t="s">
        <v>1052</v>
      </c>
      <c r="C84" s="12" t="s">
        <v>121</v>
      </c>
      <c r="D84" s="12" t="s">
        <v>1053</v>
      </c>
      <c r="E84" s="12" t="s">
        <v>385</v>
      </c>
    </row>
    <row r="85" spans="1:19" x14ac:dyDescent="0.25">
      <c r="A85" s="12">
        <v>4</v>
      </c>
      <c r="B85" s="12" t="s">
        <v>1054</v>
      </c>
      <c r="C85" s="12" t="s">
        <v>125</v>
      </c>
      <c r="D85" s="12" t="s">
        <v>1055</v>
      </c>
      <c r="E85" s="12">
        <v>1404</v>
      </c>
    </row>
    <row r="86" spans="1:19" x14ac:dyDescent="0.25">
      <c r="A86" s="12">
        <v>4</v>
      </c>
      <c r="B86" s="12" t="s">
        <v>1056</v>
      </c>
      <c r="C86" s="12" t="s">
        <v>123</v>
      </c>
      <c r="D86" s="12" t="s">
        <v>229</v>
      </c>
      <c r="E86" s="12" t="s">
        <v>1034</v>
      </c>
    </row>
    <row r="87" spans="1:19" x14ac:dyDescent="0.25">
      <c r="A87" s="12">
        <v>4</v>
      </c>
      <c r="B87" s="12" t="s">
        <v>1057</v>
      </c>
      <c r="C87" s="12" t="s">
        <v>123</v>
      </c>
      <c r="D87" s="12" t="s">
        <v>229</v>
      </c>
      <c r="E87" s="12" t="s">
        <v>1034</v>
      </c>
    </row>
    <row r="88" spans="1:19" x14ac:dyDescent="0.25">
      <c r="A88" s="12">
        <v>4</v>
      </c>
      <c r="B88" s="12" t="s">
        <v>1058</v>
      </c>
      <c r="C88" s="12" t="s">
        <v>125</v>
      </c>
      <c r="D88" s="12" t="s">
        <v>1046</v>
      </c>
      <c r="E88" s="12" t="s">
        <v>385</v>
      </c>
    </row>
    <row r="89" spans="1:19" x14ac:dyDescent="0.25">
      <c r="A89" s="12">
        <v>4</v>
      </c>
      <c r="B89" s="12" t="s">
        <v>1059</v>
      </c>
      <c r="C89" s="12" t="s">
        <v>111</v>
      </c>
      <c r="D89" s="12" t="s">
        <v>1060</v>
      </c>
      <c r="E89" s="12" t="s">
        <v>385</v>
      </c>
    </row>
    <row r="90" spans="1:19" x14ac:dyDescent="0.25">
      <c r="A90" s="12">
        <v>4</v>
      </c>
      <c r="B90" s="12" t="s">
        <v>1061</v>
      </c>
      <c r="C90" s="12" t="s">
        <v>114</v>
      </c>
      <c r="D90" s="12" t="s">
        <v>1062</v>
      </c>
      <c r="E90" s="12">
        <v>100</v>
      </c>
    </row>
    <row r="91" spans="1:19" x14ac:dyDescent="0.25">
      <c r="A91" s="12">
        <v>1</v>
      </c>
      <c r="B91" s="12" t="s">
        <v>1078</v>
      </c>
      <c r="C91" s="12" t="s">
        <v>114</v>
      </c>
      <c r="D91" s="12" t="s">
        <v>1079</v>
      </c>
      <c r="E91" s="12">
        <v>2000</v>
      </c>
      <c r="F91" s="12"/>
      <c r="G91" s="12" t="s">
        <v>134</v>
      </c>
      <c r="H91" s="12" t="s">
        <v>1080</v>
      </c>
      <c r="I91" s="12"/>
      <c r="J91" s="12"/>
      <c r="K91" s="12">
        <v>5</v>
      </c>
      <c r="L91" s="12" t="s">
        <v>1081</v>
      </c>
      <c r="M91" s="12">
        <v>10</v>
      </c>
      <c r="N91" s="12" t="s">
        <v>169</v>
      </c>
      <c r="O91" s="12">
        <v>34270</v>
      </c>
      <c r="P91" s="12" t="s">
        <v>1082</v>
      </c>
      <c r="Q91" s="12">
        <v>6181378420</v>
      </c>
      <c r="R91" s="12" t="s">
        <v>1083</v>
      </c>
      <c r="S91" s="12" t="s">
        <v>1084</v>
      </c>
    </row>
  </sheetData>
  <dataValidations count="3">
    <dataValidation type="list" allowBlank="1" showErrorMessage="1" sqref="C4:C201">
      <formula1>Hidden_1_Tabla_4396652</formula1>
    </dataValidation>
    <dataValidation type="list" allowBlank="1" showErrorMessage="1" sqref="G4:G201">
      <formula1>Hidden_2_Tabla_4396656</formula1>
    </dataValidation>
    <dataValidation type="list" allowBlank="1" showErrorMessage="1" sqref="N4:N201">
      <formula1>Hidden_3_Tabla_43966513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6181378250</v>
      </c>
      <c r="C4" t="s">
        <v>258</v>
      </c>
      <c r="D4" t="s">
        <v>111</v>
      </c>
      <c r="E4" t="s">
        <v>259</v>
      </c>
      <c r="F4">
        <v>340</v>
      </c>
      <c r="G4" t="s">
        <v>251</v>
      </c>
      <c r="H4" t="s">
        <v>134</v>
      </c>
      <c r="I4" t="s">
        <v>260</v>
      </c>
      <c r="J4" t="s">
        <v>253</v>
      </c>
      <c r="K4" t="s">
        <v>254</v>
      </c>
      <c r="L4" t="s">
        <v>253</v>
      </c>
      <c r="M4" t="s">
        <v>254</v>
      </c>
      <c r="N4">
        <v>10</v>
      </c>
      <c r="O4" t="s">
        <v>169</v>
      </c>
      <c r="P4">
        <v>34000</v>
      </c>
      <c r="Q4" t="s">
        <v>251</v>
      </c>
    </row>
    <row r="5" spans="1:17" x14ac:dyDescent="0.25">
      <c r="A5" s="3">
        <v>1</v>
      </c>
      <c r="B5" s="3" t="s">
        <v>322</v>
      </c>
      <c r="C5" s="3"/>
      <c r="D5" s="3" t="s">
        <v>111</v>
      </c>
      <c r="E5" s="3" t="s">
        <v>323</v>
      </c>
      <c r="F5" s="3">
        <v>1314</v>
      </c>
      <c r="G5" s="3"/>
      <c r="H5" s="3" t="s">
        <v>134</v>
      </c>
      <c r="I5" s="3" t="s">
        <v>324</v>
      </c>
      <c r="J5" s="3">
        <v>1</v>
      </c>
      <c r="K5" s="3" t="s">
        <v>169</v>
      </c>
      <c r="L5" s="3">
        <v>5</v>
      </c>
      <c r="M5" s="3" t="s">
        <v>169</v>
      </c>
      <c r="N5" s="3">
        <v>10</v>
      </c>
      <c r="O5" s="3" t="s">
        <v>169</v>
      </c>
      <c r="P5" s="3">
        <v>34000</v>
      </c>
      <c r="Q5" s="3"/>
    </row>
    <row r="6" spans="1:17" x14ac:dyDescent="0.25">
      <c r="A6" s="3">
        <v>1</v>
      </c>
      <c r="B6" s="5" t="s">
        <v>322</v>
      </c>
      <c r="C6" s="3"/>
      <c r="D6" s="3" t="s">
        <v>111</v>
      </c>
      <c r="E6" s="3" t="s">
        <v>323</v>
      </c>
      <c r="F6" s="3">
        <v>1314</v>
      </c>
      <c r="G6" s="3"/>
      <c r="H6" s="3" t="s">
        <v>134</v>
      </c>
      <c r="I6" s="3" t="s">
        <v>324</v>
      </c>
      <c r="J6" s="3">
        <v>1</v>
      </c>
      <c r="K6" s="3" t="s">
        <v>169</v>
      </c>
      <c r="L6" s="3">
        <v>5</v>
      </c>
      <c r="M6" s="3" t="s">
        <v>169</v>
      </c>
      <c r="N6" s="3">
        <v>10</v>
      </c>
      <c r="O6" s="3" t="s">
        <v>169</v>
      </c>
      <c r="P6" s="3">
        <v>34000</v>
      </c>
      <c r="Q6" s="3"/>
    </row>
    <row r="7" spans="1:17" x14ac:dyDescent="0.25">
      <c r="A7" s="6">
        <v>1</v>
      </c>
      <c r="B7" s="6">
        <v>6181378250</v>
      </c>
      <c r="C7" s="6"/>
      <c r="D7" s="6" t="s">
        <v>111</v>
      </c>
      <c r="E7" s="6" t="s">
        <v>343</v>
      </c>
      <c r="F7" s="6">
        <v>340</v>
      </c>
      <c r="G7" s="6"/>
      <c r="H7" s="6" t="s">
        <v>134</v>
      </c>
      <c r="I7" s="6" t="s">
        <v>260</v>
      </c>
      <c r="J7" s="6">
        <v>10</v>
      </c>
      <c r="K7" s="6" t="s">
        <v>169</v>
      </c>
      <c r="L7" s="6">
        <v>5</v>
      </c>
      <c r="M7" s="6" t="s">
        <v>169</v>
      </c>
      <c r="N7" s="6">
        <v>10</v>
      </c>
      <c r="O7" s="6" t="s">
        <v>169</v>
      </c>
      <c r="P7" s="6">
        <v>34000</v>
      </c>
      <c r="Q7" s="6"/>
    </row>
    <row r="8" spans="1:17" x14ac:dyDescent="0.25">
      <c r="A8" s="6">
        <v>1</v>
      </c>
      <c r="B8" s="6">
        <v>1378250</v>
      </c>
      <c r="C8" s="6" t="s">
        <v>367</v>
      </c>
      <c r="D8" s="6" t="s">
        <v>111</v>
      </c>
      <c r="E8" s="6" t="s">
        <v>259</v>
      </c>
      <c r="F8" s="6">
        <v>340</v>
      </c>
      <c r="G8" s="6" t="s">
        <v>368</v>
      </c>
      <c r="H8" s="6" t="s">
        <v>132</v>
      </c>
      <c r="I8" s="6" t="s">
        <v>169</v>
      </c>
      <c r="J8" s="6">
        <v>5</v>
      </c>
      <c r="K8" s="6" t="s">
        <v>169</v>
      </c>
      <c r="L8" s="6">
        <v>5</v>
      </c>
      <c r="M8" s="6" t="s">
        <v>169</v>
      </c>
      <c r="N8" s="6">
        <v>10</v>
      </c>
      <c r="O8" s="6" t="s">
        <v>169</v>
      </c>
      <c r="P8" s="6">
        <v>34000</v>
      </c>
      <c r="Q8" s="6" t="s">
        <v>368</v>
      </c>
    </row>
    <row r="9" spans="1:17" x14ac:dyDescent="0.25">
      <c r="A9" s="6">
        <v>1</v>
      </c>
      <c r="B9" s="6" t="s">
        <v>388</v>
      </c>
      <c r="C9" s="6" t="s">
        <v>389</v>
      </c>
      <c r="D9" s="6" t="s">
        <v>123</v>
      </c>
      <c r="E9" s="6" t="s">
        <v>384</v>
      </c>
      <c r="F9" s="6" t="s">
        <v>390</v>
      </c>
      <c r="G9" s="6" t="s">
        <v>385</v>
      </c>
      <c r="H9" s="6" t="s">
        <v>134</v>
      </c>
      <c r="I9" s="6" t="s">
        <v>386</v>
      </c>
      <c r="J9" s="6" t="s">
        <v>12</v>
      </c>
      <c r="K9" s="6" t="s">
        <v>169</v>
      </c>
      <c r="L9" s="6" t="s">
        <v>391</v>
      </c>
      <c r="M9" s="6" t="s">
        <v>169</v>
      </c>
      <c r="N9" s="6" t="s">
        <v>391</v>
      </c>
      <c r="O9" s="6" t="s">
        <v>169</v>
      </c>
      <c r="P9" s="6" t="s">
        <v>392</v>
      </c>
      <c r="Q9" s="6"/>
    </row>
    <row r="10" spans="1:17" x14ac:dyDescent="0.25">
      <c r="A10" s="6">
        <v>1</v>
      </c>
      <c r="B10" s="6" t="s">
        <v>413</v>
      </c>
      <c r="C10" s="6"/>
      <c r="D10" s="6" t="s">
        <v>111</v>
      </c>
      <c r="E10" s="6" t="s">
        <v>323</v>
      </c>
      <c r="F10" s="6">
        <v>1314</v>
      </c>
      <c r="G10" s="6"/>
      <c r="H10" s="6" t="s">
        <v>134</v>
      </c>
      <c r="I10" s="6" t="s">
        <v>324</v>
      </c>
      <c r="J10" s="6">
        <v>10</v>
      </c>
      <c r="K10" s="6" t="s">
        <v>254</v>
      </c>
      <c r="L10" s="6">
        <v>5</v>
      </c>
      <c r="M10" s="6" t="s">
        <v>254</v>
      </c>
      <c r="N10" s="6">
        <v>10</v>
      </c>
      <c r="O10" s="6" t="s">
        <v>169</v>
      </c>
      <c r="P10" s="6">
        <v>34046</v>
      </c>
      <c r="Q10" s="6"/>
    </row>
    <row r="11" spans="1:17" x14ac:dyDescent="0.25">
      <c r="A11" s="6">
        <v>1</v>
      </c>
      <c r="B11" s="6">
        <v>6181378250</v>
      </c>
      <c r="C11" s="6"/>
      <c r="D11" s="6" t="s">
        <v>111</v>
      </c>
      <c r="E11" s="6" t="s">
        <v>431</v>
      </c>
      <c r="F11" s="6">
        <v>1314</v>
      </c>
      <c r="G11" s="6"/>
      <c r="H11" s="6" t="s">
        <v>134</v>
      </c>
      <c r="I11" s="6" t="s">
        <v>429</v>
      </c>
      <c r="J11" s="6">
        <v>5</v>
      </c>
      <c r="K11" s="6" t="s">
        <v>169</v>
      </c>
      <c r="L11" s="6">
        <v>5</v>
      </c>
      <c r="M11" s="6" t="s">
        <v>169</v>
      </c>
      <c r="N11" s="6">
        <v>5</v>
      </c>
      <c r="O11" s="6" t="s">
        <v>169</v>
      </c>
      <c r="P11" s="6">
        <v>34076</v>
      </c>
      <c r="Q11" s="6"/>
    </row>
    <row r="12" spans="1:17" x14ac:dyDescent="0.25">
      <c r="A12" s="7">
        <v>1</v>
      </c>
      <c r="B12" s="7">
        <v>6181378250</v>
      </c>
      <c r="C12" s="7" t="s">
        <v>459</v>
      </c>
      <c r="D12" s="7" t="s">
        <v>111</v>
      </c>
      <c r="E12" s="7" t="s">
        <v>323</v>
      </c>
      <c r="F12" s="7">
        <v>1314</v>
      </c>
      <c r="G12" s="7" t="s">
        <v>454</v>
      </c>
      <c r="H12" s="7" t="s">
        <v>132</v>
      </c>
      <c r="I12" s="7" t="s">
        <v>460</v>
      </c>
      <c r="J12" s="7">
        <v>1</v>
      </c>
      <c r="K12" s="7" t="s">
        <v>169</v>
      </c>
      <c r="L12" s="7">
        <v>5</v>
      </c>
      <c r="M12" s="7" t="s">
        <v>169</v>
      </c>
      <c r="N12" s="7">
        <v>10</v>
      </c>
      <c r="O12" s="7" t="s">
        <v>169</v>
      </c>
      <c r="P12" s="7">
        <v>34076</v>
      </c>
      <c r="Q12" s="7" t="s">
        <v>455</v>
      </c>
    </row>
    <row r="13" spans="1:17" x14ac:dyDescent="0.25">
      <c r="A13" s="10">
        <v>1</v>
      </c>
      <c r="B13" s="10">
        <v>78250</v>
      </c>
      <c r="C13" s="10" t="s">
        <v>459</v>
      </c>
      <c r="D13" s="10" t="s">
        <v>111</v>
      </c>
      <c r="E13" s="10" t="s">
        <v>431</v>
      </c>
      <c r="F13" s="10">
        <v>1314</v>
      </c>
      <c r="G13" s="10" t="s">
        <v>506</v>
      </c>
      <c r="H13" s="10" t="s">
        <v>134</v>
      </c>
      <c r="I13" s="10" t="s">
        <v>507</v>
      </c>
      <c r="J13" s="10">
        <v>1</v>
      </c>
      <c r="K13" s="10" t="s">
        <v>508</v>
      </c>
      <c r="L13" s="10">
        <v>5</v>
      </c>
      <c r="M13" s="10" t="s">
        <v>509</v>
      </c>
      <c r="N13" s="10">
        <v>10</v>
      </c>
      <c r="O13" s="10" t="s">
        <v>169</v>
      </c>
      <c r="P13" s="10">
        <v>34000</v>
      </c>
      <c r="Q13" s="10" t="s">
        <v>510</v>
      </c>
    </row>
    <row r="14" spans="1:17" x14ac:dyDescent="0.25">
      <c r="A14" s="11">
        <v>1</v>
      </c>
      <c r="B14" s="11" t="s">
        <v>540</v>
      </c>
      <c r="C14" s="11" t="s">
        <v>541</v>
      </c>
      <c r="D14" s="11" t="s">
        <v>111</v>
      </c>
      <c r="E14" s="11" t="s">
        <v>534</v>
      </c>
      <c r="F14" s="11">
        <v>120</v>
      </c>
      <c r="G14" s="11"/>
      <c r="H14" s="11" t="s">
        <v>134</v>
      </c>
      <c r="I14" s="11" t="s">
        <v>535</v>
      </c>
      <c r="J14" s="11">
        <v>1637</v>
      </c>
      <c r="K14" s="11" t="s">
        <v>254</v>
      </c>
      <c r="L14" s="11">
        <v>5</v>
      </c>
      <c r="M14" s="11" t="s">
        <v>169</v>
      </c>
      <c r="N14" s="11">
        <v>10</v>
      </c>
      <c r="O14" s="11" t="s">
        <v>169</v>
      </c>
      <c r="P14" s="11">
        <v>34000</v>
      </c>
      <c r="Q14" s="11"/>
    </row>
    <row r="15" spans="1:17" x14ac:dyDescent="0.25">
      <c r="A15" s="12">
        <v>1</v>
      </c>
      <c r="B15" s="12" t="s">
        <v>646</v>
      </c>
      <c r="C15" s="12"/>
      <c r="D15" s="12" t="s">
        <v>114</v>
      </c>
      <c r="E15" s="12" t="s">
        <v>647</v>
      </c>
      <c r="F15" s="12">
        <v>206</v>
      </c>
      <c r="G15" s="12"/>
      <c r="H15" s="12" t="s">
        <v>134</v>
      </c>
      <c r="I15" s="12" t="s">
        <v>648</v>
      </c>
      <c r="J15" s="12">
        <v>5</v>
      </c>
      <c r="K15" s="12" t="s">
        <v>169</v>
      </c>
      <c r="L15" s="12">
        <v>5</v>
      </c>
      <c r="M15" s="12" t="s">
        <v>254</v>
      </c>
      <c r="N15" s="12">
        <v>10</v>
      </c>
      <c r="O15" s="12" t="s">
        <v>169</v>
      </c>
      <c r="P15" s="12">
        <v>34234</v>
      </c>
      <c r="Q15" s="12"/>
    </row>
    <row r="16" spans="1:17" x14ac:dyDescent="0.25">
      <c r="A16" s="12">
        <v>2</v>
      </c>
      <c r="B16" s="12" t="s">
        <v>654</v>
      </c>
      <c r="C16" s="12"/>
      <c r="D16" s="12" t="s">
        <v>111</v>
      </c>
      <c r="E16" s="12" t="s">
        <v>655</v>
      </c>
      <c r="F16" s="12">
        <v>120</v>
      </c>
      <c r="G16" s="12"/>
      <c r="H16" s="12" t="s">
        <v>132</v>
      </c>
      <c r="I16" s="12" t="s">
        <v>260</v>
      </c>
      <c r="J16" s="12">
        <v>5</v>
      </c>
      <c r="K16" s="12" t="s">
        <v>169</v>
      </c>
      <c r="L16" s="12">
        <v>5</v>
      </c>
      <c r="M16" s="12" t="s">
        <v>254</v>
      </c>
      <c r="N16" s="12">
        <v>10</v>
      </c>
      <c r="O16" s="12" t="s">
        <v>169</v>
      </c>
      <c r="P16" s="12">
        <v>34000</v>
      </c>
      <c r="Q16" s="12"/>
    </row>
    <row r="17" spans="1:17" x14ac:dyDescent="0.25">
      <c r="A17" s="12">
        <v>3</v>
      </c>
      <c r="B17" s="12" t="s">
        <v>656</v>
      </c>
      <c r="C17" s="12"/>
      <c r="D17" s="12" t="s">
        <v>125</v>
      </c>
      <c r="E17" s="12" t="s">
        <v>657</v>
      </c>
      <c r="F17" s="12">
        <v>200</v>
      </c>
      <c r="G17" s="12"/>
      <c r="H17" s="12" t="s">
        <v>143</v>
      </c>
      <c r="I17" s="12" t="s">
        <v>313</v>
      </c>
      <c r="J17" s="12">
        <v>5</v>
      </c>
      <c r="K17" s="12" t="s">
        <v>169</v>
      </c>
      <c r="L17" s="12">
        <v>5</v>
      </c>
      <c r="M17" s="12" t="s">
        <v>254</v>
      </c>
      <c r="N17" s="12">
        <v>10</v>
      </c>
      <c r="O17" s="12" t="s">
        <v>169</v>
      </c>
      <c r="P17" s="12">
        <v>34200</v>
      </c>
      <c r="Q17" s="12"/>
    </row>
    <row r="18" spans="1:17" x14ac:dyDescent="0.25">
      <c r="A18" s="12">
        <v>4</v>
      </c>
      <c r="B18" s="12" t="s">
        <v>651</v>
      </c>
      <c r="C18" s="12"/>
      <c r="D18" s="12" t="s">
        <v>114</v>
      </c>
      <c r="E18" s="12" t="s">
        <v>647</v>
      </c>
      <c r="F18" s="12">
        <v>206</v>
      </c>
      <c r="G18" s="12"/>
      <c r="H18" s="12" t="s">
        <v>134</v>
      </c>
      <c r="I18" s="12" t="s">
        <v>648</v>
      </c>
      <c r="J18" s="12">
        <v>5</v>
      </c>
      <c r="K18" s="12" t="s">
        <v>169</v>
      </c>
      <c r="L18" s="12">
        <v>5</v>
      </c>
      <c r="M18" s="12" t="s">
        <v>254</v>
      </c>
      <c r="N18" s="12">
        <v>10</v>
      </c>
      <c r="O18" s="12" t="s">
        <v>169</v>
      </c>
      <c r="P18" s="12">
        <v>34234</v>
      </c>
      <c r="Q18" s="12"/>
    </row>
    <row r="19" spans="1:17" x14ac:dyDescent="0.25">
      <c r="A19" s="12">
        <v>1</v>
      </c>
      <c r="B19" s="12" t="s">
        <v>700</v>
      </c>
      <c r="C19" s="12" t="s">
        <v>667</v>
      </c>
      <c r="D19" s="12" t="s">
        <v>111</v>
      </c>
      <c r="E19" s="12" t="s">
        <v>323</v>
      </c>
      <c r="F19" s="12">
        <v>1314</v>
      </c>
      <c r="G19" s="12" t="s">
        <v>667</v>
      </c>
      <c r="H19" s="12" t="s">
        <v>134</v>
      </c>
      <c r="I19" s="12" t="s">
        <v>429</v>
      </c>
      <c r="J19" s="12">
        <v>1</v>
      </c>
      <c r="K19" s="12" t="s">
        <v>254</v>
      </c>
      <c r="L19" s="12">
        <v>5</v>
      </c>
      <c r="M19" s="12" t="s">
        <v>169</v>
      </c>
      <c r="N19" s="12">
        <v>10</v>
      </c>
      <c r="O19" s="12" t="s">
        <v>169</v>
      </c>
      <c r="P19" s="12">
        <v>34076</v>
      </c>
      <c r="Q19" s="12"/>
    </row>
    <row r="20" spans="1:17" x14ac:dyDescent="0.25">
      <c r="A20" s="12">
        <v>1</v>
      </c>
      <c r="B20" s="12">
        <v>78250</v>
      </c>
      <c r="C20" s="12" t="s">
        <v>877</v>
      </c>
      <c r="D20" s="12" t="s">
        <v>111</v>
      </c>
      <c r="E20" s="12" t="s">
        <v>323</v>
      </c>
      <c r="F20" s="12">
        <v>1314</v>
      </c>
      <c r="G20" s="12"/>
      <c r="H20" s="12" t="s">
        <v>134</v>
      </c>
      <c r="I20" s="12" t="s">
        <v>324</v>
      </c>
      <c r="J20" s="12"/>
      <c r="K20" s="12" t="s">
        <v>169</v>
      </c>
      <c r="L20" s="12"/>
      <c r="M20" s="12" t="s">
        <v>169</v>
      </c>
      <c r="N20" s="12"/>
      <c r="O20" s="12" t="s">
        <v>169</v>
      </c>
      <c r="P20" s="12">
        <v>34076</v>
      </c>
      <c r="Q20" s="12"/>
    </row>
    <row r="21" spans="1:17" x14ac:dyDescent="0.25">
      <c r="A21" s="12">
        <v>1</v>
      </c>
      <c r="B21" s="12">
        <v>1378250</v>
      </c>
      <c r="C21" s="12" t="s">
        <v>888</v>
      </c>
      <c r="D21" s="12" t="s">
        <v>111</v>
      </c>
      <c r="E21" s="12" t="s">
        <v>889</v>
      </c>
      <c r="F21" s="12">
        <v>1413</v>
      </c>
      <c r="G21" s="12" t="s">
        <v>667</v>
      </c>
      <c r="H21" s="12" t="s">
        <v>132</v>
      </c>
      <c r="I21" s="12" t="s">
        <v>260</v>
      </c>
      <c r="J21" s="12">
        <v>1</v>
      </c>
      <c r="K21" s="12" t="s">
        <v>169</v>
      </c>
      <c r="L21" s="12">
        <v>5</v>
      </c>
      <c r="M21" s="12" t="s">
        <v>169</v>
      </c>
      <c r="N21" s="12">
        <v>10</v>
      </c>
      <c r="O21" s="12" t="s">
        <v>169</v>
      </c>
      <c r="P21" s="12">
        <v>34000</v>
      </c>
      <c r="Q21" s="12" t="s">
        <v>667</v>
      </c>
    </row>
    <row r="22" spans="1:17" x14ac:dyDescent="0.25">
      <c r="A22" s="12">
        <v>1</v>
      </c>
      <c r="B22" s="12" t="s">
        <v>918</v>
      </c>
      <c r="C22" s="12" t="s">
        <v>459</v>
      </c>
      <c r="D22" s="12" t="s">
        <v>111</v>
      </c>
      <c r="E22" s="12" t="s">
        <v>431</v>
      </c>
      <c r="F22" s="12">
        <v>1314</v>
      </c>
      <c r="G22" s="12" t="s">
        <v>919</v>
      </c>
      <c r="H22" s="12" t="s">
        <v>134</v>
      </c>
      <c r="I22" s="12" t="s">
        <v>502</v>
      </c>
      <c r="J22" s="12">
        <v>1</v>
      </c>
      <c r="K22" s="12" t="s">
        <v>508</v>
      </c>
      <c r="L22" s="12">
        <v>5</v>
      </c>
      <c r="M22" s="12" t="s">
        <v>508</v>
      </c>
      <c r="N22" s="12">
        <v>10</v>
      </c>
      <c r="O22" s="12" t="s">
        <v>169</v>
      </c>
      <c r="P22" s="12">
        <v>34000</v>
      </c>
      <c r="Q22" s="12" t="s">
        <v>914</v>
      </c>
    </row>
    <row r="23" spans="1:17" x14ac:dyDescent="0.25">
      <c r="A23" s="12">
        <v>2</v>
      </c>
      <c r="B23" s="12" t="s">
        <v>918</v>
      </c>
      <c r="C23" s="12" t="s">
        <v>459</v>
      </c>
      <c r="D23" s="12" t="s">
        <v>111</v>
      </c>
      <c r="E23" s="12" t="s">
        <v>431</v>
      </c>
      <c r="F23" s="12">
        <v>1314</v>
      </c>
      <c r="G23" s="12" t="s">
        <v>919</v>
      </c>
      <c r="H23" s="12" t="s">
        <v>134</v>
      </c>
      <c r="I23" s="12" t="s">
        <v>502</v>
      </c>
      <c r="J23" s="12">
        <v>1</v>
      </c>
      <c r="K23" s="12" t="s">
        <v>508</v>
      </c>
      <c r="L23" s="12">
        <v>5</v>
      </c>
      <c r="M23" s="12" t="s">
        <v>508</v>
      </c>
      <c r="N23" s="12">
        <v>10</v>
      </c>
      <c r="O23" s="12" t="s">
        <v>169</v>
      </c>
      <c r="P23" s="12">
        <v>34000</v>
      </c>
      <c r="Q23" s="12" t="s">
        <v>914</v>
      </c>
    </row>
    <row r="24" spans="1:17" x14ac:dyDescent="0.25">
      <c r="A24" s="12">
        <v>1</v>
      </c>
      <c r="B24" s="12">
        <v>6181378747</v>
      </c>
      <c r="C24" s="12" t="s">
        <v>952</v>
      </c>
      <c r="D24" s="12" t="s">
        <v>111</v>
      </c>
      <c r="E24" s="12" t="s">
        <v>953</v>
      </c>
      <c r="F24" s="12">
        <v>118</v>
      </c>
      <c r="G24" s="12"/>
      <c r="H24" s="12" t="s">
        <v>134</v>
      </c>
      <c r="I24" s="12" t="s">
        <v>260</v>
      </c>
      <c r="J24" s="12"/>
      <c r="K24" s="12" t="s">
        <v>169</v>
      </c>
      <c r="L24" s="12"/>
      <c r="M24" s="12" t="s">
        <v>169</v>
      </c>
      <c r="N24" s="12"/>
      <c r="O24" s="12" t="s">
        <v>169</v>
      </c>
      <c r="P24" s="12">
        <v>34000</v>
      </c>
      <c r="Q24" s="12"/>
    </row>
    <row r="25" spans="1:17" x14ac:dyDescent="0.25">
      <c r="A25" s="12">
        <v>1</v>
      </c>
      <c r="B25" s="12" t="s">
        <v>1063</v>
      </c>
      <c r="C25" s="12" t="s">
        <v>1064</v>
      </c>
      <c r="D25" s="12" t="s">
        <v>111</v>
      </c>
      <c r="E25" s="12" t="s">
        <v>1065</v>
      </c>
      <c r="F25" s="12">
        <v>608</v>
      </c>
      <c r="G25" s="12"/>
      <c r="H25" s="12" t="s">
        <v>134</v>
      </c>
      <c r="I25" s="12" t="s">
        <v>535</v>
      </c>
      <c r="J25" s="12">
        <v>1</v>
      </c>
      <c r="K25" s="12" t="s">
        <v>254</v>
      </c>
      <c r="L25" s="12">
        <v>5</v>
      </c>
      <c r="M25" s="12" t="s">
        <v>169</v>
      </c>
      <c r="N25" s="12">
        <v>10</v>
      </c>
      <c r="O25" s="12" t="s">
        <v>169</v>
      </c>
      <c r="P25" s="12">
        <v>34000</v>
      </c>
      <c r="Q25" s="12"/>
    </row>
    <row r="26" spans="1:17" x14ac:dyDescent="0.25">
      <c r="A26" s="12">
        <v>1</v>
      </c>
      <c r="B26" s="12">
        <v>6181378250</v>
      </c>
      <c r="C26" s="12"/>
      <c r="D26" s="12" t="s">
        <v>111</v>
      </c>
      <c r="E26" s="12" t="s">
        <v>1085</v>
      </c>
      <c r="F26" s="12">
        <v>1314</v>
      </c>
      <c r="G26" s="12"/>
      <c r="H26" s="12" t="s">
        <v>132</v>
      </c>
      <c r="I26" s="12" t="s">
        <v>1086</v>
      </c>
      <c r="J26" s="12"/>
      <c r="K26" s="12"/>
      <c r="L26" s="12">
        <v>5</v>
      </c>
      <c r="M26" s="12" t="s">
        <v>1081</v>
      </c>
      <c r="N26" s="12">
        <v>10</v>
      </c>
      <c r="O26" s="12" t="s">
        <v>169</v>
      </c>
      <c r="P26" s="12">
        <v>34000</v>
      </c>
      <c r="Q26" s="12" t="s">
        <v>1082</v>
      </c>
    </row>
  </sheetData>
  <dataValidations count="3">
    <dataValidation type="list" allowBlank="1" showErrorMessage="1" sqref="D4:D201">
      <formula1>Hidden_1_Tabla_4396573</formula1>
    </dataValidation>
    <dataValidation type="list" allowBlank="1" showErrorMessage="1" sqref="H4:H201">
      <formula1>Hidden_2_Tabla_4396577</formula1>
    </dataValidation>
    <dataValidation type="list" allowBlank="1" showErrorMessage="1" sqref="O4:O201">
      <formula1>Hidden_3_Tabla_43965714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Tabla_439665</vt:lpstr>
      <vt:lpstr>Hidden_1_Tabla_439665</vt:lpstr>
      <vt:lpstr>Hidden_2_Tabla_439665</vt:lpstr>
      <vt:lpstr>Hidden_3_Tabla_439665</vt:lpstr>
      <vt:lpstr>Tabla_439657</vt:lpstr>
      <vt:lpstr>Hidden_1_Tabla_439657</vt:lpstr>
      <vt:lpstr>Hidden_2_Tabla_439657</vt:lpstr>
      <vt:lpstr>Hidden_3_Tabla_439657</vt:lpstr>
      <vt:lpstr>Hidden_1_Tabla_4396573</vt:lpstr>
      <vt:lpstr>Hidden_1_Tabla_4396652</vt:lpstr>
      <vt:lpstr>Hidden_14</vt:lpstr>
      <vt:lpstr>Hidden_2_Tabla_4396577</vt:lpstr>
      <vt:lpstr>Hidden_2_Tabla_4396656</vt:lpstr>
      <vt:lpstr>Hidden_3_Tabla_43965714</vt:lpstr>
      <vt:lpstr>Hidden_3_Tabla_43966513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2018-05-30T18:53:03Z</dcterms:created>
  <dcterms:modified xsi:type="dcterms:W3CDTF">2021-04-12T20:17:16Z</dcterms:modified>
</cp:coreProperties>
</file>