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 name="Hidden_4" sheetId="5" r:id="rId5"/>
  </sheets>
  <definedNames>
    <definedName name="_xlnm._FilterDatabase" localSheetId="0" hidden="1">Informacion!$A$7:$AV$56</definedName>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<sst xmlns="http://schemas.openxmlformats.org/spreadsheetml/2006/main" count="2602" uniqueCount="718">
  <si>
    <t>49260</t>
  </si>
  <si>
    <t>TÍTULO</t>
  </si>
  <si>
    <t>NOMBRE CORTO</t>
  </si>
  <si>
    <t>DESCRIPCIÓN</t>
  </si>
  <si>
    <t>Otros programas_Programas que ofrecen</t>
  </si>
  <si>
    <t>LTAIPED65XXXIX-A</t>
  </si>
  <si>
    <t>1</t>
  </si>
  <si>
    <t>4</t>
  </si>
  <si>
    <t>2</t>
  </si>
  <si>
    <t>6</t>
  </si>
  <si>
    <t>7</t>
  </si>
  <si>
    <t>9</t>
  </si>
  <si>
    <t>13</t>
  </si>
  <si>
    <t>14</t>
  </si>
  <si>
    <t>441105</t>
  </si>
  <si>
    <t>441141</t>
  </si>
  <si>
    <t>441142</t>
  </si>
  <si>
    <t>441098</t>
  </si>
  <si>
    <t>441139</t>
  </si>
  <si>
    <t>441140</t>
  </si>
  <si>
    <t>441143</t>
  </si>
  <si>
    <t>441099</t>
  </si>
  <si>
    <t>441113</t>
  </si>
  <si>
    <t>441100</t>
  </si>
  <si>
    <t>441136</t>
  </si>
  <si>
    <t>441114</t>
  </si>
  <si>
    <t>441115</t>
  </si>
  <si>
    <t>441122</t>
  </si>
  <si>
    <t>441123</t>
  </si>
  <si>
    <t>441116</t>
  </si>
  <si>
    <t>441117</t>
  </si>
  <si>
    <t>441106</t>
  </si>
  <si>
    <t>441138</t>
  </si>
  <si>
    <t>441126</t>
  </si>
  <si>
    <t>441124</t>
  </si>
  <si>
    <t>441101</t>
  </si>
  <si>
    <t>441137</t>
  </si>
  <si>
    <t>441130</t>
  </si>
  <si>
    <t>441107</t>
  </si>
  <si>
    <t>441131</t>
  </si>
  <si>
    <t>441108</t>
  </si>
  <si>
    <t>441109</t>
  </si>
  <si>
    <t>441128</t>
  </si>
  <si>
    <t>441118</t>
  </si>
  <si>
    <t>441110</t>
  </si>
  <si>
    <t>441134</t>
  </si>
  <si>
    <t>441125</t>
  </si>
  <si>
    <t>441119</t>
  </si>
  <si>
    <t>441102</t>
  </si>
  <si>
    <t>441120</t>
  </si>
  <si>
    <t>441103</t>
  </si>
  <si>
    <t>441121</t>
  </si>
  <si>
    <t>441104</t>
  </si>
  <si>
    <t>441129</t>
  </si>
  <si>
    <t>441111</t>
  </si>
  <si>
    <t>441112</t>
  </si>
  <si>
    <t>441144</t>
  </si>
  <si>
    <t>441133</t>
  </si>
  <si>
    <t>441127</t>
  </si>
  <si>
    <t>441132</t>
  </si>
  <si>
    <t>441135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</si>
  <si>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</si>
  <si>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</si>
  <si>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</si>
  <si>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</si>
  <si>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</si>
  <si>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</si>
  <si>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</si>
  <si>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</si>
  <si>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</si>
  <si>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</si>
  <si>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</si>
  <si>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</si>
  <si>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</si>
  <si>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</si>
  <si>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</si>
  <si>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</si>
  <si>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</si>
  <si>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</si>
  <si>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</si>
  <si>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</si>
  <si>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</si>
  <si>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</si>
  <si>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</si>
  <si>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</si>
  <si>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</si>
  <si>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</si>
  <si>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</si>
  <si>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</si>
  <si>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</si>
  <si>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</si>
  <si>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</si>
  <si>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</si>
  <si>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</si>
  <si>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</si>
  <si>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</si>
  <si>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</si>
  <si>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</si>
  <si>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</si>
  <si>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</si>
  <si>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</si>
  <si>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</si>
  <si>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</si>
  <si>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</si>
  <si>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</si>
  <si>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</si>
  <si>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</si>
  <si>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</si>
  <si>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</si>
  <si>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7E4ECAA3EB0032119F6E4829E784B611</t>
  </si>
  <si>
    <t>2021</t>
  </si>
  <si>
    <t>01/01/2021</t>
  </si>
  <si>
    <t>31/03/2021</t>
  </si>
  <si>
    <t>Promoción y Difusión de la Transparencia</t>
  </si>
  <si>
    <t>5138020001</t>
  </si>
  <si>
    <t>Actividades cívicas, sociales y culturales</t>
  </si>
  <si>
    <t>549062.08</t>
  </si>
  <si>
    <t>Inversión Municipal</t>
  </si>
  <si>
    <t>Local</t>
  </si>
  <si>
    <t>Municipal</t>
  </si>
  <si>
    <t>Promoción y difusión es una tarea inherente a todo derecho humano</t>
  </si>
  <si>
    <t>Tarea de promoción y difusión de los derechos humanos de acceso a la información pública y a la protección de datos personales</t>
  </si>
  <si>
    <t>31/12/2021</t>
  </si>
  <si>
    <t>Incrementar la difusión de los derechos de acceso a la información pública y la protección de datos personales, la transparencia, participación ciudadana, gobierno abierto, rendición de cuentas y transparencia proactiva, a través de una tarea de difusión virtual, y de ser posible presencial segun lo establezcan las autoridades sanitarias, a fin de garantizar a la sociedad duranguense los derechos humanos que el gobierno municipal salvaguarda.</t>
  </si>
  <si>
    <t>Implementar la Jornada Municipal de Transparencia en espacios públicos de mayor afluencia, así como en las colonias y/o fraccionamientos aledaños a la periferia del Municipio para dar a conocer los derechos de acceso a la información pública y la protección de datos personales, así como la participación ciudadana y la rendición de cuentas. Llevar a cabo el concurso municipal de dibujo infantil “Pinta con Transparencia” en escuelas públicas y privadas de educación básica. Llevar a cabo el concurso municipal de cortometraje juvenil “Filma con Transparencia” en escuelas públicas y privadas de educación medio superior y superior. Implementar la Jornada Juvenil de Transparencia en escuelas públicas y privadas de educación medio superior y superior para dar a para dar a conocer los derechos de acceso a la información pública y la protección de datos personales, así como la participación ciudadana y la rendición de cuentas. Informar en redes sociales del quehacer de la dependencia, así como información sobre acceso a la información pública, la protección de datos personales, la participación ciudadana, la rendición de cuentas y gobierno abierto.</t>
  </si>
  <si>
    <t>0</t>
  </si>
  <si>
    <t>http://transparencia.municipiodurango.gob.mx/articulo65/XXXIX-A/ene-mar/2020/articulo_65_fraccion_xxxixa_instructivo_utim.pdf</t>
  </si>
  <si>
    <t>Otros</t>
  </si>
  <si>
    <t>Opera todo el año.</t>
  </si>
  <si>
    <t>Unidad de Transparencia e Información Municipal</t>
  </si>
  <si>
    <t>Adriana</t>
  </si>
  <si>
    <t>García</t>
  </si>
  <si>
    <t>Espinoza</t>
  </si>
  <si>
    <t>adriana.garcia@municipiodurango.gob.mx</t>
  </si>
  <si>
    <t>Difusión</t>
  </si>
  <si>
    <t>Calle</t>
  </si>
  <si>
    <t>Laureano Roncal</t>
  </si>
  <si>
    <t>220</t>
  </si>
  <si>
    <t>Ciudad</t>
  </si>
  <si>
    <t>Centro</t>
  </si>
  <si>
    <t>Victoria de Durango</t>
  </si>
  <si>
    <t>5</t>
  </si>
  <si>
    <t>Durango</t>
  </si>
  <si>
    <t>10</t>
  </si>
  <si>
    <t>34000</t>
  </si>
  <si>
    <t>1378481</t>
  </si>
  <si>
    <t>8:00 A 15:30 Hrs</t>
  </si>
  <si>
    <t>01/04/2021</t>
  </si>
  <si>
    <t/>
  </si>
  <si>
    <t>A5FBFDE0D384A55C175B088B52873DAA</t>
  </si>
  <si>
    <t>31/01/2021</t>
  </si>
  <si>
    <t>Promoción a la Salud Integral</t>
  </si>
  <si>
    <t>5111030001</t>
  </si>
  <si>
    <t>Sueldos</t>
  </si>
  <si>
    <t>1570105</t>
  </si>
  <si>
    <t>Gasto corriente</t>
  </si>
  <si>
    <t>Areas de PSICOLOGÍA Y JURÍDICA</t>
  </si>
  <si>
    <t>Dentro de las prioridades del Instituto se encuentra el cuidado de la salud de la mujer a lo largo de las diferentes etapas de la vida; la cual se ve afectada por sus diferencias genéticas, hormonales o incluso, por su situación social, que provocan que la mujer presente unas claras diferencias de género en la manifestación de ciertas enfermedades, así como en la necesidad de aplicar una manera especializada de prevenirlas y tratarlas.</t>
  </si>
  <si>
    <t>Se impulsara la realización de acciones de orientación a la promoción de la salud, incluida la mental, estableciendo para ello una adecuada coordinación entre las instituciones del sector público, social y privado, encaminadas a fortalecer las capacidades y habilidades de la población sobre la importancia de conocer los diferentes factores que influyen sobre el autocuidado y la prevención de enfermedades</t>
  </si>
  <si>
    <t>Brindar el conocimiento sobre la salud física y mental, así como fomentar la prevención de las diferentes enfermedades a que son más susceptibles las mujeres.</t>
  </si>
  <si>
    <t>Implementar pláticas presenciales y/o virtuales a grupos focalizados con información, concientización y prevención sobre prevención de enfermedades más susceptibles de aparecer en mujeres.                                                                                                                                                                                                                                                                                                                 Realizar la campaña de prevención del embarazo en adolescentes.                                                                                                                                                                                                                                                                                       Realizar el evento del Mes Rosa</t>
  </si>
  <si>
    <t>78</t>
  </si>
  <si>
    <t>http://transparencia.municipiodurango.gob.mx/articulo65/XVI-A/anual/2020/lineamientos_generales_para_la_integracien_del_pat_imm.pdf</t>
  </si>
  <si>
    <t>Opera todo el año</t>
  </si>
  <si>
    <t>Instituto Municipal de la Mujer</t>
  </si>
  <si>
    <t>Olga Patricia</t>
  </si>
  <si>
    <t>Alanis</t>
  </si>
  <si>
    <t>Quiñones</t>
  </si>
  <si>
    <t>patricia.alanis.durangocapital.gob.mx</t>
  </si>
  <si>
    <t>Durango , Dgo.</t>
  </si>
  <si>
    <t>618 1378197</t>
  </si>
  <si>
    <t>Lunes a viernes de 8:00 a 15:30 hrs.</t>
  </si>
  <si>
    <t>Número interior, no aplica</t>
  </si>
  <si>
    <t>61452F2E0CD5A0A9B5F8A3123F17B149</t>
  </si>
  <si>
    <t>Sociedad con Igualdad Sustantiva</t>
  </si>
  <si>
    <t>730105</t>
  </si>
  <si>
    <t>La violencia contra las mujeres y las niñas es una grave violación a sus derechos humanos con consecuencias físicas, sexuales, psicológicas e incluso mortales para las víctimas. Además de afectar el bienestar de las mujeres que la padecen, la violencia ejercida en contra de ellas también impacta negativamente a sus familias, comunidades y a la población en su conjunto.</t>
  </si>
  <si>
    <t>Se realizaran pláticas y talleres presenciales y/o virtuales para informar en materia de derechos humanos, equidad y temas de inclusión con perspectiva de género; los cuales se dirigirán a hombres y mujeres, tanto de iniciativa privada como de instituciones públicas del Municipio de Durango; impulsando el diseño e implementación de políticas públicas municipales con perspectiva de género.</t>
  </si>
  <si>
    <t>Promover una igualdad sustantiva, en base a la adopción de leyes y políticas que traten de manera igual a hombres y mujeres, así como la generación de conocimientos de los derechos humanos.</t>
  </si>
  <si>
    <t>Realizar pláticas presenciales y/o virtuales para informar en materia de derechos humanos, equidad y temas de Inclusión con perspectiva de género; dirigida a hombres y mujeres tanto de iniciativa privada e instituciones públicas.                                                                                                                                                                                                                                        Impulsar actividades de concientización para hombres y mujeres donde perciban que tienen las mismas oportunidades de desarrollo, basados desde la línea del respeto; y para que conozcan la importancia de la equidad de género</t>
  </si>
  <si>
    <t>111</t>
  </si>
  <si>
    <t>Durango, Dgo.</t>
  </si>
  <si>
    <t>AD6F94F66DEDE65081CADDE17A1788A5</t>
  </si>
  <si>
    <t>Programa Municipal para la Atención de la Alerta de Género</t>
  </si>
  <si>
    <t>2056345</t>
  </si>
  <si>
    <t>En el municipio de Durango sigue la declaratoria de Alerta de Genero (AVGM), por lo cual se continuará con las acciones para lograr la disminución de la incidencia de la violencia de genero brindando los conocimientos necesarios sobre los tipos de violencia, cuando se es víctima de esta; y fomentando la cultura de la denuncia en mujeres, sus hijas e hijos y/o personas allegadas a ellas tanto en la zona rural y urbana a través del trabajo interinstitucional con estrategias enfocadas a la prevención, atención y disminución de la misma.</t>
  </si>
  <si>
    <t>Coordinar esfuerzos con Dependencia Municipales para lograr disminuir la incidencia de la violencia de género en mujeres, sus hijas y sus hijos, fomentando la cultura de la denuncia y creando un ambiente de respeto e igualdad entre hombres y mujeres.</t>
  </si>
  <si>
    <t>Impulsar procesos de sensibilización con pláticas presencial y/o virtual a través de la aplicación de los protocolos de Hostigamiento Sexual en temas de Violencia de Género y de los diferentes tipos que de esta existen, con el fin de identificar cuando se es víctima de esta y denunciar en su caso; así mismo nuevas masculinidades.                                                                             Brindar asesoría psicológica y/o jurídica para su canalización a Instancias adecuadas según sea el caso.                                                                                                                                                      Impulsar las acciones del Subcomité para las recomendaciones de la Alerta de Genero de manera presencial y/o virtual.                                                                                                                  Lograr la instalación de protocolos de Hostigamiento Sexual 2021.</t>
  </si>
  <si>
    <t>2494</t>
  </si>
  <si>
    <t>4CA6F33F5601692CA9DC1CD4EF5FC1D4</t>
  </si>
  <si>
    <t>Dirección Municipal de Administración y Finanzas</t>
  </si>
  <si>
    <t>La Dirección Municipal de Administración y Finanzas no realiza programas con impacto social. De acuerdo a las atribuciones y actividades estipulados en el Art. 29 de Reglamento de la Administración Pública del Municipio de Durango, con fecha de última reforma el 10 de agosto de 2018.</t>
  </si>
  <si>
    <t>CBC0A6777616903FF221EB649B8EA6AF</t>
  </si>
  <si>
    <t>01/03/2021</t>
  </si>
  <si>
    <t>Fortalecimiento Institucional (SIL-05)</t>
  </si>
  <si>
    <t>001</t>
  </si>
  <si>
    <t>Gobierno Municipal-Prestación de Servicios Públicos</t>
  </si>
  <si>
    <t>1949604</t>
  </si>
  <si>
    <t>Recurso Mixto subsidio municipal e ingresos propios</t>
  </si>
  <si>
    <t>No existe algun tipo de participación de gobierno Federal o Local</t>
  </si>
  <si>
    <t>Sin ámbitos de intervención</t>
  </si>
  <si>
    <t>Municipio de Durango</t>
  </si>
  <si>
    <t>Administrar los recursos materiales, humanos y financieros del Instituto de manera eficiente, transparente y eficaz, en cumplimiento a la normatividad aplicable.</t>
  </si>
  <si>
    <t>Generar información financiera mensual para una mejor toma de decisiones (SIL-05-01). Elaborar informes respecto a los avances físicos y financieros de las obras internas (SIL-05-02). Realizar sesiones con el Consejo Directivo y el Consejo Consultivo Ciudadano para consensar, informar y tomar decisiones en beneficio del Instituto (SIL-05-03). Evaluar la percepción de los trabajadores sobre el clima organizacional: (relaciones interpersonales, liderazgo y motivación personal y laboral) (SIL-05-04). Determinar las necesidades de formación del personal y con base en ello realizar e implementar el Programa de Desarrollo Humano y Formación Profesional (SIL-05-05). Desarrollar el Manual de Procesos del Instituto (SIL-05-06). Desarrollar el manual de inducción para trabajadores del Instituto (SIL-05-07). Realizar actividades que permitan mejorar el ambiente laboral e incentivar al personal (SIL-05-08). Evaluar mensualmente las tiendas de souvenir y snack’s para conocer la satisfacción de los visitantes (SIL-05-09).</t>
  </si>
  <si>
    <t>Sector Social</t>
  </si>
  <si>
    <t>Sin convocatoria y opera todo el año</t>
  </si>
  <si>
    <t>Instituto Municipal de Conservación de la Vida Silvestre de Durango</t>
  </si>
  <si>
    <t>Jessica Alejandra</t>
  </si>
  <si>
    <t>Villarreal</t>
  </si>
  <si>
    <t>Parra</t>
  </si>
  <si>
    <t>jessicavillareal.parra@municipiodurango.gob.mx</t>
  </si>
  <si>
    <t>Secretaría Técnica</t>
  </si>
  <si>
    <t>Boulevard</t>
  </si>
  <si>
    <t>Guadiana</t>
  </si>
  <si>
    <t>Fraccionamiento</t>
  </si>
  <si>
    <t>Lomas del Sahuatoba</t>
  </si>
  <si>
    <t>005</t>
  </si>
  <si>
    <t>34108</t>
  </si>
  <si>
    <t>6181369195</t>
  </si>
  <si>
    <t>Martes a Domingo de 08:00 hrs a 18:00 hrs</t>
  </si>
  <si>
    <t>Sin información derivado a que no se cuenta con un diagnostico ni un resumen de los programas mencionados. Plan Anual de Trabajo.</t>
  </si>
  <si>
    <t>219B4B5D726597AF622C4AD86E316C2B</t>
  </si>
  <si>
    <t>Fomentar la Cultura de Conservación y Preservación de la Vida Silvestre (SIL-04)</t>
  </si>
  <si>
    <t>235246</t>
  </si>
  <si>
    <t>Propiciar el interés y concientizar a los visitantes del Zoológico sobre la importancia, respeto y cuidado hacia los animales y el medio ambiente.</t>
  </si>
  <si>
    <t>Atender las solicitudes de recorridos educativos del Zoológico (SIL-04-01). Realizar un curso de verano (SIL-03-02). Realizar publicaciones en redes sociales informando diferentes características sobre los animales que se tienen albergados en el Zoológico Sahuatoba (SIL-03-03). Realizar boletines para distribución y publicación en medios impresos y electrónicos locales, con el propósito de crear conciencia sobre la conservación de la vida silvestre (SIL-03-04).</t>
  </si>
  <si>
    <t>9BD73FF68CBFA1014BD0EC79191FC311</t>
  </si>
  <si>
    <t>Modernización del Zoológico Sahuatoba (SIL-03)</t>
  </si>
  <si>
    <t>2450000</t>
  </si>
  <si>
    <t>Mejorar la calidad de vida y desarrollo de las especies albergadas en el Zoológico e incrementar la satisfacción de los visitantes brindando espacios innovadores y de calidad.</t>
  </si>
  <si>
    <t>Reestructuración y modernización de siete albergues para animales (SIL-03-01). Conclusión de la modernización del sistema de bombeo y drenaje del estanque del albergue de los hipopótamos (SIL-03-02). Modernización del albergue de las guacamayas (SIL-03-03). Reforestar el área de las guacamayas (SIL-03-04). Concluir la habilitación del área de manejo de leones (SIL-03-05). Rehabilitación del área de nutrición (SIL-03-06). Construcción del Herpetario (SIL-03-07).</t>
  </si>
  <si>
    <t>DC0A49F1570C0D367EB209186A6264D0</t>
  </si>
  <si>
    <t>Preservación y Conservación de la Fauna Silvestre Albergada en el Zoológico Sahuatoba (SIL-01)</t>
  </si>
  <si>
    <t>9513015</t>
  </si>
  <si>
    <t>Garantizar bienestar animal de los ejemplares que se encuentran albergados en Zoológico Sahuatoba bajo el cuidado humano, siguiendo el principio de las cinco libertades con la finalidad de mejorar la calidad de vida y el desarrollo de las especies.</t>
  </si>
  <si>
    <t>Diseñar y establecer un programa de nutrición para las especies albergadas en el Zoológico Sahuatoba (SIL-01-01). Realizar la desparasitación y aplicación de vitaminas vía oral a los ejemplares albergados en el Zoológico (SIL-01-02). Aplicación de vacuna antirrábica a los cánidos (SIL-01-03). Reestructurar el Plan de Manejo del PIMVS: Zoológico Sahuatoba (SIL-01-04). Mantener actualizado el inventario de la población animal (los primeros 5 días de cada mes) (SIL-01-05). Identificar y marcar a los  ejemplares  pendientes del Zoológico Sahuatoba (SIL-01-06). Equipar el área clínica con equipo e instrumental médico y de laboratorio (SIL-01-07). Mantener actualizado el inventario mensual de medicamentos e insumos del área clínica (SIL-01-08). Realizar recorridos para evaluar el estado físico de los animales (SIL-01-09). Establecer un protocolo escrito de bioseguridad (SIL-01-10). Diseñar y establecer un Plan de Contingencias (SIL-01-11). Establecer un protocolo de contención química (SIL-01-12). Suministro de dietas de acuerdo a las necesidades nutricionales de los ejemplares (SIL-01-13). Proporcionar expectorantes vía oral a las especies durante la temporada invernal (SIL-01-14). Colocar cortinas y plástico  a los albergues durante la temporada invernal para proteger a los ejemplares de las inclemencias climáticas (SIl-01-15). Colocar focos de calor dentro de las casas de noche para proteger a los animales de las inclemencias Colocar focos de calor dentro de las casas de noche para proteger a los animales de las inclemencias climáticas (SIL-01-16). Establecer un programa de enriquecimiento ambiental con la finalidad de mejorar la salud física y mental de los ejemplares (SIL-01-17). Realizar actividades de enriquecimiento ambiental con la finalidad de mejorar y mantener la salud física y mental de los ejemplares (SIL-01-18). Programar y llevar a cabo acciones de mantenimiento preventivo y correctivo en las diferentes áreas del zoológico (SIL-01-19). Elaborar el Informe Anual de Actividades y presentarlo ante SEMARNAT y PROFEPA (SIL-01-20). Contar con un expediente clínico por ejemplar albergado en el Zoológico (SIL-01-21). Realizar acciones para entrenar y facilitar el manejo clínico de los animales (condicionamiento operante) (SIL-01-22). Proporcionar atención y resguardo a ejemplares rescatados de vida silvestre (SIL-01-23).</t>
  </si>
  <si>
    <t>EC55DB0842E3C981EA87362DE1DC5FE4</t>
  </si>
  <si>
    <t>Amor y Respeto a los Animales Domésticos (SIL-02)</t>
  </si>
  <si>
    <t>157000</t>
  </si>
  <si>
    <t>Crear conciencia en los visitantes sobre la importancia del cuidado de la naturaleza y de las especies domésticas, así como su utilidad en la vida cotidiana.</t>
  </si>
  <si>
    <t>Incrementar el número de animales de granja (SIL-02-01). Construir un gallinero dentro de la Granja Interactiva (SIL-02-02). Mejorar el albergue donde se encuentran las cabras al elevar la malla de protección del (SIL-02-03). Colocar fichas informativas en los albergues que se encuentran dentro de la granja interactiva (SIL-02-04). Valorar la opinión de los visitantes a la Granja Interactiva (SIL-02-05). Diseñar e implementar el Programa Educativo Granja Sahuatoba (SIL-02-06). Diseñar e implementar el Huerto Granja Sahuatoba (SIL-02-07).</t>
  </si>
  <si>
    <t>FE65A632427C24EF6E0EFCC2478BB5E6</t>
  </si>
  <si>
    <t>Programa Administrativo de Operación y Funcionamiento</t>
  </si>
  <si>
    <t>F16001000</t>
  </si>
  <si>
    <t>1160000F</t>
  </si>
  <si>
    <t>7722785</t>
  </si>
  <si>
    <t>Personal Administrativo propio de la dirección</t>
  </si>
  <si>
    <t>Mediante este Programa se brinda el apoyo administrativo y operativo que permite el funcionamiento de las oficinas de la Dirección Municipal de Promoción Turística, para que puedan brindar el servicio con oportunidad y la calidad requerida.</t>
  </si>
  <si>
    <t>Garantizar la operación y funcionamiento de las diferentes áreas de la Dirección Municipal de Promoción Turística, a través de la atención a las solicitudes realizadas</t>
  </si>
  <si>
    <t>Acciones de gestión administrativas</t>
  </si>
  <si>
    <t>Personal Administrativo de la propia dependencia</t>
  </si>
  <si>
    <t>Dirección Municipal de Promoción Turística</t>
  </si>
  <si>
    <t>Fernando</t>
  </si>
  <si>
    <t>Martinez</t>
  </si>
  <si>
    <t>Perez</t>
  </si>
  <si>
    <t>turismo@durangocapital.gob.mx</t>
  </si>
  <si>
    <t>Dirección Municipal de Promocion Turistica</t>
  </si>
  <si>
    <t>5 de Febrero</t>
  </si>
  <si>
    <t>1013</t>
  </si>
  <si>
    <t>Colonia</t>
  </si>
  <si>
    <t>Zona Centro</t>
  </si>
  <si>
    <t>1378434</t>
  </si>
  <si>
    <t>lunes - viernes de 8:00am - 3:00pm</t>
  </si>
  <si>
    <t>Direccion Municipal de Promocion Turistica</t>
  </si>
  <si>
    <t>No cuentan con proceso certificado ya que no estan incluidos dentro del alcance de auditorias de la Dirección por ser programas de nueva creación y no necesariamente cada programa tiene un instructivo de trabajo.</t>
  </si>
  <si>
    <t>598AE4FA675C656DF37EBA999F9C6C76</t>
  </si>
  <si>
    <t>Turismo de reuniones (Congresos, Convenciones, Viajes corporativos y de incentivo)</t>
  </si>
  <si>
    <t>300000</t>
  </si>
  <si>
    <t>Turistas y Población en general</t>
  </si>
  <si>
    <t>Una de las vertientes del turismo que mayor derrama económica genera  es la de "Congresos, Convenciones y viajes Corporartivos"; Durango cuenta con ventajas competitivas para la gestión de importantes y posicionados eventos. Por esto es relevante contar con un programa especializado para la atención a esta vertiente del turismo, por medio de cual se generarán las estrategias y acciones necesarias para posicionar al Municipio de Durango como un destino competitivo.</t>
  </si>
  <si>
    <t>Desarrollar y posicionar el turismo de reuniones, con estrategias innovadoras que logren atraer congresos, convenciones, viajes corporativos y de incentivo a la ciudad.</t>
  </si>
  <si>
    <t>Estrategias de relaciones publicas encaminadas a la captacion de eventos, congresos , convenciones y viajes de incentivo y corporativos.</t>
  </si>
  <si>
    <t>Turistas y Población en General</t>
  </si>
  <si>
    <t>504A56DFC11CAAB80B87654D6A5BE73B</t>
  </si>
  <si>
    <t>Promocion de turismo alternativo</t>
  </si>
  <si>
    <t>F16003000</t>
  </si>
  <si>
    <t>350000</t>
  </si>
  <si>
    <t>Durango cuenta con una de las reservas forestales más grandes de México, así como también increíbles lugares a escasos minutos de la ciudad tales como presas, quebradas, cascadas miradores,  por lo que se considera  de suma importancia el que el Gobierno Municipal cuente con un programa que ayude a dar a conocer estos lugares a nivel local y nacional, no solo para realizar actividades de recreación y diversión, de igual manera para promover una cultura de cuidado y protección del medio ambiente y la preservación de estos lugares.</t>
  </si>
  <si>
    <t>Fortalecer el turismo alternativo mediante estrategias de promocion de contacto con la riqueza natural del municipio de Durango, apegadas a las buenas practicas del turismo sustentable.</t>
  </si>
  <si>
    <t>Difundir, convocar y promocionar eventos, competencias, campañas relacionadas con al turismo de naturaleza.</t>
  </si>
  <si>
    <t>No cuentan con proceso certificado ya que no estan incluidos dentro del alcance de audotirias de la Dirección por ser programas de nueva creación y no necesariamente cada programa tiene un instructivo de trabajo, es por eso que no se tiene el hipervinculo.</t>
  </si>
  <si>
    <t>591FE8B1ACD886CBD7719C051311F204</t>
  </si>
  <si>
    <t>Atención al visitante a traves de los servicios turisticos municipales</t>
  </si>
  <si>
    <t>150000</t>
  </si>
  <si>
    <t>Durango como destino turístico, se consolida cada vez más debido al incremento en el número de visitantes que es resultado de la promoción del destino, por lo que se  requiere  brindar a los visitantes atención personalizada  y de primera mano a través de los servicios turísticos que ofrece este Gobierno Municipal; ya que Durango se promociona y promueve como un destino hospitalario, económico, dinámico y seguro.</t>
  </si>
  <si>
    <t>Brindar atencion y servicios de calidad al visitante por medio de informacion turistica actualizada, oportuna y eficaz basada en herramientas proías del municipio.</t>
  </si>
  <si>
    <t>Operativos, Atencion personalizada a turistas y tour operadoras, perfiles del visitante, difusion del patrimonio turistico y equipamiento de servicios turisticos.</t>
  </si>
  <si>
    <t>http://transparencia.municipiodurango.gob.mx/articulo65/XXXIX-A/abr-jun/2020/desarrollo_turstico.pdf</t>
  </si>
  <si>
    <t>F64CE7158061E2407CCEDF327386B3A9</t>
  </si>
  <si>
    <t>Promoción turistica del municipio a nivel, estatal, regional y nacional</t>
  </si>
  <si>
    <t>F16005000</t>
  </si>
  <si>
    <t>550000</t>
  </si>
  <si>
    <t>Para consolidarnos como un destino turístico competitivo es necesario realizar una constante promoción de las riquezas con la que cuenta el municipio para ofrecerle a los visitantes, por ello ha sido importante realizar presencia en lugares estratégicos para llegar a los mercados que generan turismo para el Municipio de Durango por lo cual se cuenta con un programa que sera importante darle continuidad llamado, "Promoción Turística del Municipio a nivel local, regional y nacional".</t>
  </si>
  <si>
    <t>Desarrollar estrategias de promocion y difusion que posicionen a Durango como destino turistico competitivo.</t>
  </si>
  <si>
    <t>Campañas, Estrategias de realciones publicas, digitales, audiovisuales y material promocional</t>
  </si>
  <si>
    <t>http://transparencia.municipiodurango.gob.mx/articulo65/XXXIX-A/abr-jun/2020/promocion_turistica.pdf</t>
  </si>
  <si>
    <t>279A662831AF4E0C1207B17F3A276CAA</t>
  </si>
  <si>
    <t>Difusion del patrimonio cultural del municipio en instituciones educativas</t>
  </si>
  <si>
    <t>F16002000</t>
  </si>
  <si>
    <t>Alumnos de todos los niveles educativos</t>
  </si>
  <si>
    <t>Es importante que la población local  en general conozca de  primera mano el patrimonio turístico, cultural, gastronómico y natural de su municipio, como Gobierno Municipal se busca, continuar fomentando la identidad cultural en la ciudadanía como en el sector educativo en todos los niveles escolares para que los alumnos atendidos sean en su momento los principales promotores del patrimonio de nuestra ciudad.</t>
  </si>
  <si>
    <t>Fortalecer el interes de la comunidad educativa sobre el valor historico y cultural del municipio de Durango.</t>
  </si>
  <si>
    <t>Recorridos Culturales</t>
  </si>
  <si>
    <t>Alumnos de Educación Básica, media superior y superior  (Preescolar, Primaria, Secundaria, Bachillerato y Universidad)</t>
  </si>
  <si>
    <t>http://transparencia.municipiodurango.gob.mx/articulo65/XXXIX-A/abr-jun/2020/tranvias_turisticos.pdf</t>
  </si>
  <si>
    <t>C427AA5E51D51FFA02E1AD228494739B</t>
  </si>
  <si>
    <t>Profesionalización en atencion y servicio del personal de primer contacto con el turista</t>
  </si>
  <si>
    <t>F16004000</t>
  </si>
  <si>
    <t>Actores del Sector Turístico y Personal de Primer Contacto</t>
  </si>
  <si>
    <t>La profesionalización del sector turístico y en específico las personas de primer contacto con los visitantes son una de nuestras cartas de presentación como destino, por lo que se considera de vital importancia que estas personas de diferentes sectores o actividades estén capacitadas con los conocimientos básicos que se requieren para atender a los visitantes. Es por eso que el Gobierno Municipal cuenta y considera la importancia de su continuidad del programa de "Profesionalización En Atención Y Servicio Del Personal De Primer Contacto Con El Turista", para promover la calidad en el servicio, generando una cultura de hospitalidad en el Municipio.</t>
  </si>
  <si>
    <t>Profesionalizar el capital humano que se desempeña en el sector turistico, para satisfacer las necesidades de servicios e informacion de los visitantes al municipio de Durango.</t>
  </si>
  <si>
    <t>Capacitaciones</t>
  </si>
  <si>
    <t>http://transparencia.municipiodurango.gob.mx/articulo65/XXXIX-A/abr-jun/2020/capacitacin_turismo.pdf</t>
  </si>
  <si>
    <t>Ningún programa otorga apoyos en especie y/o monetarios.</t>
  </si>
  <si>
    <t>A9A53FA7780CDF39852C888097E2E478</t>
  </si>
  <si>
    <t>Secretaria Municipal y del Ayuntamiento</t>
  </si>
  <si>
    <t>En esta dependencia no contamos con programas no sociales</t>
  </si>
  <si>
    <t>92F640265CE0C8055D0FCC0C589614DB</t>
  </si>
  <si>
    <t>Direccion Municipal de Medio Ambiente</t>
  </si>
  <si>
    <t>Paloma</t>
  </si>
  <si>
    <t>120</t>
  </si>
  <si>
    <t>618 1378359</t>
  </si>
  <si>
    <t>8:00hrs -15.00hrs Lunes a Viernes</t>
  </si>
  <si>
    <t>Esta Dependencia Municipal no cuenta con programas que ayuden en especie o economicamente a la ciudadania.</t>
  </si>
  <si>
    <t>BF64EFC776A8FD75C56B0666E1D9EAB6</t>
  </si>
  <si>
    <t>Direccion Municipal de Inspección</t>
  </si>
  <si>
    <t>No se ofrecen Otros Programas ya que las funciones de la Direccion Municipal de Inspección son de indole  operativos, enfocadas a la inspeccion y la vigilancia de las actividades econimicas que realizan los ciudadanos, de acuerdo a la Reglamentación Municipal. No aplica Programas Sociales.</t>
  </si>
  <si>
    <t>E0AF6AB07376766396D7CE78DD0D4FCE</t>
  </si>
  <si>
    <t>Dirección General (Instituto Municipal de Planeación- Comité de Planeación para el Desarrollo Municipal de Durango)</t>
  </si>
  <si>
    <t>Capítulo II  ArtÍculo 104  y CapÍtulo III ArtÍculo 109 del Bando de Policia y Buen Gobierno el Instituto Municipal de Planeación sera el organismo responsable de coordinar el Sistema Municipal de Planeación, asegurando su funcionamiento y operatividad.</t>
  </si>
  <si>
    <t>C19202E288D064E2713CA674FD4490CC</t>
  </si>
  <si>
    <t>formacion y expresion artistica a poblacion vulnerable del municipio de durango</t>
  </si>
  <si>
    <t>F18002000</t>
  </si>
  <si>
    <t>estimular la creatividad cultural y artistica de niños y jovenes principalmente, a tráves de la promocion de acciones culturales que contribuyan a su desarrollo integral y el de sus familias</t>
  </si>
  <si>
    <t>6331785</t>
  </si>
  <si>
    <t>Gobierno Municipal</t>
  </si>
  <si>
    <t>se espera atender a ocho mil 500 niños y adolescentes</t>
  </si>
  <si>
    <t>Promover acciones que contribuyan al desarrollo integral de niños, niñas, adolescentes y jóvenes, y sus familias.</t>
  </si>
  <si>
    <t>Incrementar la participación de los niños de primaria de diferentes instituciones educativas del municipio</t>
  </si>
  <si>
    <t>niños, Jovenes y adultos</t>
  </si>
  <si>
    <t>opera todo el año ya que se contemplo en el Plan Anual de Trabajo</t>
  </si>
  <si>
    <t>Instituto Municipal del Arte y la Cultura</t>
  </si>
  <si>
    <t>Patricia Herlinda</t>
  </si>
  <si>
    <t>de la Cruz</t>
  </si>
  <si>
    <t>Rosas</t>
  </si>
  <si>
    <t>Patricia.delacruz@municipiodurango.gob.mx</t>
  </si>
  <si>
    <t>Francisco Sarabia</t>
  </si>
  <si>
    <t>412</t>
  </si>
  <si>
    <t>Barrio</t>
  </si>
  <si>
    <t>Barrio de Analco</t>
  </si>
  <si>
    <t>100050001</t>
  </si>
  <si>
    <t>34138</t>
  </si>
  <si>
    <t>6181378490 ext. 78496</t>
  </si>
  <si>
    <t>lunes a viernes 8:00 AM A 16:00 PM</t>
  </si>
  <si>
    <t>Hipervínculo al proceso básico del programa, no se cuenta con un proceso ya que todo la información se encuentra  en el formato.</t>
  </si>
  <si>
    <t>4938646799D9BCDF4335AFBB2E416073</t>
  </si>
  <si>
    <t>arte y cultura como parte del desarrollo integral humano</t>
  </si>
  <si>
    <t>F18001000</t>
  </si>
  <si>
    <t>ampliar las oportunidades de acceso de los habitantes del Municipio de Durango, que contribuya a fortalecer la cohesion comunitaria y el progreso social.</t>
  </si>
  <si>
    <t>19596904</t>
  </si>
  <si>
    <t>falta de accesibilidad a actividades culturales por parte de ciertos grupos y sectores de la sociedad.</t>
  </si>
  <si>
    <t>fomentar la participación de diversos artistas para atraer a los habitantes de las diferentes colonias de la ciudad a través de las diversas manifestaciones artísticas que realiza el camion cultural</t>
  </si>
  <si>
    <t>Lograr una cultura de equidad, mediante el desarrollo de iniciativas y programas innovadores adaptados a la realidad local</t>
  </si>
  <si>
    <t>Realizar actividades de fomento histórico y cultural, así como Mejoras al interior de los Museos de Arte Funerario "Benigno Montoya" y de la Ciudad; mediante, mediante actividad cívico/culturales que propicien el incremento del turismo Local, Nacional e Internacional</t>
  </si>
  <si>
    <t>artistas locales</t>
  </si>
  <si>
    <t>6181378490 ext. 78495</t>
  </si>
  <si>
    <t>169D5A4604DC0F631A8D262E75464C65</t>
  </si>
  <si>
    <t>Fondo para la Consolidación de la microempresa del Municipio de Durango (FOCMED)</t>
  </si>
  <si>
    <t>Cuenta 4010921724</t>
  </si>
  <si>
    <t>Deudores diversos varios</t>
  </si>
  <si>
    <t>475243</t>
  </si>
  <si>
    <t>Mi pymes en la formalidad del municipio de Durango</t>
  </si>
  <si>
    <t>Necesidad de esquema de crédito con tasa de interés preferencial</t>
  </si>
  <si>
    <t>Ofrecer esquemas de financiamiento de fácil acceso, tasa de interés preferencial y acorde a su capacidad de pago.</t>
  </si>
  <si>
    <t>01/02/2021</t>
  </si>
  <si>
    <t>30/06/2021</t>
  </si>
  <si>
    <t>Brindar crédito para actividades productivas que generen autoempleo, promuevan el ahorro y fortalezcan la economía familiar.</t>
  </si>
  <si>
    <t>Otorgamiento de Créditos</t>
  </si>
  <si>
    <t>Mipymes</t>
  </si>
  <si>
    <t>http://transparencia.municipiodurango.gob.mx/articulo65/XXXIX-A/abr-jun/2020/proceso_creditos.pdf</t>
  </si>
  <si>
    <t>Económico</t>
  </si>
  <si>
    <t>25000</t>
  </si>
  <si>
    <t>Convocatoria para reactivación económica del Municipio de Durango</t>
  </si>
  <si>
    <t>Jefe de Programación de créditos</t>
  </si>
  <si>
    <t>Gloria Natividad</t>
  </si>
  <si>
    <t>Hernández</t>
  </si>
  <si>
    <t>gloria.hernandez@municipiodurango.gob.mx</t>
  </si>
  <si>
    <t>Dirección Municipal de Fomento Económico</t>
  </si>
  <si>
    <t>Luis Donaldo Colosio</t>
  </si>
  <si>
    <t>200</t>
  </si>
  <si>
    <t>San Ignacio</t>
  </si>
  <si>
    <t>34030</t>
  </si>
  <si>
    <t>6181378347</t>
  </si>
  <si>
    <t>Lunes a viernes de 8:00 a 15:30 hras.</t>
  </si>
  <si>
    <t>05/03/2021</t>
  </si>
  <si>
    <t>No existe participación adicional para este programa. Criterio20: El monto de los creditos es hasta 25 mil pesos primera vez.</t>
  </si>
  <si>
    <t>D88DD7031790A382E7B9095164742715</t>
  </si>
  <si>
    <t>Reactivacion economica a traves de un medio de transporte ecologico</t>
  </si>
  <si>
    <t>1-5244010001-999-00-1030101-1502-000-M03015002-4481-1-140120-00000000-0000000-0000</t>
  </si>
  <si>
    <t>Cuenta  presupuestal</t>
  </si>
  <si>
    <t>Comerciantes</t>
  </si>
  <si>
    <t>Comerciantes que tengan la opcion de entrega a domicilio para la reactivacion de negocios</t>
  </si>
  <si>
    <t>Programa de reactivacion economica a traves de un medio de transporte ecologico en apoyo a comerciantes</t>
  </si>
  <si>
    <t>Contribuir a la reactivación económica del sector comercio, otorgándoles un medio de transporte ecológico (una bicicleta) para la entrega a domicilio de sus productos o servicios</t>
  </si>
  <si>
    <t>Otorgamiento de Bicicletas, incluye casco, 1 luz de seguridad delantera, 1 luz de seguridad trasera
1 parrilla
1 canastilla delantera; 50% del seguro de ciclista</t>
  </si>
  <si>
    <t>Comerciantes con ingreso maximo de 2500 pesos diarios</t>
  </si>
  <si>
    <t>http://transparencia.municipiodurango.gob.mx/articulo65/XXXIX-A/jul-sep/2020/proceso_basico_al_programa.pdf</t>
  </si>
  <si>
    <t>En especie</t>
  </si>
  <si>
    <t>Convocatoria de la modalidad Apoyo a Comerciantes</t>
  </si>
  <si>
    <t>No existe participación adicional para este programa. Criterio20: Monto otorgado es en especie.</t>
  </si>
  <si>
    <t>38FB0C3AF2CA6730CA58592F978731B7</t>
  </si>
  <si>
    <t>Microcréditos Avanzamos</t>
  </si>
  <si>
    <t>072-190-00233867500-1</t>
  </si>
  <si>
    <t>434580</t>
  </si>
  <si>
    <t>Emprendedores con actividad económica</t>
  </si>
  <si>
    <t>Población que no cuentan con acceso a financiamiento de la banca tradicional</t>
  </si>
  <si>
    <t>Programa de fomento al autoempleo que apoya la economía de las familias duranguenses que no pueden acceder a financiamiento tradicional y evita recurrir a créditos onerosos.</t>
  </si>
  <si>
    <t>Hombres y mujeres mayores de edad que cuenten con una actividad económica</t>
  </si>
  <si>
    <t>5000</t>
  </si>
  <si>
    <t>No existe participación adicional para este programa. Criterio20: El monto de los créditos pueden ser desde 3 mil hasta 6 mil pesos</t>
  </si>
  <si>
    <t>E59112F630D68535F9BCB2256DC60586</t>
  </si>
  <si>
    <t>Instituto Municipal de la Familia de Durango</t>
  </si>
  <si>
    <t>Me permito informar que el instituto de la familia  no cuenta con programas no sociales.</t>
  </si>
  <si>
    <t>2E467463CDFDA5C83A36EA144F7F19DC</t>
  </si>
  <si>
    <t>Direccion Municipal de Desarrollo Social y Humano</t>
  </si>
  <si>
    <t>Nota.- La Direccion Municipal de Desarrollo Social por su naturaleza solo maneja programas sociales, los cuales seran reportados en las fracciones 65XVI-A y  65XVI-B, correspondientes al Articulo 65. Y a la fecha esta Dirección aún no cuenta con autorización de los programas que habra de operar en este ejercicio fiscal 2021.</t>
  </si>
  <si>
    <t>6E3C96069C6CBC1DCCFF39CFF0B0C67E</t>
  </si>
  <si>
    <t>Activacion Fisica para Todos</t>
  </si>
  <si>
    <t>5138020002</t>
  </si>
  <si>
    <t>Fomento Deportivo</t>
  </si>
  <si>
    <t>3000000</t>
  </si>
  <si>
    <t>140120 Recurso Propio</t>
  </si>
  <si>
    <t>Deportiva</t>
  </si>
  <si>
    <t>Mejorar la calidad de vida de la ciudadanía a través de una cultura de activación física direccionando los recursos a grupos de marginación y alta marginación social.</t>
  </si>
  <si>
    <t>Igualdad de oportunidades en materia deportiva de calidad para la población en el municipio de Durango en instalaciones óptimas.</t>
  </si>
  <si>
    <t>El programa de Activación Física y Deportiva para Todos; tiene como objetivo fundamental, promover, atender, asesorar, dar seguimiento y ofertar programas de apoyo a la ciudadanía con personal especializado e interdisciplinario para su atención; así como concientizar a los usuarios que acuden a los diversos espacios deportivos de los beneficios que  brinda a nuestra salud el que se realice actividad física y deporte de convivencia o recreativo; pero principalmente que conozcan las consecuencias del sedentarismo o la falta  de desarrollo de acciones  actividad física</t>
  </si>
  <si>
    <t>Promover el programa Activación física en el municipio en zona urbana y rural</t>
  </si>
  <si>
    <t>21,900</t>
  </si>
  <si>
    <t>opera todo el año</t>
  </si>
  <si>
    <t>Proyectos y Programas</t>
  </si>
  <si>
    <t>Eva Ptricia</t>
  </si>
  <si>
    <t>Rosales</t>
  </si>
  <si>
    <t>Aguilera</t>
  </si>
  <si>
    <t>Carretera</t>
  </si>
  <si>
    <t>Avenida Sahuatoba</t>
  </si>
  <si>
    <t>100</t>
  </si>
  <si>
    <t>El Saltito</t>
  </si>
  <si>
    <t>1378670</t>
  </si>
  <si>
    <t>lunes a viernes  8:00 a15:30</t>
  </si>
  <si>
    <t>Criterio 21 se encuentra en tramite</t>
  </si>
  <si>
    <t>3ECDA6EA7216DFFEC0EF0709927427E9</t>
  </si>
  <si>
    <t>Calidad para el Deporte</t>
  </si>
  <si>
    <t>Contribuir a la mejorar calidad de vida de la población del municipio de Durango; mediante la práctica de disciplinas deportivas individuales, familiares y comunitarias</t>
  </si>
  <si>
    <t>Realizar acciones deportivas tendentes al descubrimiento de nuevos talentos deportivos en escuelas, universidades, dependencias y sectores específicos</t>
  </si>
  <si>
    <t>12,800</t>
  </si>
  <si>
    <t>Criterio  18  se encuentre en tramite</t>
  </si>
  <si>
    <t>52C408AE0ED9A3FBCA76F11C1CA76B72</t>
  </si>
  <si>
    <t>Dirección Municipal de Comunicación Social</t>
  </si>
  <si>
    <t>De acuerdo a lo dispuesto en la Sección Decimo Segunda, en su Articulo 49, Fracciones I,II,III,IV,V,VI,VII y VII la Dirección Municipal de Comunicación Social no cuenta con programas especificos dirigidos a la ciudadania.</t>
  </si>
  <si>
    <t>0ED4EFD551CA67988A2BFB716B3CBDA7</t>
  </si>
  <si>
    <t>Contraloría Municipal</t>
  </si>
  <si>
    <t>De conformidad con el Título Quinto, Capítulo I y Artículo 77 del Reglamento de la Administración Pública del Municipio de Durango, la presente información, no forma parte de las funciones de la Contraloría Municipal.</t>
  </si>
  <si>
    <t>8B5FE7B80C8991878FF2E64D094EEB7E</t>
  </si>
  <si>
    <t>VICTORIA DE DURANGO</t>
  </si>
  <si>
    <t>DURANGO</t>
  </si>
  <si>
    <t>Dirección Municipal de Desarrollo Urbano</t>
  </si>
  <si>
    <t>La dependencia no cuenta con programas del carácter que se solicita, esto en base a las atribuciones otorgadas en el articulo 31 del reglamento de la administración pública municipal en lo referente a la direccion de desarrollo urbano</t>
  </si>
  <si>
    <t>51931EF601C655004F4F169D2C81F4F2</t>
  </si>
  <si>
    <t>Servicios Publicos Municipales</t>
  </si>
  <si>
    <t>La Direccion no realiza ningun programa de indole social que tenga beneficiarios especificos y o recurso adicional al municipal otorgado para la operacion, solamente las acciones descritas  en el programa anual de trabajo y son abiertas a la poblacion en general</t>
  </si>
  <si>
    <t>9A83E9EF28C4D2E97DAA1AC89708255A</t>
  </si>
  <si>
    <t>Sindicatura Municipal</t>
  </si>
  <si>
    <t>En esta Unidad Administrativa no se llevan a cabo programas en base a las facultades otorgadas en el reglamento de la administración pública municipal</t>
  </si>
  <si>
    <t>D7705887DC13713F167B7F2606902C11</t>
  </si>
  <si>
    <t>Recorridos Educativos</t>
  </si>
  <si>
    <t>E12101015</t>
  </si>
  <si>
    <t>Fortalecer acciones conforme al calendario de actividades cívicas, deportivas y culturales</t>
  </si>
  <si>
    <t>489060</t>
  </si>
  <si>
    <t>Directa: Realizar recorridos educativos</t>
  </si>
  <si>
    <t>Prestación de servicios</t>
  </si>
  <si>
    <t>La demanda de las escuelas para el servicio de recorridos educativos es la base la principal y causa de origen de este programa, aunado a que en la ciudad no se cuenta con programas específicos de recorridos con valor educativo.</t>
  </si>
  <si>
    <t>Para fortalecer la identidad durangueña, promoción a los valores y símbolos que nos caracterizan como mexicanos y la difusión de personajes, aspectos históricos y culturales que nos distinguen como Duranguenses, se llevan a cabo recorridos turístico educativos, en el centro histórico, museos, monumentos y principales calles de la ciudad de Durango, esto es a las escuelas de educación básica del municipio.</t>
  </si>
  <si>
    <t>01/09/2019</t>
  </si>
  <si>
    <t>31/08/2021</t>
  </si>
  <si>
    <t>Realizar 40 recorridos</t>
  </si>
  <si>
    <t>Realizar los recorridos semanalmente</t>
  </si>
  <si>
    <t>Alumnos del nivel básico de las escuelas del municipio de Durango.</t>
  </si>
  <si>
    <t>http://transparencia.municipiodurango.gob.mx/articulo65/XXXIX-A/oct-dic/2020/instructivo_recorridos_dme.pdf</t>
  </si>
  <si>
    <t>Opera todo el año sin convocatoria</t>
  </si>
  <si>
    <t>H. Ayuntamiento de Durango y el área responsable es la Dirección Municipal de Educación</t>
  </si>
  <si>
    <t>Raquel Sarahí</t>
  </si>
  <si>
    <t>Frayre</t>
  </si>
  <si>
    <t>Contreras</t>
  </si>
  <si>
    <t>sarahi.frayre@municipiodurango.gob.mx</t>
  </si>
  <si>
    <t>Departamento de desarrollo humano y valores</t>
  </si>
  <si>
    <t>Prolongación</t>
  </si>
  <si>
    <t>010</t>
  </si>
  <si>
    <t>1378274</t>
  </si>
  <si>
    <t>Lunes a Viernes 8:00-15:00 hrs.</t>
  </si>
  <si>
    <t>Dirección Municipal de Educación</t>
  </si>
  <si>
    <t>Monto otorgado, en su caso: en este periodo no se le ha otorgado ningún monto.
Número Interior, en su caso: no se cuenta con un numero interior.</t>
  </si>
  <si>
    <t>7DDFCEB4E9814C065C763995F457F1E8</t>
  </si>
  <si>
    <t>Pláticas para el desarrollo integral</t>
  </si>
  <si>
    <t>Directa: Realizar pláticas conferencias y talleres en las escuelas del municipio de Durango.</t>
  </si>
  <si>
    <t>Este Programa surge para atender de forma temprana las causas de la violencia incidiendo en aspectos como la toma de decisiones, mecanismos para la resolución de conflictos y la generación de un compromiso de las comunidades escolares para implementar acciones de autogestión en el tema de la prevención de la violencia.</t>
  </si>
  <si>
    <t>Se realizan platicas, talleres y conferencias en las escuelas del municipio de Durango, dirigidos a los padres de familia, maestros y alumnos, con los temas de violencia en el noviazgo, bullying, temáticas relativas a la educación para la vida, Fortalecimiento de la Cohesión Social y Habilidades Educativas, entre otras.</t>
  </si>
  <si>
    <t>Realizar 1000 actividades</t>
  </si>
  <si>
    <t>Platicas, talleres y conferencias</t>
  </si>
  <si>
    <t>Comunidad escolar (alumnos padres de familia y maestros) de las escuelas del municipio de Durango.</t>
  </si>
  <si>
    <t>http://transparencia.municipiodurango.gob.mx/articulo65/XXXIX-A/oct-dic/2020/instructivo_valores_dme.pdf</t>
  </si>
  <si>
    <t>C5E4FEB98D2937D65AFE5AB34FDF9249</t>
  </si>
  <si>
    <t>Actividades de fomento a la lectura (Fortalecer el servicio que brindan las Bibliotecas Públicas Municipales)</t>
  </si>
  <si>
    <t>E12101006</t>
  </si>
  <si>
    <t>Fortalecer el servicio que brindan las bibliotecas públicas municipales</t>
  </si>
  <si>
    <t>140170</t>
  </si>
  <si>
    <t>Directa: Brindar las facilidades a la ciudadanía para la consulta de libros, actividades de fomento a la lectura, así como un espacio físico en las bibliotecas.</t>
  </si>
  <si>
    <t>Este Programa se implementa para revertir el ciclo de desinversión en que están inmersas las Bibliotecas Públicas Municipales, además de rescatar y modernizar en lo posible esos espacios, de no hacerlo así los efectos del abandono serían tan graves  que su razón de ser podría estar en duda cerrando la única fuente de información para comunidades rurales y con algún grado de rezago social.</t>
  </si>
  <si>
    <t>Se brindan actividades de fomento a la lectura en las bibliotecas públicas municipales dotando de material didáctico y bibliográfico para el desarrollo de las actividades, además estas mismas actividades se realizan en las escuelas aledañas a las bibliotecas. Las actividades realizadas son círculos de lectura, biblio-manualidades, tertulias, hora del cuento, juegos de mesa, entre otras.</t>
  </si>
  <si>
    <t>Realizar 2550 actividades de fomento a la lectura.</t>
  </si>
  <si>
    <t>Actividades de fomento</t>
  </si>
  <si>
    <t>Público en general del municipio de Durango</t>
  </si>
  <si>
    <t>http://transparencia.municipiodurango.gob.mx/articulo65/XXXIX-A/oct-dic/2020/instructivo_bibliotecas_dme.pdf</t>
  </si>
  <si>
    <t>Georgina Arali</t>
  </si>
  <si>
    <t>Villalpando</t>
  </si>
  <si>
    <t>Orona</t>
  </si>
  <si>
    <t>georgina.villalpando@municipiodurango.gob.mx</t>
  </si>
  <si>
    <t>Departamento operativo y bibliotecas</t>
  </si>
  <si>
    <t>69274</t>
  </si>
  <si>
    <t>9CCB15EA00155EF75E922CFC06AF22D3</t>
  </si>
  <si>
    <t>Direccion Municipal de Salud Publica</t>
  </si>
  <si>
    <t>En esta Direccion Municpalde Salud Publica, no tenemos Programas Sociales, en virtud de que no esta estipulado en las atribuciones que indica el Articulo 39 del Reglamento de la Administración Pública del Municipio de Durango</t>
  </si>
  <si>
    <t>78FF84D30AD6C5AA8BA3D74CD9543F98</t>
  </si>
  <si>
    <t>Temporada invernal, lluvias y/o contigencias</t>
  </si>
  <si>
    <t>Gobierno Estatal</t>
  </si>
  <si>
    <t>Gobierno Municipal participa con personal operativo</t>
  </si>
  <si>
    <t>Se trabaja con Protección Civil Estatal, DIF Estatal y Municipal para entrega de material</t>
  </si>
  <si>
    <t>Según contingencia y/o zona de riesgo</t>
  </si>
  <si>
    <t>Se brinda apoyo con personal operativo para la entrega de colchonetas, láminas, despensas y/o cobijas en contingencias y/o temporadas invernales y de lluvias</t>
  </si>
  <si>
    <t>Apoyo en atención a servicios a personas damnificadas y/o personas en zonas de riesgo</t>
  </si>
  <si>
    <t>Campañas temporales (invernales, lluvias), contingencias</t>
  </si>
  <si>
    <t>Participantes: Protección Civil Estatal y/o Municipal; DIF Estatal y/o Municipal; beneficiarios: damnificados por contingenia</t>
  </si>
  <si>
    <t>Protección Civil Mu nicipal en apoyo a dependencias Estatales y Municipales</t>
  </si>
  <si>
    <t>Gustavo</t>
  </si>
  <si>
    <t>Paredes</t>
  </si>
  <si>
    <t>Moreno</t>
  </si>
  <si>
    <t>proteccion.civil.municipal.2020@gmail.com</t>
  </si>
  <si>
    <t>Dirección Municipal de Protección Civil</t>
  </si>
  <si>
    <t>Cobalto</t>
  </si>
  <si>
    <t>104</t>
  </si>
  <si>
    <t>Ciudad industrial</t>
  </si>
  <si>
    <t>34229</t>
  </si>
  <si>
    <t>1378460</t>
  </si>
  <si>
    <t>24 horas</t>
  </si>
  <si>
    <t>Dirección municipal de protección civil</t>
  </si>
  <si>
    <t>En el criterio de "Denominación de la partida presupuestal", "Presupuesto asignado al programa, en su caso", no se genera información ya que lo que se entrega en este programa es en especie, misma que es obtiene por medio de gobierno estatal; en el de "Monto otorgado, en su caso" no se obtiene información ya que lo que se entrega es en especie; en el de "Convocatoria, en su caso, especificar que opera todo el año" no se genera información ya que opera solo a raíz de una contingencia.</t>
  </si>
  <si>
    <t>8EF11EA7E7EED0BEC51C18375F2BB17F</t>
  </si>
  <si>
    <t>Medios de defensa juridicos para la ciudadania</t>
  </si>
  <si>
    <t>G27103000</t>
  </si>
  <si>
    <t>455648</t>
  </si>
  <si>
    <t>Municipio de Victoria de Durango</t>
  </si>
  <si>
    <t>Promover acciones de seguridad ciudadana mas eficientes, que esten orientadas a la prevención y al respeto de los derechos humanos</t>
  </si>
  <si>
    <t>Es una accion prioritaria del Gobierno Municipal atender los medios de defensa de los particulares que se consideran violentados por actos de autoridad  o por no ser acordes con la autoridad municipal y así poderlos resolver por medio de los recursos de inconformidad presentados ante el Juzgado Cívico Municipal en tiempo y forma</t>
  </si>
  <si>
    <t>Impartir al ciudadano una justicia administrativa y civica, pronta, expedita completa e imparcial</t>
  </si>
  <si>
    <t>Dar tramite a los recursos de inconformidad que se interponen ante el Juzgado Cívico Municipal garantizando el derecho del ciudadano</t>
  </si>
  <si>
    <t>Ciudadania en general</t>
  </si>
  <si>
    <t>http://transparencia.municipiodurango.gob.mx/articulo65/XXXIX-A/ene-mar/2021/gaceta_421_bis.pdf</t>
  </si>
  <si>
    <t>Juzgado Cívico Municipal</t>
  </si>
  <si>
    <t>Maria Josefa</t>
  </si>
  <si>
    <t>Zuñiga</t>
  </si>
  <si>
    <t>Carrillo</t>
  </si>
  <si>
    <t>juzgado@durangocapital.gob.mx</t>
  </si>
  <si>
    <t>Carretera Durango-México</t>
  </si>
  <si>
    <t>Kilometro 2.5</t>
  </si>
  <si>
    <t>20 de Nobiembre</t>
  </si>
  <si>
    <t>Victoria de  Durango</t>
  </si>
  <si>
    <t>34307</t>
  </si>
  <si>
    <t>(618) 137-82-90 y (618) 137-82-91</t>
  </si>
  <si>
    <t>De  lunes a viernes de 8:00 am  a 15:30  hrs</t>
  </si>
  <si>
    <t>En el criterio   de convocatoria en su caso especificar opera todo el año, el ciudadano y/o persona moral cuenta con un termino para solicitarlo  el cual esta establecido en el Bando de Policia y Gobierno, como en el Reglamento de Verificación, Inspección y Procedimientos Administrativos del Municipio de Durango , así mismo se cuenta solamente con número exterior</t>
  </si>
  <si>
    <t>74F84E4F040EC885315B6F554AF2A00F</t>
  </si>
  <si>
    <t>Mediación y Conciliación Ciudadana</t>
  </si>
  <si>
    <t>G27101000</t>
  </si>
  <si>
    <t>1139124</t>
  </si>
  <si>
    <t>Se promueve una cultura integral  de convivencia armónica, pacifica a los valores humanos brindados a los ciudadanos</t>
  </si>
  <si>
    <t>La mediación es un mecanismo alternativo de solución de conflictos que permite a las partes logra acuerdos mediante el dialogo</t>
  </si>
  <si>
    <t>Establecer vínculos con la ciudadanía  que propicien la corresponsabilidad en la solución de problemas y fenómenos sociales, impulsando la cultura del buen comportamiento cívico</t>
  </si>
  <si>
    <t>1.- Atender mediante la mediación ciudadana los conflictos vecinales y familiares presentados ante el Juzgado Cívico, 2.- Realizar mesas de trabajo con los comités de la buena vecindad</t>
  </si>
  <si>
    <t>En el criterio de convocatoria en su caso especificar opera todo el año, el ciudadano y/o persona moral cuenta con un termino para solicitarlo  el cual esta establecido en el Bando de Policia y Gobierno, como en el Reglamento de Verificación, Inspección y Procedimientos Administrativos del Municipio de Durango , así mismo se cuenta solamente con número exterior</t>
  </si>
  <si>
    <t>55C7F9EFBA3468B5F90F470A697CA2DD</t>
  </si>
  <si>
    <t>Tramite de nueva construccion o municipalizacion</t>
  </si>
  <si>
    <t>5124900001</t>
  </si>
  <si>
    <t>otros materiales y articulos de construccion y reparación</t>
  </si>
  <si>
    <t>1050000</t>
  </si>
  <si>
    <t>Municipales</t>
  </si>
  <si>
    <t>Se realiza un analisis de la peticion del usuario para determinar su aprobacion o negativa a la solicitud requerida</t>
  </si>
  <si>
    <t>Este servico solicitado por el usuario con el fin de satisfacer sus necesidades referente al uso correcto de las vialidades</t>
  </si>
  <si>
    <t>Satisfacer al usurio en su necesidad apegado a la norma y al reglamento de tránsito</t>
  </si>
  <si>
    <t>Verificar el lugar, medir y pintar</t>
  </si>
  <si>
    <t>Direccion Municipal de Seguridad Publica</t>
  </si>
  <si>
    <t>Julio César</t>
  </si>
  <si>
    <t>Gutiérrez</t>
  </si>
  <si>
    <t>Rodriguez</t>
  </si>
  <si>
    <t>deptoingenieriavial@gmail.com</t>
  </si>
  <si>
    <t>Departamento de Ingenieria Vial</t>
  </si>
  <si>
    <t>Carretera Mexico 2.5</t>
  </si>
  <si>
    <t>s/n</t>
  </si>
  <si>
    <t>20 de Noviembre</t>
  </si>
  <si>
    <t>34208</t>
  </si>
  <si>
    <t>137-8100 ext 69164</t>
  </si>
  <si>
    <t>8:00 a 15:00Lunes a viernes</t>
  </si>
  <si>
    <t>no existe convocatoria para este programa, es de manera permanente</t>
  </si>
  <si>
    <t>A909AFA3C3669264EDC089DEAFFF964A</t>
  </si>
  <si>
    <t>señalizacion horizontal y vertical en escuelas</t>
  </si>
  <si>
    <t>690000</t>
  </si>
  <si>
    <t>Martin Ruben</t>
  </si>
  <si>
    <t>Soto</t>
  </si>
  <si>
    <t>Lugo</t>
  </si>
  <si>
    <t>990C763A80197B8CD8E13E5FB73BDBF4</t>
  </si>
  <si>
    <t>cajon de ascenso y descenso</t>
  </si>
  <si>
    <t>90000</t>
  </si>
  <si>
    <t>3</t>
  </si>
  <si>
    <t>5519D9596B5C3BA1AA767388962FCA3E</t>
  </si>
  <si>
    <t>cajon de area de carga y descarga</t>
  </si>
  <si>
    <t>60000</t>
  </si>
  <si>
    <t>CBD98E2C4FACA32F808092AC09C93758</t>
  </si>
  <si>
    <t>cajon de discapacidad</t>
  </si>
  <si>
    <t>D47F89E0AE0CFBB7B78C2638D669AE7A</t>
  </si>
  <si>
    <t>INSTITUTO MUNICIPAL DE LA JUVENTUD</t>
  </si>
  <si>
    <t>Esta unidad no cuenta con programas no sociales</t>
  </si>
  <si>
    <t>0FE8795FFBD15AC28D802056B7DE296C</t>
  </si>
  <si>
    <t>Instituto Municipal de la Vivienda de Durango</t>
  </si>
  <si>
    <t>En este Trimestre no hay otros programas activos por lo que hay criterios no generados</t>
  </si>
  <si>
    <t>Privada</t>
  </si>
  <si>
    <t>Eje vial</t>
  </si>
  <si>
    <t>Circunvalación</t>
  </si>
  <si>
    <t>Brecha</t>
  </si>
  <si>
    <t>Diagonal</t>
  </si>
  <si>
    <t>Corredor</t>
  </si>
  <si>
    <t>Circuito</t>
  </si>
  <si>
    <t>Pasaje</t>
  </si>
  <si>
    <t>Vereda</t>
  </si>
  <si>
    <t>Calzada</t>
  </si>
  <si>
    <t>Viaducto</t>
  </si>
  <si>
    <t>Peatonal</t>
  </si>
  <si>
    <t>Retorno</t>
  </si>
  <si>
    <t>Camino</t>
  </si>
  <si>
    <t>Callejón</t>
  </si>
  <si>
    <t>Cerrada</t>
  </si>
  <si>
    <t>Ampliación</t>
  </si>
  <si>
    <t>Continuación</t>
  </si>
  <si>
    <t>Terracería</t>
  </si>
  <si>
    <t>Andador</t>
  </si>
  <si>
    <t>Periférico</t>
  </si>
  <si>
    <t>Avenida</t>
  </si>
  <si>
    <t>Aeropuerto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</si>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</sst>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6"/>
  <sheetViews>
    <sheetView tabSelected="1" topLeftCell="A2" workbookViewId="0">
      <selection activeCell="B8" sqref="B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90.7109375" bestFit="1" customWidth="1"/>
    <col min="6" max="6" width="82.28515625" bestFit="1" customWidth="1"/>
    <col min="7" max="7" width="157" bestFit="1" customWidth="1"/>
    <col min="8" max="8" width="40" bestFit="1" customWidth="1"/>
    <col min="9" max="9" width="44.5703125" bestFit="1" customWidth="1"/>
    <col min="10" max="10" width="130.5703125" bestFit="1" customWidth="1"/>
    <col min="11" max="11" width="74.140625" bestFit="1" customWidth="1"/>
    <col min="12" max="12" width="28.7109375" bestFit="1" customWidth="1"/>
    <col min="13" max="14" width="255" bestFit="1" customWidth="1"/>
    <col min="15" max="15" width="59.42578125" bestFit="1" customWidth="1"/>
    <col min="16" max="16" width="61.5703125" bestFit="1" customWidth="1"/>
    <col min="17" max="18" width="255" bestFit="1" customWidth="1"/>
    <col min="19" max="19" width="102.85546875" bestFit="1" customWidth="1"/>
    <col min="20" max="20" width="116.28515625" bestFit="1" customWidth="1"/>
    <col min="21" max="21" width="21.7109375" bestFit="1" customWidth="1"/>
    <col min="22" max="22" width="24.140625" bestFit="1" customWidth="1"/>
    <col min="23" max="23" width="58.5703125" bestFit="1" customWidth="1"/>
    <col min="24" max="24" width="76.85546875" bestFit="1" customWidth="1"/>
    <col min="25" max="25" width="15" bestFit="1" customWidth="1"/>
    <col min="26" max="26" width="13.5703125" bestFit="1" customWidth="1"/>
    <col min="27" max="27" width="15.42578125" bestFit="1" customWidth="1"/>
    <col min="28" max="28" width="41.7109375" bestFit="1" customWidth="1"/>
    <col min="29" max="29" width="40" bestFit="1" customWidth="1"/>
    <col min="30" max="31" width="23.140625" bestFit="1" customWidth="1"/>
    <col min="32" max="32" width="14.7109375" bestFit="1" customWidth="1"/>
    <col min="33" max="33" width="24.140625" bestFit="1" customWidth="1"/>
    <col min="34" max="34" width="28.140625" bestFit="1" customWidth="1"/>
    <col min="35" max="35" width="33.140625" bestFit="1" customWidth="1"/>
    <col min="36" max="36" width="18.28515625" bestFit="1" customWidth="1"/>
    <col min="37" max="37" width="20.8554687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30.28515625" bestFit="1" customWidth="1"/>
    <col min="44" max="44" width="38.140625" bestFit="1" customWidth="1"/>
    <col min="45" max="45" width="98.710937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115</v>
      </c>
      <c r="H8" s="2" t="s">
        <v>116</v>
      </c>
      <c r="I8" s="2" t="s">
        <v>117</v>
      </c>
      <c r="J8" s="2" t="s">
        <v>118</v>
      </c>
      <c r="K8" s="2" t="s">
        <v>119</v>
      </c>
      <c r="L8" s="2" t="s">
        <v>119</v>
      </c>
      <c r="M8" s="2" t="s">
        <v>120</v>
      </c>
      <c r="N8" s="2" t="s">
        <v>121</v>
      </c>
      <c r="O8" s="2" t="s">
        <v>111</v>
      </c>
      <c r="P8" s="2" t="s">
        <v>122</v>
      </c>
      <c r="Q8" s="2" t="s">
        <v>123</v>
      </c>
      <c r="R8" s="2" t="s">
        <v>124</v>
      </c>
      <c r="S8" s="2" t="s">
        <v>125</v>
      </c>
      <c r="T8" s="2" t="s">
        <v>126</v>
      </c>
      <c r="U8" s="2" t="s">
        <v>127</v>
      </c>
      <c r="V8" s="2" t="s">
        <v>125</v>
      </c>
      <c r="W8" s="2" t="s">
        <v>128</v>
      </c>
      <c r="X8" s="2" t="s">
        <v>129</v>
      </c>
      <c r="Y8" s="2" t="s">
        <v>130</v>
      </c>
      <c r="Z8" s="2" t="s">
        <v>131</v>
      </c>
      <c r="AA8" s="2" t="s">
        <v>132</v>
      </c>
      <c r="AB8" s="2" t="s">
        <v>133</v>
      </c>
      <c r="AC8" s="2" t="s">
        <v>134</v>
      </c>
      <c r="AD8" s="2" t="s">
        <v>135</v>
      </c>
      <c r="AE8" s="2" t="s">
        <v>136</v>
      </c>
      <c r="AF8" s="2" t="s">
        <v>137</v>
      </c>
      <c r="AG8" s="2" t="s">
        <v>11</v>
      </c>
      <c r="AH8" s="2" t="s">
        <v>138</v>
      </c>
      <c r="AI8" s="2" t="s">
        <v>139</v>
      </c>
      <c r="AJ8" s="2" t="s">
        <v>6</v>
      </c>
      <c r="AK8" s="2" t="s">
        <v>140</v>
      </c>
      <c r="AL8" s="2" t="s">
        <v>141</v>
      </c>
      <c r="AM8" s="2" t="s">
        <v>142</v>
      </c>
      <c r="AN8" s="2" t="s">
        <v>143</v>
      </c>
      <c r="AO8" s="2" t="s">
        <v>142</v>
      </c>
      <c r="AP8" s="2" t="s">
        <v>144</v>
      </c>
      <c r="AQ8" s="2" t="s">
        <v>145</v>
      </c>
      <c r="AR8" s="2" t="s">
        <v>146</v>
      </c>
      <c r="AS8" s="2" t="s">
        <v>129</v>
      </c>
      <c r="AT8" s="2" t="s">
        <v>147</v>
      </c>
      <c r="AU8" s="2" t="s">
        <v>112</v>
      </c>
      <c r="AV8" s="2" t="s">
        <v>148</v>
      </c>
    </row>
    <row r="9" spans="1:48" ht="45" customHeight="1" x14ac:dyDescent="0.25">
      <c r="A9" s="2" t="s">
        <v>149</v>
      </c>
      <c r="B9" s="2" t="s">
        <v>110</v>
      </c>
      <c r="C9" s="2" t="s">
        <v>111</v>
      </c>
      <c r="D9" s="2" t="s">
        <v>150</v>
      </c>
      <c r="E9" s="2" t="s">
        <v>151</v>
      </c>
      <c r="F9" s="2" t="s">
        <v>152</v>
      </c>
      <c r="G9" s="2" t="s">
        <v>153</v>
      </c>
      <c r="H9" s="2" t="s">
        <v>154</v>
      </c>
      <c r="I9" s="2" t="s">
        <v>155</v>
      </c>
      <c r="J9" s="2" t="s">
        <v>118</v>
      </c>
      <c r="K9" s="2" t="s">
        <v>156</v>
      </c>
      <c r="L9" s="2" t="s">
        <v>119</v>
      </c>
      <c r="M9" s="2" t="s">
        <v>157</v>
      </c>
      <c r="N9" s="2" t="s">
        <v>158</v>
      </c>
      <c r="O9" s="2" t="s">
        <v>111</v>
      </c>
      <c r="P9" s="2" t="s">
        <v>122</v>
      </c>
      <c r="Q9" s="2" t="s">
        <v>159</v>
      </c>
      <c r="R9" s="2" t="s">
        <v>160</v>
      </c>
      <c r="S9" s="2" t="s">
        <v>161</v>
      </c>
      <c r="T9" s="2" t="s">
        <v>162</v>
      </c>
      <c r="U9" s="2" t="s">
        <v>127</v>
      </c>
      <c r="V9" s="2" t="s">
        <v>154</v>
      </c>
      <c r="W9" s="2" t="s">
        <v>163</v>
      </c>
      <c r="X9" s="2" t="s">
        <v>164</v>
      </c>
      <c r="Y9" s="2" t="s">
        <v>165</v>
      </c>
      <c r="Z9" s="2" t="s">
        <v>166</v>
      </c>
      <c r="AA9" s="2" t="s">
        <v>167</v>
      </c>
      <c r="AB9" s="2" t="s">
        <v>168</v>
      </c>
      <c r="AC9" s="2" t="s">
        <v>164</v>
      </c>
      <c r="AD9" s="2" t="s">
        <v>135</v>
      </c>
      <c r="AE9" s="2" t="s">
        <v>136</v>
      </c>
      <c r="AF9" s="2" t="s">
        <v>137</v>
      </c>
      <c r="AG9" s="2" t="s">
        <v>148</v>
      </c>
      <c r="AH9" s="2" t="s">
        <v>138</v>
      </c>
      <c r="AI9" s="2" t="s">
        <v>142</v>
      </c>
      <c r="AJ9" s="2" t="s">
        <v>143</v>
      </c>
      <c r="AK9" s="2" t="s">
        <v>142</v>
      </c>
      <c r="AL9" s="2" t="s">
        <v>141</v>
      </c>
      <c r="AM9" s="2" t="s">
        <v>169</v>
      </c>
      <c r="AN9" s="2" t="s">
        <v>143</v>
      </c>
      <c r="AO9" s="2" t="s">
        <v>142</v>
      </c>
      <c r="AP9" s="2" t="s">
        <v>144</v>
      </c>
      <c r="AQ9" s="2" t="s">
        <v>170</v>
      </c>
      <c r="AR9" s="2" t="s">
        <v>171</v>
      </c>
      <c r="AS9" s="2" t="s">
        <v>164</v>
      </c>
      <c r="AT9" s="2" t="s">
        <v>147</v>
      </c>
      <c r="AU9" s="2" t="s">
        <v>112</v>
      </c>
      <c r="AV9" s="2" t="s">
        <v>172</v>
      </c>
    </row>
    <row r="10" spans="1:48" ht="45" customHeight="1" x14ac:dyDescent="0.25">
      <c r="A10" s="2" t="s">
        <v>173</v>
      </c>
      <c r="B10" s="2" t="s">
        <v>110</v>
      </c>
      <c r="C10" s="2" t="s">
        <v>111</v>
      </c>
      <c r="D10" s="2" t="s">
        <v>150</v>
      </c>
      <c r="E10" s="2" t="s">
        <v>174</v>
      </c>
      <c r="F10" s="2" t="s">
        <v>152</v>
      </c>
      <c r="G10" s="2" t="s">
        <v>153</v>
      </c>
      <c r="H10" s="2" t="s">
        <v>175</v>
      </c>
      <c r="I10" s="2" t="s">
        <v>155</v>
      </c>
      <c r="J10" s="2" t="s">
        <v>118</v>
      </c>
      <c r="K10" s="2" t="s">
        <v>156</v>
      </c>
      <c r="L10" s="2" t="s">
        <v>119</v>
      </c>
      <c r="M10" s="2" t="s">
        <v>176</v>
      </c>
      <c r="N10" s="2" t="s">
        <v>177</v>
      </c>
      <c r="O10" s="2" t="s">
        <v>111</v>
      </c>
      <c r="P10" s="2" t="s">
        <v>122</v>
      </c>
      <c r="Q10" s="2" t="s">
        <v>178</v>
      </c>
      <c r="R10" s="2" t="s">
        <v>179</v>
      </c>
      <c r="S10" s="2" t="s">
        <v>180</v>
      </c>
      <c r="T10" s="2" t="s">
        <v>162</v>
      </c>
      <c r="U10" s="2" t="s">
        <v>127</v>
      </c>
      <c r="V10" s="2" t="s">
        <v>175</v>
      </c>
      <c r="W10" s="2" t="s">
        <v>163</v>
      </c>
      <c r="X10" s="2" t="s">
        <v>164</v>
      </c>
      <c r="Y10" s="2" t="s">
        <v>165</v>
      </c>
      <c r="Z10" s="2" t="s">
        <v>166</v>
      </c>
      <c r="AA10" s="2" t="s">
        <v>167</v>
      </c>
      <c r="AB10" s="2" t="s">
        <v>168</v>
      </c>
      <c r="AC10" s="2" t="s">
        <v>164</v>
      </c>
      <c r="AD10" s="2" t="s">
        <v>135</v>
      </c>
      <c r="AE10" s="2" t="s">
        <v>136</v>
      </c>
      <c r="AF10" s="2" t="s">
        <v>137</v>
      </c>
      <c r="AG10" s="2" t="s">
        <v>148</v>
      </c>
      <c r="AH10" s="2" t="s">
        <v>138</v>
      </c>
      <c r="AI10" s="2" t="s">
        <v>142</v>
      </c>
      <c r="AJ10" s="2" t="s">
        <v>143</v>
      </c>
      <c r="AK10" s="2" t="s">
        <v>142</v>
      </c>
      <c r="AL10" s="2" t="s">
        <v>141</v>
      </c>
      <c r="AM10" s="2" t="s">
        <v>181</v>
      </c>
      <c r="AN10" s="2" t="s">
        <v>143</v>
      </c>
      <c r="AO10" s="2" t="s">
        <v>142</v>
      </c>
      <c r="AP10" s="2" t="s">
        <v>144</v>
      </c>
      <c r="AQ10" s="2" t="s">
        <v>170</v>
      </c>
      <c r="AR10" s="2" t="s">
        <v>171</v>
      </c>
      <c r="AS10" s="2" t="s">
        <v>164</v>
      </c>
      <c r="AT10" s="2" t="s">
        <v>147</v>
      </c>
      <c r="AU10" s="2" t="s">
        <v>112</v>
      </c>
      <c r="AV10" s="2" t="s">
        <v>172</v>
      </c>
    </row>
    <row r="11" spans="1:48" ht="45" customHeight="1" x14ac:dyDescent="0.25">
      <c r="A11" s="2" t="s">
        <v>182</v>
      </c>
      <c r="B11" s="2" t="s">
        <v>110</v>
      </c>
      <c r="C11" s="2" t="s">
        <v>111</v>
      </c>
      <c r="D11" s="2" t="s">
        <v>150</v>
      </c>
      <c r="E11" s="2" t="s">
        <v>183</v>
      </c>
      <c r="F11" s="2" t="s">
        <v>152</v>
      </c>
      <c r="G11" s="2" t="s">
        <v>153</v>
      </c>
      <c r="H11" s="2" t="s">
        <v>184</v>
      </c>
      <c r="I11" s="2" t="s">
        <v>155</v>
      </c>
      <c r="J11" s="2" t="s">
        <v>118</v>
      </c>
      <c r="K11" s="2" t="s">
        <v>156</v>
      </c>
      <c r="L11" s="2" t="s">
        <v>119</v>
      </c>
      <c r="M11" s="2" t="s">
        <v>176</v>
      </c>
      <c r="N11" s="2" t="s">
        <v>185</v>
      </c>
      <c r="O11" s="2" t="s">
        <v>111</v>
      </c>
      <c r="P11" s="2" t="s">
        <v>122</v>
      </c>
      <c r="Q11" s="2" t="s">
        <v>186</v>
      </c>
      <c r="R11" s="2" t="s">
        <v>187</v>
      </c>
      <c r="S11" s="2" t="s">
        <v>188</v>
      </c>
      <c r="T11" s="2" t="s">
        <v>162</v>
      </c>
      <c r="U11" s="2" t="s">
        <v>127</v>
      </c>
      <c r="V11" s="2" t="s">
        <v>184</v>
      </c>
      <c r="W11" s="2" t="s">
        <v>163</v>
      </c>
      <c r="X11" s="2" t="s">
        <v>164</v>
      </c>
      <c r="Y11" s="2" t="s">
        <v>165</v>
      </c>
      <c r="Z11" s="2" t="s">
        <v>166</v>
      </c>
      <c r="AA11" s="2" t="s">
        <v>167</v>
      </c>
      <c r="AB11" s="2" t="s">
        <v>168</v>
      </c>
      <c r="AC11" s="2" t="s">
        <v>164</v>
      </c>
      <c r="AD11" s="2" t="s">
        <v>135</v>
      </c>
      <c r="AE11" s="2" t="s">
        <v>136</v>
      </c>
      <c r="AF11" s="2" t="s">
        <v>137</v>
      </c>
      <c r="AG11" s="2" t="s">
        <v>148</v>
      </c>
      <c r="AH11" s="2" t="s">
        <v>138</v>
      </c>
      <c r="AI11" s="2" t="s">
        <v>142</v>
      </c>
      <c r="AJ11" s="2" t="s">
        <v>143</v>
      </c>
      <c r="AK11" s="2" t="s">
        <v>142</v>
      </c>
      <c r="AL11" s="2" t="s">
        <v>141</v>
      </c>
      <c r="AM11" s="2" t="s">
        <v>169</v>
      </c>
      <c r="AN11" s="2" t="s">
        <v>143</v>
      </c>
      <c r="AO11" s="2" t="s">
        <v>142</v>
      </c>
      <c r="AP11" s="2" t="s">
        <v>144</v>
      </c>
      <c r="AQ11" s="2" t="s">
        <v>170</v>
      </c>
      <c r="AR11" s="2" t="s">
        <v>171</v>
      </c>
      <c r="AS11" s="2" t="s">
        <v>164</v>
      </c>
      <c r="AT11" s="2" t="s">
        <v>147</v>
      </c>
      <c r="AU11" s="2" t="s">
        <v>112</v>
      </c>
      <c r="AV11" s="2" t="s">
        <v>172</v>
      </c>
    </row>
    <row r="12" spans="1:48" ht="45" customHeight="1" x14ac:dyDescent="0.25">
      <c r="A12" s="2" t="s">
        <v>189</v>
      </c>
      <c r="B12" s="2" t="s">
        <v>110</v>
      </c>
      <c r="C12" s="2" t="s">
        <v>111</v>
      </c>
      <c r="D12" s="2" t="s">
        <v>112</v>
      </c>
      <c r="E12" s="2" t="s">
        <v>148</v>
      </c>
      <c r="F12" s="2" t="s">
        <v>148</v>
      </c>
      <c r="G12" s="2" t="s">
        <v>148</v>
      </c>
      <c r="H12" s="2" t="s">
        <v>148</v>
      </c>
      <c r="I12" s="2" t="s">
        <v>148</v>
      </c>
      <c r="J12" s="2" t="s">
        <v>148</v>
      </c>
      <c r="K12" s="2" t="s">
        <v>148</v>
      </c>
      <c r="L12" s="2" t="s">
        <v>148</v>
      </c>
      <c r="M12" s="2" t="s">
        <v>148</v>
      </c>
      <c r="N12" s="2" t="s">
        <v>148</v>
      </c>
      <c r="O12" s="2" t="s">
        <v>148</v>
      </c>
      <c r="P12" s="2" t="s">
        <v>148</v>
      </c>
      <c r="Q12" s="2" t="s">
        <v>148</v>
      </c>
      <c r="R12" s="2" t="s">
        <v>148</v>
      </c>
      <c r="S12" s="2" t="s">
        <v>148</v>
      </c>
      <c r="T12" s="2" t="s">
        <v>148</v>
      </c>
      <c r="U12" s="2" t="s">
        <v>148</v>
      </c>
      <c r="V12" s="2" t="s">
        <v>148</v>
      </c>
      <c r="W12" s="2" t="s">
        <v>148</v>
      </c>
      <c r="X12" s="2" t="s">
        <v>148</v>
      </c>
      <c r="Y12" s="2" t="s">
        <v>148</v>
      </c>
      <c r="Z12" s="2" t="s">
        <v>148</v>
      </c>
      <c r="AA12" s="2" t="s">
        <v>148</v>
      </c>
      <c r="AB12" s="2" t="s">
        <v>148</v>
      </c>
      <c r="AC12" s="2" t="s">
        <v>148</v>
      </c>
      <c r="AD12" s="2" t="s">
        <v>148</v>
      </c>
      <c r="AE12" s="2" t="s">
        <v>148</v>
      </c>
      <c r="AF12" s="2" t="s">
        <v>148</v>
      </c>
      <c r="AG12" s="2" t="s">
        <v>148</v>
      </c>
      <c r="AH12" s="2" t="s">
        <v>148</v>
      </c>
      <c r="AI12" s="2" t="s">
        <v>148</v>
      </c>
      <c r="AJ12" s="2" t="s">
        <v>148</v>
      </c>
      <c r="AK12" s="2" t="s">
        <v>148</v>
      </c>
      <c r="AL12" s="2" t="s">
        <v>148</v>
      </c>
      <c r="AM12" s="2" t="s">
        <v>148</v>
      </c>
      <c r="AN12" s="2" t="s">
        <v>148</v>
      </c>
      <c r="AO12" s="2" t="s">
        <v>148</v>
      </c>
      <c r="AP12" s="2" t="s">
        <v>148</v>
      </c>
      <c r="AQ12" s="2" t="s">
        <v>148</v>
      </c>
      <c r="AR12" s="2" t="s">
        <v>148</v>
      </c>
      <c r="AS12" s="2" t="s">
        <v>190</v>
      </c>
      <c r="AT12" s="2" t="s">
        <v>147</v>
      </c>
      <c r="AU12" s="2" t="s">
        <v>112</v>
      </c>
      <c r="AV12" s="2" t="s">
        <v>191</v>
      </c>
    </row>
    <row r="13" spans="1:48" ht="45" customHeight="1" x14ac:dyDescent="0.25">
      <c r="A13" s="2" t="s">
        <v>192</v>
      </c>
      <c r="B13" s="2" t="s">
        <v>110</v>
      </c>
      <c r="C13" s="2" t="s">
        <v>193</v>
      </c>
      <c r="D13" s="2" t="s">
        <v>112</v>
      </c>
      <c r="E13" s="2" t="s">
        <v>194</v>
      </c>
      <c r="F13" s="2" t="s">
        <v>195</v>
      </c>
      <c r="G13" s="2" t="s">
        <v>196</v>
      </c>
      <c r="H13" s="2" t="s">
        <v>197</v>
      </c>
      <c r="I13" s="2" t="s">
        <v>198</v>
      </c>
      <c r="J13" s="2" t="s">
        <v>199</v>
      </c>
      <c r="K13" s="2" t="s">
        <v>200</v>
      </c>
      <c r="L13" s="2" t="s">
        <v>201</v>
      </c>
      <c r="M13" s="2" t="s">
        <v>148</v>
      </c>
      <c r="N13" s="2" t="s">
        <v>148</v>
      </c>
      <c r="O13" s="2" t="s">
        <v>111</v>
      </c>
      <c r="P13" s="2" t="s">
        <v>122</v>
      </c>
      <c r="Q13" s="2" t="s">
        <v>202</v>
      </c>
      <c r="R13" s="2" t="s">
        <v>203</v>
      </c>
      <c r="S13" s="2" t="s">
        <v>204</v>
      </c>
      <c r="T13" s="2" t="s">
        <v>148</v>
      </c>
      <c r="U13" s="2" t="s">
        <v>127</v>
      </c>
      <c r="V13" s="2" t="s">
        <v>148</v>
      </c>
      <c r="W13" s="2" t="s">
        <v>205</v>
      </c>
      <c r="X13" s="2" t="s">
        <v>206</v>
      </c>
      <c r="Y13" s="2" t="s">
        <v>207</v>
      </c>
      <c r="Z13" s="2" t="s">
        <v>208</v>
      </c>
      <c r="AA13" s="2" t="s">
        <v>209</v>
      </c>
      <c r="AB13" s="2" t="s">
        <v>210</v>
      </c>
      <c r="AC13" s="2" t="s">
        <v>211</v>
      </c>
      <c r="AD13" s="2" t="s">
        <v>212</v>
      </c>
      <c r="AE13" s="2" t="s">
        <v>213</v>
      </c>
      <c r="AF13" s="2" t="s">
        <v>148</v>
      </c>
      <c r="AG13" s="2" t="s">
        <v>148</v>
      </c>
      <c r="AH13" s="2" t="s">
        <v>214</v>
      </c>
      <c r="AI13" s="2" t="s">
        <v>215</v>
      </c>
      <c r="AJ13" s="2" t="s">
        <v>216</v>
      </c>
      <c r="AK13" s="2" t="s">
        <v>140</v>
      </c>
      <c r="AL13" s="2" t="s">
        <v>216</v>
      </c>
      <c r="AM13" s="2" t="s">
        <v>140</v>
      </c>
      <c r="AN13" s="2" t="s">
        <v>143</v>
      </c>
      <c r="AO13" s="2" t="s">
        <v>142</v>
      </c>
      <c r="AP13" s="2" t="s">
        <v>217</v>
      </c>
      <c r="AQ13" s="2" t="s">
        <v>218</v>
      </c>
      <c r="AR13" s="2" t="s">
        <v>219</v>
      </c>
      <c r="AS13" s="2" t="s">
        <v>206</v>
      </c>
      <c r="AT13" s="2" t="s">
        <v>147</v>
      </c>
      <c r="AU13" s="2" t="s">
        <v>112</v>
      </c>
      <c r="AV13" s="2" t="s">
        <v>220</v>
      </c>
    </row>
    <row r="14" spans="1:48" ht="45" customHeight="1" x14ac:dyDescent="0.25">
      <c r="A14" s="2" t="s">
        <v>221</v>
      </c>
      <c r="B14" s="2" t="s">
        <v>110</v>
      </c>
      <c r="C14" s="2" t="s">
        <v>193</v>
      </c>
      <c r="D14" s="2" t="s">
        <v>112</v>
      </c>
      <c r="E14" s="2" t="s">
        <v>222</v>
      </c>
      <c r="F14" s="2" t="s">
        <v>195</v>
      </c>
      <c r="G14" s="2" t="s">
        <v>196</v>
      </c>
      <c r="H14" s="2" t="s">
        <v>223</v>
      </c>
      <c r="I14" s="2" t="s">
        <v>198</v>
      </c>
      <c r="J14" s="2" t="s">
        <v>199</v>
      </c>
      <c r="K14" s="2" t="s">
        <v>200</v>
      </c>
      <c r="L14" s="2" t="s">
        <v>201</v>
      </c>
      <c r="M14" s="2" t="s">
        <v>148</v>
      </c>
      <c r="N14" s="2" t="s">
        <v>148</v>
      </c>
      <c r="O14" s="2" t="s">
        <v>111</v>
      </c>
      <c r="P14" s="2" t="s">
        <v>122</v>
      </c>
      <c r="Q14" s="2" t="s">
        <v>224</v>
      </c>
      <c r="R14" s="2" t="s">
        <v>225</v>
      </c>
      <c r="S14" s="2" t="s">
        <v>204</v>
      </c>
      <c r="T14" s="2" t="s">
        <v>148</v>
      </c>
      <c r="U14" s="2" t="s">
        <v>127</v>
      </c>
      <c r="V14" s="2" t="s">
        <v>148</v>
      </c>
      <c r="W14" s="2" t="s">
        <v>205</v>
      </c>
      <c r="X14" s="2" t="s">
        <v>206</v>
      </c>
      <c r="Y14" s="2" t="s">
        <v>207</v>
      </c>
      <c r="Z14" s="2" t="s">
        <v>208</v>
      </c>
      <c r="AA14" s="2" t="s">
        <v>209</v>
      </c>
      <c r="AB14" s="2" t="s">
        <v>210</v>
      </c>
      <c r="AC14" s="2" t="s">
        <v>211</v>
      </c>
      <c r="AD14" s="2" t="s">
        <v>212</v>
      </c>
      <c r="AE14" s="2" t="s">
        <v>213</v>
      </c>
      <c r="AF14" s="2" t="s">
        <v>148</v>
      </c>
      <c r="AG14" s="2" t="s">
        <v>148</v>
      </c>
      <c r="AH14" s="2" t="s">
        <v>214</v>
      </c>
      <c r="AI14" s="2" t="s">
        <v>215</v>
      </c>
      <c r="AJ14" s="2" t="s">
        <v>216</v>
      </c>
      <c r="AK14" s="2" t="s">
        <v>140</v>
      </c>
      <c r="AL14" s="2" t="s">
        <v>216</v>
      </c>
      <c r="AM14" s="2" t="s">
        <v>140</v>
      </c>
      <c r="AN14" s="2" t="s">
        <v>143</v>
      </c>
      <c r="AO14" s="2" t="s">
        <v>142</v>
      </c>
      <c r="AP14" s="2" t="s">
        <v>217</v>
      </c>
      <c r="AQ14" s="2" t="s">
        <v>218</v>
      </c>
      <c r="AR14" s="2" t="s">
        <v>219</v>
      </c>
      <c r="AS14" s="2" t="s">
        <v>206</v>
      </c>
      <c r="AT14" s="2" t="s">
        <v>147</v>
      </c>
      <c r="AU14" s="2" t="s">
        <v>112</v>
      </c>
      <c r="AV14" s="2" t="s">
        <v>220</v>
      </c>
    </row>
    <row r="15" spans="1:48" ht="45" customHeight="1" x14ac:dyDescent="0.25">
      <c r="A15" s="2" t="s">
        <v>226</v>
      </c>
      <c r="B15" s="2" t="s">
        <v>110</v>
      </c>
      <c r="C15" s="2" t="s">
        <v>193</v>
      </c>
      <c r="D15" s="2" t="s">
        <v>112</v>
      </c>
      <c r="E15" s="2" t="s">
        <v>227</v>
      </c>
      <c r="F15" s="2" t="s">
        <v>195</v>
      </c>
      <c r="G15" s="2" t="s">
        <v>196</v>
      </c>
      <c r="H15" s="2" t="s">
        <v>228</v>
      </c>
      <c r="I15" s="2" t="s">
        <v>198</v>
      </c>
      <c r="J15" s="2" t="s">
        <v>199</v>
      </c>
      <c r="K15" s="2" t="s">
        <v>200</v>
      </c>
      <c r="L15" s="2" t="s">
        <v>201</v>
      </c>
      <c r="M15" s="2" t="s">
        <v>148</v>
      </c>
      <c r="N15" s="2" t="s">
        <v>148</v>
      </c>
      <c r="O15" s="2" t="s">
        <v>111</v>
      </c>
      <c r="P15" s="2" t="s">
        <v>122</v>
      </c>
      <c r="Q15" s="2" t="s">
        <v>229</v>
      </c>
      <c r="R15" s="2" t="s">
        <v>230</v>
      </c>
      <c r="S15" s="2" t="s">
        <v>204</v>
      </c>
      <c r="T15" s="2" t="s">
        <v>148</v>
      </c>
      <c r="U15" s="2" t="s">
        <v>127</v>
      </c>
      <c r="V15" s="2" t="s">
        <v>148</v>
      </c>
      <c r="W15" s="2" t="s">
        <v>205</v>
      </c>
      <c r="X15" s="2" t="s">
        <v>206</v>
      </c>
      <c r="Y15" s="2" t="s">
        <v>207</v>
      </c>
      <c r="Z15" s="2" t="s">
        <v>208</v>
      </c>
      <c r="AA15" s="2" t="s">
        <v>209</v>
      </c>
      <c r="AB15" s="2" t="s">
        <v>210</v>
      </c>
      <c r="AC15" s="2" t="s">
        <v>211</v>
      </c>
      <c r="AD15" s="2" t="s">
        <v>212</v>
      </c>
      <c r="AE15" s="2" t="s">
        <v>213</v>
      </c>
      <c r="AF15" s="2" t="s">
        <v>148</v>
      </c>
      <c r="AG15" s="2" t="s">
        <v>148</v>
      </c>
      <c r="AH15" s="2" t="s">
        <v>214</v>
      </c>
      <c r="AI15" s="2" t="s">
        <v>215</v>
      </c>
      <c r="AJ15" s="2" t="s">
        <v>216</v>
      </c>
      <c r="AK15" s="2" t="s">
        <v>140</v>
      </c>
      <c r="AL15" s="2" t="s">
        <v>216</v>
      </c>
      <c r="AM15" s="2" t="s">
        <v>140</v>
      </c>
      <c r="AN15" s="2" t="s">
        <v>143</v>
      </c>
      <c r="AO15" s="2" t="s">
        <v>142</v>
      </c>
      <c r="AP15" s="2" t="s">
        <v>217</v>
      </c>
      <c r="AQ15" s="2" t="s">
        <v>218</v>
      </c>
      <c r="AR15" s="2" t="s">
        <v>219</v>
      </c>
      <c r="AS15" s="2" t="s">
        <v>206</v>
      </c>
      <c r="AT15" s="2" t="s">
        <v>147</v>
      </c>
      <c r="AU15" s="2" t="s">
        <v>112</v>
      </c>
      <c r="AV15" s="2" t="s">
        <v>220</v>
      </c>
    </row>
    <row r="16" spans="1:48" ht="45" customHeight="1" x14ac:dyDescent="0.25">
      <c r="A16" s="2" t="s">
        <v>231</v>
      </c>
      <c r="B16" s="2" t="s">
        <v>110</v>
      </c>
      <c r="C16" s="2" t="s">
        <v>193</v>
      </c>
      <c r="D16" s="2" t="s">
        <v>112</v>
      </c>
      <c r="E16" s="2" t="s">
        <v>232</v>
      </c>
      <c r="F16" s="2" t="s">
        <v>195</v>
      </c>
      <c r="G16" s="2" t="s">
        <v>196</v>
      </c>
      <c r="H16" s="2" t="s">
        <v>233</v>
      </c>
      <c r="I16" s="2" t="s">
        <v>198</v>
      </c>
      <c r="J16" s="2" t="s">
        <v>199</v>
      </c>
      <c r="K16" s="2" t="s">
        <v>200</v>
      </c>
      <c r="L16" s="2" t="s">
        <v>201</v>
      </c>
      <c r="M16" s="2" t="s">
        <v>148</v>
      </c>
      <c r="N16" s="2" t="s">
        <v>148</v>
      </c>
      <c r="O16" s="2" t="s">
        <v>111</v>
      </c>
      <c r="P16" s="2" t="s">
        <v>122</v>
      </c>
      <c r="Q16" s="2" t="s">
        <v>234</v>
      </c>
      <c r="R16" s="2" t="s">
        <v>235</v>
      </c>
      <c r="S16" s="2" t="s">
        <v>204</v>
      </c>
      <c r="T16" s="2" t="s">
        <v>148</v>
      </c>
      <c r="U16" s="2" t="s">
        <v>127</v>
      </c>
      <c r="V16" s="2" t="s">
        <v>148</v>
      </c>
      <c r="W16" s="2" t="s">
        <v>205</v>
      </c>
      <c r="X16" s="2" t="s">
        <v>206</v>
      </c>
      <c r="Y16" s="2" t="s">
        <v>207</v>
      </c>
      <c r="Z16" s="2" t="s">
        <v>208</v>
      </c>
      <c r="AA16" s="2" t="s">
        <v>209</v>
      </c>
      <c r="AB16" s="2" t="s">
        <v>210</v>
      </c>
      <c r="AC16" s="2" t="s">
        <v>211</v>
      </c>
      <c r="AD16" s="2" t="s">
        <v>212</v>
      </c>
      <c r="AE16" s="2" t="s">
        <v>213</v>
      </c>
      <c r="AF16" s="2" t="s">
        <v>148</v>
      </c>
      <c r="AG16" s="2" t="s">
        <v>148</v>
      </c>
      <c r="AH16" s="2" t="s">
        <v>214</v>
      </c>
      <c r="AI16" s="2" t="s">
        <v>215</v>
      </c>
      <c r="AJ16" s="2" t="s">
        <v>216</v>
      </c>
      <c r="AK16" s="2" t="s">
        <v>140</v>
      </c>
      <c r="AL16" s="2" t="s">
        <v>216</v>
      </c>
      <c r="AM16" s="2" t="s">
        <v>140</v>
      </c>
      <c r="AN16" s="2" t="s">
        <v>143</v>
      </c>
      <c r="AO16" s="2" t="s">
        <v>142</v>
      </c>
      <c r="AP16" s="2" t="s">
        <v>217</v>
      </c>
      <c r="AQ16" s="2" t="s">
        <v>218</v>
      </c>
      <c r="AR16" s="2" t="s">
        <v>219</v>
      </c>
      <c r="AS16" s="2" t="s">
        <v>206</v>
      </c>
      <c r="AT16" s="2" t="s">
        <v>147</v>
      </c>
      <c r="AU16" s="2" t="s">
        <v>112</v>
      </c>
      <c r="AV16" s="2" t="s">
        <v>220</v>
      </c>
    </row>
    <row r="17" spans="1:48" ht="45" customHeight="1" x14ac:dyDescent="0.25">
      <c r="A17" s="2" t="s">
        <v>236</v>
      </c>
      <c r="B17" s="2" t="s">
        <v>110</v>
      </c>
      <c r="C17" s="2" t="s">
        <v>193</v>
      </c>
      <c r="D17" s="2" t="s">
        <v>112</v>
      </c>
      <c r="E17" s="2" t="s">
        <v>237</v>
      </c>
      <c r="F17" s="2" t="s">
        <v>195</v>
      </c>
      <c r="G17" s="2" t="s">
        <v>196</v>
      </c>
      <c r="H17" s="2" t="s">
        <v>238</v>
      </c>
      <c r="I17" s="2" t="s">
        <v>198</v>
      </c>
      <c r="J17" s="2" t="s">
        <v>199</v>
      </c>
      <c r="K17" s="2" t="s">
        <v>200</v>
      </c>
      <c r="L17" s="2" t="s">
        <v>201</v>
      </c>
      <c r="M17" s="2" t="s">
        <v>148</v>
      </c>
      <c r="N17" s="2" t="s">
        <v>148</v>
      </c>
      <c r="O17" s="2" t="s">
        <v>111</v>
      </c>
      <c r="P17" s="2" t="s">
        <v>122</v>
      </c>
      <c r="Q17" s="2" t="s">
        <v>239</v>
      </c>
      <c r="R17" s="2" t="s">
        <v>240</v>
      </c>
      <c r="S17" s="2" t="s">
        <v>204</v>
      </c>
      <c r="T17" s="2" t="s">
        <v>148</v>
      </c>
      <c r="U17" s="2" t="s">
        <v>127</v>
      </c>
      <c r="V17" s="2" t="s">
        <v>148</v>
      </c>
      <c r="W17" s="2" t="s">
        <v>205</v>
      </c>
      <c r="X17" s="2" t="s">
        <v>206</v>
      </c>
      <c r="Y17" s="2" t="s">
        <v>207</v>
      </c>
      <c r="Z17" s="2" t="s">
        <v>208</v>
      </c>
      <c r="AA17" s="2" t="s">
        <v>209</v>
      </c>
      <c r="AB17" s="2" t="s">
        <v>210</v>
      </c>
      <c r="AC17" s="2" t="s">
        <v>211</v>
      </c>
      <c r="AD17" s="2" t="s">
        <v>212</v>
      </c>
      <c r="AE17" s="2" t="s">
        <v>213</v>
      </c>
      <c r="AF17" s="2" t="s">
        <v>148</v>
      </c>
      <c r="AG17" s="2" t="s">
        <v>148</v>
      </c>
      <c r="AH17" s="2" t="s">
        <v>214</v>
      </c>
      <c r="AI17" s="2" t="s">
        <v>215</v>
      </c>
      <c r="AJ17" s="2" t="s">
        <v>216</v>
      </c>
      <c r="AK17" s="2" t="s">
        <v>140</v>
      </c>
      <c r="AL17" s="2" t="s">
        <v>216</v>
      </c>
      <c r="AM17" s="2" t="s">
        <v>140</v>
      </c>
      <c r="AN17" s="2" t="s">
        <v>143</v>
      </c>
      <c r="AO17" s="2" t="s">
        <v>142</v>
      </c>
      <c r="AP17" s="2" t="s">
        <v>217</v>
      </c>
      <c r="AQ17" s="2" t="s">
        <v>218</v>
      </c>
      <c r="AR17" s="2" t="s">
        <v>219</v>
      </c>
      <c r="AS17" s="2" t="s">
        <v>206</v>
      </c>
      <c r="AT17" s="2" t="s">
        <v>147</v>
      </c>
      <c r="AU17" s="2" t="s">
        <v>112</v>
      </c>
      <c r="AV17" s="2" t="s">
        <v>220</v>
      </c>
    </row>
    <row r="18" spans="1:48" ht="45" customHeight="1" x14ac:dyDescent="0.25">
      <c r="A18" s="2" t="s">
        <v>241</v>
      </c>
      <c r="B18" s="2" t="s">
        <v>110</v>
      </c>
      <c r="C18" s="2" t="s">
        <v>193</v>
      </c>
      <c r="D18" s="2" t="s">
        <v>112</v>
      </c>
      <c r="E18" s="2" t="s">
        <v>242</v>
      </c>
      <c r="F18" s="2" t="s">
        <v>243</v>
      </c>
      <c r="G18" s="2" t="s">
        <v>244</v>
      </c>
      <c r="H18" s="2" t="s">
        <v>245</v>
      </c>
      <c r="I18" s="2" t="s">
        <v>119</v>
      </c>
      <c r="J18" s="2" t="s">
        <v>118</v>
      </c>
      <c r="K18" s="2" t="s">
        <v>246</v>
      </c>
      <c r="L18" s="2" t="s">
        <v>148</v>
      </c>
      <c r="M18" s="2" t="s">
        <v>201</v>
      </c>
      <c r="N18" s="2" t="s">
        <v>247</v>
      </c>
      <c r="O18" s="2" t="s">
        <v>111</v>
      </c>
      <c r="P18" s="2" t="s">
        <v>122</v>
      </c>
      <c r="Q18" s="2" t="s">
        <v>248</v>
      </c>
      <c r="R18" s="2" t="s">
        <v>249</v>
      </c>
      <c r="S18" s="2" t="s">
        <v>250</v>
      </c>
      <c r="T18" s="2" t="s">
        <v>148</v>
      </c>
      <c r="U18" s="2" t="s">
        <v>127</v>
      </c>
      <c r="V18" s="2" t="s">
        <v>148</v>
      </c>
      <c r="W18" s="2" t="s">
        <v>163</v>
      </c>
      <c r="X18" s="2" t="s">
        <v>251</v>
      </c>
      <c r="Y18" s="2" t="s">
        <v>252</v>
      </c>
      <c r="Z18" s="2" t="s">
        <v>253</v>
      </c>
      <c r="AA18" s="2" t="s">
        <v>254</v>
      </c>
      <c r="AB18" s="2" t="s">
        <v>255</v>
      </c>
      <c r="AC18" s="2" t="s">
        <v>256</v>
      </c>
      <c r="AD18" s="2" t="s">
        <v>135</v>
      </c>
      <c r="AE18" s="2" t="s">
        <v>257</v>
      </c>
      <c r="AF18" s="2" t="s">
        <v>258</v>
      </c>
      <c r="AG18" s="2" t="s">
        <v>148</v>
      </c>
      <c r="AH18" s="2" t="s">
        <v>259</v>
      </c>
      <c r="AI18" s="2" t="s">
        <v>260</v>
      </c>
      <c r="AJ18" s="2" t="s">
        <v>6</v>
      </c>
      <c r="AK18" s="2" t="s">
        <v>142</v>
      </c>
      <c r="AL18" s="2" t="s">
        <v>141</v>
      </c>
      <c r="AM18" s="2" t="s">
        <v>142</v>
      </c>
      <c r="AN18" s="2" t="s">
        <v>143</v>
      </c>
      <c r="AO18" s="2" t="s">
        <v>142</v>
      </c>
      <c r="AP18" s="2" t="s">
        <v>144</v>
      </c>
      <c r="AQ18" s="2" t="s">
        <v>261</v>
      </c>
      <c r="AR18" s="2" t="s">
        <v>262</v>
      </c>
      <c r="AS18" s="2" t="s">
        <v>263</v>
      </c>
      <c r="AT18" s="2" t="s">
        <v>147</v>
      </c>
      <c r="AU18" s="2" t="s">
        <v>112</v>
      </c>
      <c r="AV18" s="2" t="s">
        <v>264</v>
      </c>
    </row>
    <row r="19" spans="1:48" ht="45" customHeight="1" x14ac:dyDescent="0.25">
      <c r="A19" s="2" t="s">
        <v>265</v>
      </c>
      <c r="B19" s="2" t="s">
        <v>110</v>
      </c>
      <c r="C19" s="2" t="s">
        <v>193</v>
      </c>
      <c r="D19" s="2" t="s">
        <v>112</v>
      </c>
      <c r="E19" s="2" t="s">
        <v>266</v>
      </c>
      <c r="F19" s="2" t="s">
        <v>243</v>
      </c>
      <c r="G19" s="2" t="s">
        <v>244</v>
      </c>
      <c r="H19" s="2" t="s">
        <v>267</v>
      </c>
      <c r="I19" s="2" t="s">
        <v>119</v>
      </c>
      <c r="J19" s="2" t="s">
        <v>118</v>
      </c>
      <c r="K19" s="2" t="s">
        <v>268</v>
      </c>
      <c r="L19" s="2" t="s">
        <v>148</v>
      </c>
      <c r="M19" s="2" t="s">
        <v>201</v>
      </c>
      <c r="N19" s="2" t="s">
        <v>269</v>
      </c>
      <c r="O19" s="2" t="s">
        <v>111</v>
      </c>
      <c r="P19" s="2" t="s">
        <v>122</v>
      </c>
      <c r="Q19" s="2" t="s">
        <v>270</v>
      </c>
      <c r="R19" s="2" t="s">
        <v>271</v>
      </c>
      <c r="S19" s="2" t="s">
        <v>272</v>
      </c>
      <c r="T19" s="2" t="s">
        <v>148</v>
      </c>
      <c r="U19" s="2" t="s">
        <v>127</v>
      </c>
      <c r="V19" s="2" t="s">
        <v>148</v>
      </c>
      <c r="W19" s="2" t="s">
        <v>163</v>
      </c>
      <c r="X19" s="2" t="s">
        <v>251</v>
      </c>
      <c r="Y19" s="2" t="s">
        <v>252</v>
      </c>
      <c r="Z19" s="2" t="s">
        <v>253</v>
      </c>
      <c r="AA19" s="2" t="s">
        <v>254</v>
      </c>
      <c r="AB19" s="2" t="s">
        <v>255</v>
      </c>
      <c r="AC19" s="2" t="s">
        <v>256</v>
      </c>
      <c r="AD19" s="2" t="s">
        <v>135</v>
      </c>
      <c r="AE19" s="2" t="s">
        <v>257</v>
      </c>
      <c r="AF19" s="2" t="s">
        <v>258</v>
      </c>
      <c r="AG19" s="2" t="s">
        <v>148</v>
      </c>
      <c r="AH19" s="2" t="s">
        <v>259</v>
      </c>
      <c r="AI19" s="2" t="s">
        <v>260</v>
      </c>
      <c r="AJ19" s="2" t="s">
        <v>6</v>
      </c>
      <c r="AK19" s="2" t="s">
        <v>142</v>
      </c>
      <c r="AL19" s="2" t="s">
        <v>141</v>
      </c>
      <c r="AM19" s="2" t="s">
        <v>142</v>
      </c>
      <c r="AN19" s="2" t="s">
        <v>143</v>
      </c>
      <c r="AO19" s="2" t="s">
        <v>142</v>
      </c>
      <c r="AP19" s="2" t="s">
        <v>144</v>
      </c>
      <c r="AQ19" s="2" t="s">
        <v>261</v>
      </c>
      <c r="AR19" s="2" t="s">
        <v>262</v>
      </c>
      <c r="AS19" s="2" t="s">
        <v>263</v>
      </c>
      <c r="AT19" s="2" t="s">
        <v>147</v>
      </c>
      <c r="AU19" s="2" t="s">
        <v>112</v>
      </c>
      <c r="AV19" s="2" t="s">
        <v>264</v>
      </c>
    </row>
    <row r="20" spans="1:48" ht="45" customHeight="1" x14ac:dyDescent="0.25">
      <c r="A20" s="2" t="s">
        <v>273</v>
      </c>
      <c r="B20" s="2" t="s">
        <v>110</v>
      </c>
      <c r="C20" s="2" t="s">
        <v>193</v>
      </c>
      <c r="D20" s="2" t="s">
        <v>112</v>
      </c>
      <c r="E20" s="2" t="s">
        <v>274</v>
      </c>
      <c r="F20" s="2" t="s">
        <v>275</v>
      </c>
      <c r="G20" s="2" t="s">
        <v>244</v>
      </c>
      <c r="H20" s="2" t="s">
        <v>276</v>
      </c>
      <c r="I20" s="2" t="s">
        <v>119</v>
      </c>
      <c r="J20" s="2" t="s">
        <v>118</v>
      </c>
      <c r="K20" s="2" t="s">
        <v>268</v>
      </c>
      <c r="L20" s="2" t="s">
        <v>148</v>
      </c>
      <c r="M20" s="2" t="s">
        <v>201</v>
      </c>
      <c r="N20" s="2" t="s">
        <v>277</v>
      </c>
      <c r="O20" s="2" t="s">
        <v>111</v>
      </c>
      <c r="P20" s="2" t="s">
        <v>122</v>
      </c>
      <c r="Q20" s="2" t="s">
        <v>278</v>
      </c>
      <c r="R20" s="2" t="s">
        <v>279</v>
      </c>
      <c r="S20" s="2" t="s">
        <v>272</v>
      </c>
      <c r="T20" s="2" t="s">
        <v>148</v>
      </c>
      <c r="U20" s="2" t="s">
        <v>127</v>
      </c>
      <c r="V20" s="2" t="s">
        <v>148</v>
      </c>
      <c r="W20" s="2" t="s">
        <v>163</v>
      </c>
      <c r="X20" s="2" t="s">
        <v>251</v>
      </c>
      <c r="Y20" s="2" t="s">
        <v>252</v>
      </c>
      <c r="Z20" s="2" t="s">
        <v>253</v>
      </c>
      <c r="AA20" s="2" t="s">
        <v>254</v>
      </c>
      <c r="AB20" s="2" t="s">
        <v>255</v>
      </c>
      <c r="AC20" s="2" t="s">
        <v>256</v>
      </c>
      <c r="AD20" s="2" t="s">
        <v>135</v>
      </c>
      <c r="AE20" s="2" t="s">
        <v>257</v>
      </c>
      <c r="AF20" s="2" t="s">
        <v>258</v>
      </c>
      <c r="AG20" s="2" t="s">
        <v>148</v>
      </c>
      <c r="AH20" s="2" t="s">
        <v>259</v>
      </c>
      <c r="AI20" s="2" t="s">
        <v>260</v>
      </c>
      <c r="AJ20" s="2" t="s">
        <v>6</v>
      </c>
      <c r="AK20" s="2" t="s">
        <v>142</v>
      </c>
      <c r="AL20" s="2" t="s">
        <v>141</v>
      </c>
      <c r="AM20" s="2" t="s">
        <v>142</v>
      </c>
      <c r="AN20" s="2" t="s">
        <v>143</v>
      </c>
      <c r="AO20" s="2" t="s">
        <v>142</v>
      </c>
      <c r="AP20" s="2" t="s">
        <v>144</v>
      </c>
      <c r="AQ20" s="2" t="s">
        <v>261</v>
      </c>
      <c r="AR20" s="2" t="s">
        <v>262</v>
      </c>
      <c r="AS20" s="2" t="s">
        <v>263</v>
      </c>
      <c r="AT20" s="2" t="s">
        <v>147</v>
      </c>
      <c r="AU20" s="2" t="s">
        <v>112</v>
      </c>
      <c r="AV20" s="2" t="s">
        <v>280</v>
      </c>
    </row>
    <row r="21" spans="1:48" ht="45" customHeight="1" x14ac:dyDescent="0.25">
      <c r="A21" s="2" t="s">
        <v>281</v>
      </c>
      <c r="B21" s="2" t="s">
        <v>110</v>
      </c>
      <c r="C21" s="2" t="s">
        <v>193</v>
      </c>
      <c r="D21" s="2" t="s">
        <v>112</v>
      </c>
      <c r="E21" s="2" t="s">
        <v>282</v>
      </c>
      <c r="F21" s="2" t="s">
        <v>243</v>
      </c>
      <c r="G21" s="2" t="s">
        <v>244</v>
      </c>
      <c r="H21" s="2" t="s">
        <v>283</v>
      </c>
      <c r="I21" s="2" t="s">
        <v>119</v>
      </c>
      <c r="J21" s="2" t="s">
        <v>118</v>
      </c>
      <c r="K21" s="2" t="s">
        <v>268</v>
      </c>
      <c r="L21" s="2" t="s">
        <v>148</v>
      </c>
      <c r="M21" s="2" t="s">
        <v>201</v>
      </c>
      <c r="N21" s="2" t="s">
        <v>284</v>
      </c>
      <c r="O21" s="2" t="s">
        <v>111</v>
      </c>
      <c r="P21" s="2" t="s">
        <v>122</v>
      </c>
      <c r="Q21" s="2" t="s">
        <v>285</v>
      </c>
      <c r="R21" s="2" t="s">
        <v>286</v>
      </c>
      <c r="S21" s="2" t="s">
        <v>272</v>
      </c>
      <c r="T21" s="2" t="s">
        <v>287</v>
      </c>
      <c r="U21" s="2" t="s">
        <v>127</v>
      </c>
      <c r="V21" s="2" t="s">
        <v>148</v>
      </c>
      <c r="W21" s="2" t="s">
        <v>163</v>
      </c>
      <c r="X21" s="2" t="s">
        <v>251</v>
      </c>
      <c r="Y21" s="2" t="s">
        <v>252</v>
      </c>
      <c r="Z21" s="2" t="s">
        <v>253</v>
      </c>
      <c r="AA21" s="2" t="s">
        <v>254</v>
      </c>
      <c r="AB21" s="2" t="s">
        <v>255</v>
      </c>
      <c r="AC21" s="2" t="s">
        <v>256</v>
      </c>
      <c r="AD21" s="2" t="s">
        <v>135</v>
      </c>
      <c r="AE21" s="2" t="s">
        <v>257</v>
      </c>
      <c r="AF21" s="2" t="s">
        <v>258</v>
      </c>
      <c r="AG21" s="2" t="s">
        <v>148</v>
      </c>
      <c r="AH21" s="2" t="s">
        <v>259</v>
      </c>
      <c r="AI21" s="2" t="s">
        <v>260</v>
      </c>
      <c r="AJ21" s="2" t="s">
        <v>6</v>
      </c>
      <c r="AK21" s="2" t="s">
        <v>142</v>
      </c>
      <c r="AL21" s="2" t="s">
        <v>141</v>
      </c>
      <c r="AM21" s="2" t="s">
        <v>142</v>
      </c>
      <c r="AN21" s="2" t="s">
        <v>143</v>
      </c>
      <c r="AO21" s="2" t="s">
        <v>142</v>
      </c>
      <c r="AP21" s="2" t="s">
        <v>144</v>
      </c>
      <c r="AQ21" s="2" t="s">
        <v>261</v>
      </c>
      <c r="AR21" s="2" t="s">
        <v>262</v>
      </c>
      <c r="AS21" s="2" t="s">
        <v>263</v>
      </c>
      <c r="AT21" s="2" t="s">
        <v>147</v>
      </c>
      <c r="AU21" s="2" t="s">
        <v>112</v>
      </c>
      <c r="AV21" s="2" t="s">
        <v>148</v>
      </c>
    </row>
    <row r="22" spans="1:48" ht="45" customHeight="1" x14ac:dyDescent="0.25">
      <c r="A22" s="2" t="s">
        <v>288</v>
      </c>
      <c r="B22" s="2" t="s">
        <v>110</v>
      </c>
      <c r="C22" s="2" t="s">
        <v>193</v>
      </c>
      <c r="D22" s="2" t="s">
        <v>112</v>
      </c>
      <c r="E22" s="2" t="s">
        <v>289</v>
      </c>
      <c r="F22" s="2" t="s">
        <v>290</v>
      </c>
      <c r="G22" s="2" t="s">
        <v>244</v>
      </c>
      <c r="H22" s="2" t="s">
        <v>291</v>
      </c>
      <c r="I22" s="2" t="s">
        <v>119</v>
      </c>
      <c r="J22" s="2" t="s">
        <v>118</v>
      </c>
      <c r="K22" s="2" t="s">
        <v>268</v>
      </c>
      <c r="L22" s="2" t="s">
        <v>148</v>
      </c>
      <c r="M22" s="2" t="s">
        <v>201</v>
      </c>
      <c r="N22" s="2" t="s">
        <v>292</v>
      </c>
      <c r="O22" s="2" t="s">
        <v>111</v>
      </c>
      <c r="P22" s="2" t="s">
        <v>122</v>
      </c>
      <c r="Q22" s="2" t="s">
        <v>293</v>
      </c>
      <c r="R22" s="2" t="s">
        <v>294</v>
      </c>
      <c r="S22" s="2" t="s">
        <v>272</v>
      </c>
      <c r="T22" s="2" t="s">
        <v>295</v>
      </c>
      <c r="U22" s="2" t="s">
        <v>127</v>
      </c>
      <c r="V22" s="2" t="s">
        <v>148</v>
      </c>
      <c r="W22" s="2" t="s">
        <v>163</v>
      </c>
      <c r="X22" s="2" t="s">
        <v>251</v>
      </c>
      <c r="Y22" s="2" t="s">
        <v>252</v>
      </c>
      <c r="Z22" s="2" t="s">
        <v>253</v>
      </c>
      <c r="AA22" s="2" t="s">
        <v>254</v>
      </c>
      <c r="AB22" s="2" t="s">
        <v>255</v>
      </c>
      <c r="AC22" s="2" t="s">
        <v>256</v>
      </c>
      <c r="AD22" s="2" t="s">
        <v>135</v>
      </c>
      <c r="AE22" s="2" t="s">
        <v>257</v>
      </c>
      <c r="AF22" s="2" t="s">
        <v>258</v>
      </c>
      <c r="AG22" s="2" t="s">
        <v>148</v>
      </c>
      <c r="AH22" s="2" t="s">
        <v>259</v>
      </c>
      <c r="AI22" s="2" t="s">
        <v>260</v>
      </c>
      <c r="AJ22" s="2" t="s">
        <v>6</v>
      </c>
      <c r="AK22" s="2" t="s">
        <v>142</v>
      </c>
      <c r="AL22" s="2" t="s">
        <v>141</v>
      </c>
      <c r="AM22" s="2" t="s">
        <v>142</v>
      </c>
      <c r="AN22" s="2" t="s">
        <v>143</v>
      </c>
      <c r="AO22" s="2" t="s">
        <v>142</v>
      </c>
      <c r="AP22" s="2" t="s">
        <v>144</v>
      </c>
      <c r="AQ22" s="2" t="s">
        <v>261</v>
      </c>
      <c r="AR22" s="2" t="s">
        <v>262</v>
      </c>
      <c r="AS22" s="2" t="s">
        <v>263</v>
      </c>
      <c r="AT22" s="2" t="s">
        <v>147</v>
      </c>
      <c r="AU22" s="2" t="s">
        <v>112</v>
      </c>
      <c r="AV22" s="2" t="s">
        <v>148</v>
      </c>
    </row>
    <row r="23" spans="1:48" ht="45" customHeight="1" x14ac:dyDescent="0.25">
      <c r="A23" s="2" t="s">
        <v>296</v>
      </c>
      <c r="B23" s="2" t="s">
        <v>110</v>
      </c>
      <c r="C23" s="2" t="s">
        <v>193</v>
      </c>
      <c r="D23" s="2" t="s">
        <v>112</v>
      </c>
      <c r="E23" s="2" t="s">
        <v>297</v>
      </c>
      <c r="F23" s="2" t="s">
        <v>298</v>
      </c>
      <c r="G23" s="2" t="s">
        <v>244</v>
      </c>
      <c r="H23" s="2" t="s">
        <v>283</v>
      </c>
      <c r="I23" s="2" t="s">
        <v>119</v>
      </c>
      <c r="J23" s="2" t="s">
        <v>118</v>
      </c>
      <c r="K23" s="2" t="s">
        <v>299</v>
      </c>
      <c r="L23" s="2" t="s">
        <v>148</v>
      </c>
      <c r="M23" s="2" t="s">
        <v>201</v>
      </c>
      <c r="N23" s="2" t="s">
        <v>300</v>
      </c>
      <c r="O23" s="2" t="s">
        <v>111</v>
      </c>
      <c r="P23" s="2" t="s">
        <v>122</v>
      </c>
      <c r="Q23" s="2" t="s">
        <v>301</v>
      </c>
      <c r="R23" s="2" t="s">
        <v>302</v>
      </c>
      <c r="S23" s="2" t="s">
        <v>303</v>
      </c>
      <c r="T23" s="2" t="s">
        <v>304</v>
      </c>
      <c r="U23" s="2" t="s">
        <v>127</v>
      </c>
      <c r="V23" s="2" t="s">
        <v>148</v>
      </c>
      <c r="W23" s="2" t="s">
        <v>163</v>
      </c>
      <c r="X23" s="2" t="s">
        <v>251</v>
      </c>
      <c r="Y23" s="2" t="s">
        <v>252</v>
      </c>
      <c r="Z23" s="2" t="s">
        <v>253</v>
      </c>
      <c r="AA23" s="2" t="s">
        <v>254</v>
      </c>
      <c r="AB23" s="2" t="s">
        <v>255</v>
      </c>
      <c r="AC23" s="2" t="s">
        <v>256</v>
      </c>
      <c r="AD23" s="2" t="s">
        <v>135</v>
      </c>
      <c r="AE23" s="2" t="s">
        <v>257</v>
      </c>
      <c r="AF23" s="2" t="s">
        <v>258</v>
      </c>
      <c r="AG23" s="2" t="s">
        <v>148</v>
      </c>
      <c r="AH23" s="2" t="s">
        <v>259</v>
      </c>
      <c r="AI23" s="2" t="s">
        <v>260</v>
      </c>
      <c r="AJ23" s="2" t="s">
        <v>6</v>
      </c>
      <c r="AK23" s="2" t="s">
        <v>142</v>
      </c>
      <c r="AL23" s="2" t="s">
        <v>141</v>
      </c>
      <c r="AM23" s="2" t="s">
        <v>142</v>
      </c>
      <c r="AN23" s="2" t="s">
        <v>143</v>
      </c>
      <c r="AO23" s="2" t="s">
        <v>142</v>
      </c>
      <c r="AP23" s="2" t="s">
        <v>144</v>
      </c>
      <c r="AQ23" s="2" t="s">
        <v>261</v>
      </c>
      <c r="AR23" s="2" t="s">
        <v>262</v>
      </c>
      <c r="AS23" s="2" t="s">
        <v>263</v>
      </c>
      <c r="AT23" s="2" t="s">
        <v>147</v>
      </c>
      <c r="AU23" s="2" t="s">
        <v>112</v>
      </c>
      <c r="AV23" s="2" t="s">
        <v>148</v>
      </c>
    </row>
    <row r="24" spans="1:48" ht="45" customHeight="1" x14ac:dyDescent="0.25">
      <c r="A24" s="2" t="s">
        <v>305</v>
      </c>
      <c r="B24" s="2" t="s">
        <v>110</v>
      </c>
      <c r="C24" s="2" t="s">
        <v>193</v>
      </c>
      <c r="D24" s="2" t="s">
        <v>112</v>
      </c>
      <c r="E24" s="2" t="s">
        <v>306</v>
      </c>
      <c r="F24" s="2" t="s">
        <v>307</v>
      </c>
      <c r="G24" s="2" t="s">
        <v>244</v>
      </c>
      <c r="H24" s="2" t="s">
        <v>276</v>
      </c>
      <c r="I24" s="2" t="s">
        <v>119</v>
      </c>
      <c r="J24" s="2" t="s">
        <v>118</v>
      </c>
      <c r="K24" s="2" t="s">
        <v>308</v>
      </c>
      <c r="L24" s="2" t="s">
        <v>148</v>
      </c>
      <c r="M24" s="2" t="s">
        <v>201</v>
      </c>
      <c r="N24" s="2" t="s">
        <v>309</v>
      </c>
      <c r="O24" s="2" t="s">
        <v>111</v>
      </c>
      <c r="P24" s="2" t="s">
        <v>122</v>
      </c>
      <c r="Q24" s="2" t="s">
        <v>310</v>
      </c>
      <c r="R24" s="2" t="s">
        <v>311</v>
      </c>
      <c r="S24" s="2" t="s">
        <v>308</v>
      </c>
      <c r="T24" s="2" t="s">
        <v>312</v>
      </c>
      <c r="U24" s="2" t="s">
        <v>127</v>
      </c>
      <c r="V24" s="2" t="s">
        <v>148</v>
      </c>
      <c r="W24" s="2" t="s">
        <v>163</v>
      </c>
      <c r="X24" s="2" t="s">
        <v>251</v>
      </c>
      <c r="Y24" s="2" t="s">
        <v>252</v>
      </c>
      <c r="Z24" s="2" t="s">
        <v>253</v>
      </c>
      <c r="AA24" s="2" t="s">
        <v>254</v>
      </c>
      <c r="AB24" s="2" t="s">
        <v>255</v>
      </c>
      <c r="AC24" s="2" t="s">
        <v>256</v>
      </c>
      <c r="AD24" s="2" t="s">
        <v>135</v>
      </c>
      <c r="AE24" s="2" t="s">
        <v>257</v>
      </c>
      <c r="AF24" s="2" t="s">
        <v>258</v>
      </c>
      <c r="AG24" s="2" t="s">
        <v>148</v>
      </c>
      <c r="AH24" s="2" t="s">
        <v>259</v>
      </c>
      <c r="AI24" s="2" t="s">
        <v>260</v>
      </c>
      <c r="AJ24" s="2" t="s">
        <v>6</v>
      </c>
      <c r="AK24" s="2" t="s">
        <v>142</v>
      </c>
      <c r="AL24" s="2" t="s">
        <v>141</v>
      </c>
      <c r="AM24" s="2" t="s">
        <v>142</v>
      </c>
      <c r="AN24" s="2" t="s">
        <v>143</v>
      </c>
      <c r="AO24" s="2" t="s">
        <v>142</v>
      </c>
      <c r="AP24" s="2" t="s">
        <v>144</v>
      </c>
      <c r="AQ24" s="2" t="s">
        <v>261</v>
      </c>
      <c r="AR24" s="2" t="s">
        <v>262</v>
      </c>
      <c r="AS24" s="2" t="s">
        <v>263</v>
      </c>
      <c r="AT24" s="2" t="s">
        <v>147</v>
      </c>
      <c r="AU24" s="2" t="s">
        <v>112</v>
      </c>
      <c r="AV24" s="2" t="s">
        <v>313</v>
      </c>
    </row>
    <row r="25" spans="1:48" ht="45" customHeight="1" x14ac:dyDescent="0.25">
      <c r="A25" s="2" t="s">
        <v>314</v>
      </c>
      <c r="B25" s="2" t="s">
        <v>110</v>
      </c>
      <c r="C25" s="2" t="s">
        <v>111</v>
      </c>
      <c r="D25" s="2" t="s">
        <v>112</v>
      </c>
      <c r="E25" s="2" t="s">
        <v>148</v>
      </c>
      <c r="F25" s="2" t="s">
        <v>148</v>
      </c>
      <c r="G25" s="2" t="s">
        <v>148</v>
      </c>
      <c r="H25" s="2" t="s">
        <v>148</v>
      </c>
      <c r="I25" s="2" t="s">
        <v>148</v>
      </c>
      <c r="J25" s="2" t="s">
        <v>148</v>
      </c>
      <c r="K25" s="2" t="s">
        <v>148</v>
      </c>
      <c r="L25" s="2" t="s">
        <v>148</v>
      </c>
      <c r="M25" s="2" t="s">
        <v>148</v>
      </c>
      <c r="N25" s="2" t="s">
        <v>148</v>
      </c>
      <c r="O25" s="2" t="s">
        <v>148</v>
      </c>
      <c r="P25" s="2" t="s">
        <v>148</v>
      </c>
      <c r="Q25" s="2" t="s">
        <v>148</v>
      </c>
      <c r="R25" s="2" t="s">
        <v>148</v>
      </c>
      <c r="S25" s="2" t="s">
        <v>148</v>
      </c>
      <c r="T25" s="2" t="s">
        <v>148</v>
      </c>
      <c r="U25" s="2" t="s">
        <v>148</v>
      </c>
      <c r="V25" s="2" t="s">
        <v>148</v>
      </c>
      <c r="W25" s="2" t="s">
        <v>148</v>
      </c>
      <c r="X25" s="2" t="s">
        <v>148</v>
      </c>
      <c r="Y25" s="2" t="s">
        <v>148</v>
      </c>
      <c r="Z25" s="2" t="s">
        <v>148</v>
      </c>
      <c r="AA25" s="2" t="s">
        <v>148</v>
      </c>
      <c r="AB25" s="2" t="s">
        <v>148</v>
      </c>
      <c r="AC25" s="2" t="s">
        <v>148</v>
      </c>
      <c r="AD25" s="2" t="s">
        <v>148</v>
      </c>
      <c r="AE25" s="2" t="s">
        <v>148</v>
      </c>
      <c r="AF25" s="2" t="s">
        <v>148</v>
      </c>
      <c r="AG25" s="2" t="s">
        <v>148</v>
      </c>
      <c r="AH25" s="2" t="s">
        <v>148</v>
      </c>
      <c r="AI25" s="2" t="s">
        <v>148</v>
      </c>
      <c r="AJ25" s="2" t="s">
        <v>148</v>
      </c>
      <c r="AK25" s="2" t="s">
        <v>148</v>
      </c>
      <c r="AL25" s="2" t="s">
        <v>148</v>
      </c>
      <c r="AM25" s="2" t="s">
        <v>148</v>
      </c>
      <c r="AN25" s="2" t="s">
        <v>148</v>
      </c>
      <c r="AO25" s="2" t="s">
        <v>148</v>
      </c>
      <c r="AP25" s="2" t="s">
        <v>148</v>
      </c>
      <c r="AQ25" s="2" t="s">
        <v>148</v>
      </c>
      <c r="AR25" s="2" t="s">
        <v>148</v>
      </c>
      <c r="AS25" s="2" t="s">
        <v>315</v>
      </c>
      <c r="AT25" s="2" t="s">
        <v>147</v>
      </c>
      <c r="AU25" s="2" t="s">
        <v>112</v>
      </c>
      <c r="AV25" s="2" t="s">
        <v>316</v>
      </c>
    </row>
    <row r="26" spans="1:48" ht="45" customHeight="1" x14ac:dyDescent="0.25">
      <c r="A26" s="2" t="s">
        <v>317</v>
      </c>
      <c r="B26" s="2" t="s">
        <v>110</v>
      </c>
      <c r="C26" s="2" t="s">
        <v>111</v>
      </c>
      <c r="D26" s="2" t="s">
        <v>150</v>
      </c>
      <c r="E26" s="2" t="s">
        <v>148</v>
      </c>
      <c r="F26" s="2" t="s">
        <v>148</v>
      </c>
      <c r="G26" s="2" t="s">
        <v>148</v>
      </c>
      <c r="H26" s="2" t="s">
        <v>148</v>
      </c>
      <c r="I26" s="2" t="s">
        <v>148</v>
      </c>
      <c r="J26" s="2" t="s">
        <v>148</v>
      </c>
      <c r="K26" s="2" t="s">
        <v>148</v>
      </c>
      <c r="L26" s="2" t="s">
        <v>148</v>
      </c>
      <c r="M26" s="2" t="s">
        <v>148</v>
      </c>
      <c r="N26" s="2" t="s">
        <v>148</v>
      </c>
      <c r="O26" s="2" t="s">
        <v>148</v>
      </c>
      <c r="P26" s="2" t="s">
        <v>148</v>
      </c>
      <c r="Q26" s="2" t="s">
        <v>148</v>
      </c>
      <c r="R26" s="2" t="s">
        <v>148</v>
      </c>
      <c r="S26" s="2" t="s">
        <v>148</v>
      </c>
      <c r="T26" s="2" t="s">
        <v>148</v>
      </c>
      <c r="U26" s="2" t="s">
        <v>148</v>
      </c>
      <c r="V26" s="2" t="s">
        <v>148</v>
      </c>
      <c r="W26" s="2" t="s">
        <v>148</v>
      </c>
      <c r="X26" s="2" t="s">
        <v>148</v>
      </c>
      <c r="Y26" s="2" t="s">
        <v>148</v>
      </c>
      <c r="Z26" s="2" t="s">
        <v>148</v>
      </c>
      <c r="AA26" s="2" t="s">
        <v>148</v>
      </c>
      <c r="AB26" s="2" t="s">
        <v>148</v>
      </c>
      <c r="AC26" s="2" t="s">
        <v>318</v>
      </c>
      <c r="AD26" s="2" t="s">
        <v>135</v>
      </c>
      <c r="AE26" s="2" t="s">
        <v>319</v>
      </c>
      <c r="AF26" s="2" t="s">
        <v>320</v>
      </c>
      <c r="AG26" s="2" t="s">
        <v>148</v>
      </c>
      <c r="AH26" s="2" t="s">
        <v>259</v>
      </c>
      <c r="AI26" s="2" t="s">
        <v>139</v>
      </c>
      <c r="AJ26" s="2" t="s">
        <v>9</v>
      </c>
      <c r="AK26" s="2" t="s">
        <v>142</v>
      </c>
      <c r="AL26" s="2" t="s">
        <v>148</v>
      </c>
      <c r="AM26" s="2" t="s">
        <v>148</v>
      </c>
      <c r="AN26" s="2" t="s">
        <v>148</v>
      </c>
      <c r="AO26" s="2" t="s">
        <v>148</v>
      </c>
      <c r="AP26" s="2" t="s">
        <v>144</v>
      </c>
      <c r="AQ26" s="2" t="s">
        <v>321</v>
      </c>
      <c r="AR26" s="2" t="s">
        <v>322</v>
      </c>
      <c r="AS26" s="2" t="s">
        <v>318</v>
      </c>
      <c r="AT26" s="2" t="s">
        <v>147</v>
      </c>
      <c r="AU26" s="2" t="s">
        <v>150</v>
      </c>
      <c r="AV26" s="2" t="s">
        <v>323</v>
      </c>
    </row>
    <row r="27" spans="1:48" ht="45" customHeight="1" x14ac:dyDescent="0.25">
      <c r="A27" s="2" t="s">
        <v>324</v>
      </c>
      <c r="B27" s="2" t="s">
        <v>110</v>
      </c>
      <c r="C27" s="2" t="s">
        <v>111</v>
      </c>
      <c r="D27" s="2" t="s">
        <v>112</v>
      </c>
      <c r="E27" s="2" t="s">
        <v>148</v>
      </c>
      <c r="F27" s="2" t="s">
        <v>148</v>
      </c>
      <c r="G27" s="2" t="s">
        <v>148</v>
      </c>
      <c r="H27" s="2" t="s">
        <v>148</v>
      </c>
      <c r="I27" s="2" t="s">
        <v>148</v>
      </c>
      <c r="J27" s="2" t="s">
        <v>148</v>
      </c>
      <c r="K27" s="2" t="s">
        <v>148</v>
      </c>
      <c r="L27" s="2" t="s">
        <v>148</v>
      </c>
      <c r="M27" s="2" t="s">
        <v>148</v>
      </c>
      <c r="N27" s="2" t="s">
        <v>148</v>
      </c>
      <c r="O27" s="2" t="s">
        <v>148</v>
      </c>
      <c r="P27" s="2" t="s">
        <v>148</v>
      </c>
      <c r="Q27" s="2" t="s">
        <v>148</v>
      </c>
      <c r="R27" s="2" t="s">
        <v>148</v>
      </c>
      <c r="S27" s="2" t="s">
        <v>148</v>
      </c>
      <c r="T27" s="2" t="s">
        <v>148</v>
      </c>
      <c r="U27" s="2" t="s">
        <v>148</v>
      </c>
      <c r="V27" s="2" t="s">
        <v>148</v>
      </c>
      <c r="W27" s="2" t="s">
        <v>148</v>
      </c>
      <c r="X27" s="2" t="s">
        <v>148</v>
      </c>
      <c r="Y27" s="2" t="s">
        <v>148</v>
      </c>
      <c r="Z27" s="2" t="s">
        <v>148</v>
      </c>
      <c r="AA27" s="2" t="s">
        <v>148</v>
      </c>
      <c r="AB27" s="2" t="s">
        <v>148</v>
      </c>
      <c r="AC27" s="2" t="s">
        <v>148</v>
      </c>
      <c r="AD27" s="2" t="s">
        <v>148</v>
      </c>
      <c r="AE27" s="2" t="s">
        <v>148</v>
      </c>
      <c r="AF27" s="2" t="s">
        <v>148</v>
      </c>
      <c r="AG27" s="2" t="s">
        <v>148</v>
      </c>
      <c r="AH27" s="2" t="s">
        <v>148</v>
      </c>
      <c r="AI27" s="2" t="s">
        <v>148</v>
      </c>
      <c r="AJ27" s="2" t="s">
        <v>148</v>
      </c>
      <c r="AK27" s="2" t="s">
        <v>148</v>
      </c>
      <c r="AL27" s="2" t="s">
        <v>148</v>
      </c>
      <c r="AM27" s="2" t="s">
        <v>148</v>
      </c>
      <c r="AN27" s="2" t="s">
        <v>148</v>
      </c>
      <c r="AO27" s="2" t="s">
        <v>148</v>
      </c>
      <c r="AP27" s="2" t="s">
        <v>148</v>
      </c>
      <c r="AQ27" s="2" t="s">
        <v>148</v>
      </c>
      <c r="AR27" s="2" t="s">
        <v>148</v>
      </c>
      <c r="AS27" s="2" t="s">
        <v>325</v>
      </c>
      <c r="AT27" s="2" t="s">
        <v>147</v>
      </c>
      <c r="AU27" s="2" t="s">
        <v>112</v>
      </c>
      <c r="AV27" s="2" t="s">
        <v>326</v>
      </c>
    </row>
    <row r="28" spans="1:48" ht="45" customHeight="1" x14ac:dyDescent="0.25">
      <c r="A28" s="2" t="s">
        <v>327</v>
      </c>
      <c r="B28" s="2" t="s">
        <v>110</v>
      </c>
      <c r="C28" s="2" t="s">
        <v>111</v>
      </c>
      <c r="D28" s="2" t="s">
        <v>112</v>
      </c>
      <c r="E28" s="2" t="s">
        <v>148</v>
      </c>
      <c r="F28" s="2" t="s">
        <v>148</v>
      </c>
      <c r="G28" s="2" t="s">
        <v>148</v>
      </c>
      <c r="H28" s="2" t="s">
        <v>148</v>
      </c>
      <c r="I28" s="2" t="s">
        <v>148</v>
      </c>
      <c r="J28" s="2" t="s">
        <v>148</v>
      </c>
      <c r="K28" s="2" t="s">
        <v>148</v>
      </c>
      <c r="L28" s="2" t="s">
        <v>148</v>
      </c>
      <c r="M28" s="2" t="s">
        <v>148</v>
      </c>
      <c r="N28" s="2" t="s">
        <v>148</v>
      </c>
      <c r="O28" s="2" t="s">
        <v>148</v>
      </c>
      <c r="P28" s="2" t="s">
        <v>148</v>
      </c>
      <c r="Q28" s="2" t="s">
        <v>148</v>
      </c>
      <c r="R28" s="2" t="s">
        <v>148</v>
      </c>
      <c r="S28" s="2" t="s">
        <v>148</v>
      </c>
      <c r="T28" s="2" t="s">
        <v>148</v>
      </c>
      <c r="U28" s="2" t="s">
        <v>148</v>
      </c>
      <c r="V28" s="2" t="s">
        <v>148</v>
      </c>
      <c r="W28" s="2" t="s">
        <v>148</v>
      </c>
      <c r="X28" s="2" t="s">
        <v>148</v>
      </c>
      <c r="Y28" s="2" t="s">
        <v>148</v>
      </c>
      <c r="Z28" s="2" t="s">
        <v>148</v>
      </c>
      <c r="AA28" s="2" t="s">
        <v>148</v>
      </c>
      <c r="AB28" s="2" t="s">
        <v>148</v>
      </c>
      <c r="AC28" s="2" t="s">
        <v>148</v>
      </c>
      <c r="AD28" s="2" t="s">
        <v>148</v>
      </c>
      <c r="AE28" s="2" t="s">
        <v>148</v>
      </c>
      <c r="AF28" s="2" t="s">
        <v>148</v>
      </c>
      <c r="AG28" s="2" t="s">
        <v>148</v>
      </c>
      <c r="AH28" s="2" t="s">
        <v>148</v>
      </c>
      <c r="AI28" s="2" t="s">
        <v>148</v>
      </c>
      <c r="AJ28" s="2" t="s">
        <v>148</v>
      </c>
      <c r="AK28" s="2" t="s">
        <v>148</v>
      </c>
      <c r="AL28" s="2" t="s">
        <v>148</v>
      </c>
      <c r="AM28" s="2" t="s">
        <v>148</v>
      </c>
      <c r="AN28" s="2" t="s">
        <v>148</v>
      </c>
      <c r="AO28" s="2" t="s">
        <v>148</v>
      </c>
      <c r="AP28" s="2" t="s">
        <v>148</v>
      </c>
      <c r="AQ28" s="2" t="s">
        <v>148</v>
      </c>
      <c r="AR28" s="2" t="s">
        <v>148</v>
      </c>
      <c r="AS28" s="2" t="s">
        <v>328</v>
      </c>
      <c r="AT28" s="2" t="s">
        <v>147</v>
      </c>
      <c r="AU28" s="2" t="s">
        <v>112</v>
      </c>
      <c r="AV28" s="2" t="s">
        <v>329</v>
      </c>
    </row>
    <row r="29" spans="1:48" ht="45" customHeight="1" x14ac:dyDescent="0.25">
      <c r="A29" s="2" t="s">
        <v>330</v>
      </c>
      <c r="B29" s="2" t="s">
        <v>110</v>
      </c>
      <c r="C29" s="2" t="s">
        <v>111</v>
      </c>
      <c r="D29" s="2" t="s">
        <v>112</v>
      </c>
      <c r="E29" s="2" t="s">
        <v>331</v>
      </c>
      <c r="F29" s="2" t="s">
        <v>332</v>
      </c>
      <c r="G29" s="2" t="s">
        <v>333</v>
      </c>
      <c r="H29" s="2" t="s">
        <v>334</v>
      </c>
      <c r="I29" s="2" t="s">
        <v>155</v>
      </c>
      <c r="J29" s="2" t="s">
        <v>335</v>
      </c>
      <c r="K29" s="2" t="s">
        <v>119</v>
      </c>
      <c r="L29" s="2" t="s">
        <v>140</v>
      </c>
      <c r="M29" s="2" t="s">
        <v>336</v>
      </c>
      <c r="N29" s="2" t="s">
        <v>336</v>
      </c>
      <c r="O29" s="2" t="s">
        <v>111</v>
      </c>
      <c r="P29" s="2" t="s">
        <v>122</v>
      </c>
      <c r="Q29" s="2" t="s">
        <v>337</v>
      </c>
      <c r="R29" s="2" t="s">
        <v>338</v>
      </c>
      <c r="S29" s="2" t="s">
        <v>339</v>
      </c>
      <c r="T29" s="2" t="s">
        <v>148</v>
      </c>
      <c r="U29" s="2" t="s">
        <v>127</v>
      </c>
      <c r="V29" s="2" t="s">
        <v>125</v>
      </c>
      <c r="W29" s="2" t="s">
        <v>340</v>
      </c>
      <c r="X29" s="2" t="s">
        <v>341</v>
      </c>
      <c r="Y29" s="2" t="s">
        <v>342</v>
      </c>
      <c r="Z29" s="2" t="s">
        <v>343</v>
      </c>
      <c r="AA29" s="2" t="s">
        <v>344</v>
      </c>
      <c r="AB29" s="2" t="s">
        <v>345</v>
      </c>
      <c r="AC29" s="2" t="s">
        <v>341</v>
      </c>
      <c r="AD29" s="2" t="s">
        <v>135</v>
      </c>
      <c r="AE29" s="2" t="s">
        <v>346</v>
      </c>
      <c r="AF29" s="2" t="s">
        <v>148</v>
      </c>
      <c r="AG29" s="2" t="s">
        <v>347</v>
      </c>
      <c r="AH29" s="2" t="s">
        <v>348</v>
      </c>
      <c r="AI29" s="2" t="s">
        <v>349</v>
      </c>
      <c r="AJ29" s="2" t="s">
        <v>350</v>
      </c>
      <c r="AK29" s="2" t="s">
        <v>140</v>
      </c>
      <c r="AL29" s="2" t="s">
        <v>141</v>
      </c>
      <c r="AM29" s="2" t="s">
        <v>142</v>
      </c>
      <c r="AN29" s="2" t="s">
        <v>143</v>
      </c>
      <c r="AO29" s="2" t="s">
        <v>142</v>
      </c>
      <c r="AP29" s="2" t="s">
        <v>351</v>
      </c>
      <c r="AQ29" s="2" t="s">
        <v>352</v>
      </c>
      <c r="AR29" s="2" t="s">
        <v>353</v>
      </c>
      <c r="AS29" s="2" t="s">
        <v>341</v>
      </c>
      <c r="AT29" s="2" t="s">
        <v>147</v>
      </c>
      <c r="AU29" s="2" t="s">
        <v>112</v>
      </c>
      <c r="AV29" s="2" t="s">
        <v>354</v>
      </c>
    </row>
    <row r="30" spans="1:48" ht="45" customHeight="1" x14ac:dyDescent="0.25">
      <c r="A30" s="2" t="s">
        <v>355</v>
      </c>
      <c r="B30" s="2" t="s">
        <v>110</v>
      </c>
      <c r="C30" s="2" t="s">
        <v>111</v>
      </c>
      <c r="D30" s="2" t="s">
        <v>112</v>
      </c>
      <c r="E30" s="2" t="s">
        <v>356</v>
      </c>
      <c r="F30" s="2" t="s">
        <v>357</v>
      </c>
      <c r="G30" s="2" t="s">
        <v>358</v>
      </c>
      <c r="H30" s="2" t="s">
        <v>359</v>
      </c>
      <c r="I30" s="2" t="s">
        <v>155</v>
      </c>
      <c r="J30" s="2" t="s">
        <v>335</v>
      </c>
      <c r="K30" s="2" t="s">
        <v>119</v>
      </c>
      <c r="L30" s="2" t="s">
        <v>201</v>
      </c>
      <c r="M30" s="2" t="s">
        <v>360</v>
      </c>
      <c r="N30" s="2" t="s">
        <v>361</v>
      </c>
      <c r="O30" s="2" t="s">
        <v>111</v>
      </c>
      <c r="P30" s="2" t="s">
        <v>122</v>
      </c>
      <c r="Q30" s="2" t="s">
        <v>362</v>
      </c>
      <c r="R30" s="2" t="s">
        <v>363</v>
      </c>
      <c r="S30" s="2" t="s">
        <v>364</v>
      </c>
      <c r="T30" s="2" t="s">
        <v>148</v>
      </c>
      <c r="U30" s="2" t="s">
        <v>127</v>
      </c>
      <c r="V30" s="2" t="s">
        <v>125</v>
      </c>
      <c r="W30" s="2" t="s">
        <v>340</v>
      </c>
      <c r="X30" s="2" t="s">
        <v>341</v>
      </c>
      <c r="Y30" s="2" t="s">
        <v>342</v>
      </c>
      <c r="Z30" s="2" t="s">
        <v>343</v>
      </c>
      <c r="AA30" s="2" t="s">
        <v>344</v>
      </c>
      <c r="AB30" s="2" t="s">
        <v>345</v>
      </c>
      <c r="AC30" s="2" t="s">
        <v>341</v>
      </c>
      <c r="AD30" s="2" t="s">
        <v>135</v>
      </c>
      <c r="AE30" s="2" t="s">
        <v>346</v>
      </c>
      <c r="AF30" s="2" t="s">
        <v>148</v>
      </c>
      <c r="AG30" s="2" t="s">
        <v>347</v>
      </c>
      <c r="AH30" s="2" t="s">
        <v>348</v>
      </c>
      <c r="AI30" s="2" t="s">
        <v>349</v>
      </c>
      <c r="AJ30" s="2" t="s">
        <v>350</v>
      </c>
      <c r="AK30" s="2" t="s">
        <v>140</v>
      </c>
      <c r="AL30" s="2" t="s">
        <v>141</v>
      </c>
      <c r="AM30" s="2" t="s">
        <v>142</v>
      </c>
      <c r="AN30" s="2" t="s">
        <v>143</v>
      </c>
      <c r="AO30" s="2" t="s">
        <v>142</v>
      </c>
      <c r="AP30" s="2" t="s">
        <v>351</v>
      </c>
      <c r="AQ30" s="2" t="s">
        <v>365</v>
      </c>
      <c r="AR30" s="2" t="s">
        <v>353</v>
      </c>
      <c r="AS30" s="2" t="s">
        <v>341</v>
      </c>
      <c r="AT30" s="2" t="s">
        <v>147</v>
      </c>
      <c r="AU30" s="2" t="s">
        <v>112</v>
      </c>
      <c r="AV30" s="2" t="s">
        <v>354</v>
      </c>
    </row>
    <row r="31" spans="1:48" ht="45" customHeight="1" x14ac:dyDescent="0.25">
      <c r="A31" s="2" t="s">
        <v>366</v>
      </c>
      <c r="B31" s="2" t="s">
        <v>110</v>
      </c>
      <c r="C31" s="2" t="s">
        <v>111</v>
      </c>
      <c r="D31" s="2" t="s">
        <v>112</v>
      </c>
      <c r="E31" s="2" t="s">
        <v>367</v>
      </c>
      <c r="F31" s="2" t="s">
        <v>368</v>
      </c>
      <c r="G31" s="2" t="s">
        <v>369</v>
      </c>
      <c r="H31" s="2" t="s">
        <v>370</v>
      </c>
      <c r="I31" s="2" t="s">
        <v>119</v>
      </c>
      <c r="J31" s="2" t="s">
        <v>148</v>
      </c>
      <c r="K31" s="2" t="s">
        <v>371</v>
      </c>
      <c r="L31" s="2" t="s">
        <v>201</v>
      </c>
      <c r="M31" s="2" t="s">
        <v>372</v>
      </c>
      <c r="N31" s="2" t="s">
        <v>373</v>
      </c>
      <c r="O31" s="2" t="s">
        <v>374</v>
      </c>
      <c r="P31" s="2" t="s">
        <v>375</v>
      </c>
      <c r="Q31" s="2" t="s">
        <v>376</v>
      </c>
      <c r="R31" s="2" t="s">
        <v>377</v>
      </c>
      <c r="S31" s="2" t="s">
        <v>378</v>
      </c>
      <c r="T31" s="2" t="s">
        <v>379</v>
      </c>
      <c r="U31" s="2" t="s">
        <v>380</v>
      </c>
      <c r="V31" s="2" t="s">
        <v>381</v>
      </c>
      <c r="W31" s="2" t="s">
        <v>382</v>
      </c>
      <c r="X31" s="2" t="s">
        <v>383</v>
      </c>
      <c r="Y31" s="2" t="s">
        <v>384</v>
      </c>
      <c r="Z31" s="2" t="s">
        <v>385</v>
      </c>
      <c r="AA31" s="2" t="s">
        <v>131</v>
      </c>
      <c r="AB31" s="2" t="s">
        <v>386</v>
      </c>
      <c r="AC31" s="2" t="s">
        <v>387</v>
      </c>
      <c r="AD31" s="2" t="s">
        <v>212</v>
      </c>
      <c r="AE31" s="2" t="s">
        <v>388</v>
      </c>
      <c r="AF31" s="2" t="s">
        <v>389</v>
      </c>
      <c r="AG31" s="2" t="s">
        <v>148</v>
      </c>
      <c r="AH31" s="2" t="s">
        <v>214</v>
      </c>
      <c r="AI31" s="2" t="s">
        <v>390</v>
      </c>
      <c r="AJ31" s="2" t="s">
        <v>6</v>
      </c>
      <c r="AK31" s="2" t="s">
        <v>142</v>
      </c>
      <c r="AL31" s="2" t="s">
        <v>141</v>
      </c>
      <c r="AM31" s="2" t="s">
        <v>142</v>
      </c>
      <c r="AN31" s="2" t="s">
        <v>143</v>
      </c>
      <c r="AO31" s="2" t="s">
        <v>142</v>
      </c>
      <c r="AP31" s="2" t="s">
        <v>391</v>
      </c>
      <c r="AQ31" s="2" t="s">
        <v>392</v>
      </c>
      <c r="AR31" s="2" t="s">
        <v>393</v>
      </c>
      <c r="AS31" s="2" t="s">
        <v>387</v>
      </c>
      <c r="AT31" s="2" t="s">
        <v>147</v>
      </c>
      <c r="AU31" s="2" t="s">
        <v>394</v>
      </c>
      <c r="AV31" s="2" t="s">
        <v>395</v>
      </c>
    </row>
    <row r="32" spans="1:48" ht="45" customHeight="1" x14ac:dyDescent="0.25">
      <c r="A32" s="2" t="s">
        <v>396</v>
      </c>
      <c r="B32" s="2" t="s">
        <v>110</v>
      </c>
      <c r="C32" s="2" t="s">
        <v>111</v>
      </c>
      <c r="D32" s="2" t="s">
        <v>112</v>
      </c>
      <c r="E32" s="2" t="s">
        <v>397</v>
      </c>
      <c r="F32" s="2" t="s">
        <v>398</v>
      </c>
      <c r="G32" s="2" t="s">
        <v>399</v>
      </c>
      <c r="H32" s="2" t="s">
        <v>283</v>
      </c>
      <c r="I32" s="2" t="s">
        <v>119</v>
      </c>
      <c r="J32" s="2" t="s">
        <v>148</v>
      </c>
      <c r="K32" s="2" t="s">
        <v>400</v>
      </c>
      <c r="L32" s="2" t="s">
        <v>201</v>
      </c>
      <c r="M32" s="2" t="s">
        <v>401</v>
      </c>
      <c r="N32" s="2" t="s">
        <v>402</v>
      </c>
      <c r="O32" s="2" t="s">
        <v>374</v>
      </c>
      <c r="P32" s="2" t="s">
        <v>375</v>
      </c>
      <c r="Q32" s="2" t="s">
        <v>403</v>
      </c>
      <c r="R32" s="2" t="s">
        <v>404</v>
      </c>
      <c r="S32" s="2" t="s">
        <v>405</v>
      </c>
      <c r="T32" s="2" t="s">
        <v>406</v>
      </c>
      <c r="U32" s="2" t="s">
        <v>407</v>
      </c>
      <c r="V32" s="2" t="s">
        <v>148</v>
      </c>
      <c r="W32" s="2" t="s">
        <v>408</v>
      </c>
      <c r="X32" s="2" t="s">
        <v>383</v>
      </c>
      <c r="Y32" s="2" t="s">
        <v>384</v>
      </c>
      <c r="Z32" s="2" t="s">
        <v>385</v>
      </c>
      <c r="AA32" s="2" t="s">
        <v>131</v>
      </c>
      <c r="AB32" s="2" t="s">
        <v>386</v>
      </c>
      <c r="AC32" s="2" t="s">
        <v>387</v>
      </c>
      <c r="AD32" s="2" t="s">
        <v>212</v>
      </c>
      <c r="AE32" s="2" t="s">
        <v>388</v>
      </c>
      <c r="AF32" s="2" t="s">
        <v>389</v>
      </c>
      <c r="AG32" s="2" t="s">
        <v>148</v>
      </c>
      <c r="AH32" s="2" t="s">
        <v>214</v>
      </c>
      <c r="AI32" s="2" t="s">
        <v>390</v>
      </c>
      <c r="AJ32" s="2" t="s">
        <v>6</v>
      </c>
      <c r="AK32" s="2" t="s">
        <v>142</v>
      </c>
      <c r="AL32" s="2" t="s">
        <v>141</v>
      </c>
      <c r="AM32" s="2" t="s">
        <v>142</v>
      </c>
      <c r="AN32" s="2" t="s">
        <v>143</v>
      </c>
      <c r="AO32" s="2" t="s">
        <v>142</v>
      </c>
      <c r="AP32" s="2" t="s">
        <v>391</v>
      </c>
      <c r="AQ32" s="2" t="s">
        <v>392</v>
      </c>
      <c r="AR32" s="2" t="s">
        <v>393</v>
      </c>
      <c r="AS32" s="2" t="s">
        <v>387</v>
      </c>
      <c r="AT32" s="2" t="s">
        <v>147</v>
      </c>
      <c r="AU32" s="2" t="s">
        <v>394</v>
      </c>
      <c r="AV32" s="2" t="s">
        <v>409</v>
      </c>
    </row>
    <row r="33" spans="1:48" ht="45" customHeight="1" x14ac:dyDescent="0.25">
      <c r="A33" s="2" t="s">
        <v>410</v>
      </c>
      <c r="B33" s="2" t="s">
        <v>110</v>
      </c>
      <c r="C33" s="2" t="s">
        <v>111</v>
      </c>
      <c r="D33" s="2" t="s">
        <v>112</v>
      </c>
      <c r="E33" s="2" t="s">
        <v>411</v>
      </c>
      <c r="F33" s="2" t="s">
        <v>412</v>
      </c>
      <c r="G33" s="2" t="s">
        <v>369</v>
      </c>
      <c r="H33" s="2" t="s">
        <v>413</v>
      </c>
      <c r="I33" s="2" t="s">
        <v>119</v>
      </c>
      <c r="J33" s="2" t="s">
        <v>148</v>
      </c>
      <c r="K33" s="2" t="s">
        <v>414</v>
      </c>
      <c r="L33" s="2" t="s">
        <v>201</v>
      </c>
      <c r="M33" s="2" t="s">
        <v>415</v>
      </c>
      <c r="N33" s="2" t="s">
        <v>416</v>
      </c>
      <c r="O33" s="2" t="s">
        <v>374</v>
      </c>
      <c r="P33" s="2" t="s">
        <v>375</v>
      </c>
      <c r="Q33" s="2" t="s">
        <v>376</v>
      </c>
      <c r="R33" s="2" t="s">
        <v>377</v>
      </c>
      <c r="S33" s="2" t="s">
        <v>417</v>
      </c>
      <c r="T33" s="2" t="s">
        <v>379</v>
      </c>
      <c r="U33" s="2" t="s">
        <v>380</v>
      </c>
      <c r="V33" s="2" t="s">
        <v>418</v>
      </c>
      <c r="W33" s="2" t="s">
        <v>382</v>
      </c>
      <c r="X33" s="2" t="s">
        <v>383</v>
      </c>
      <c r="Y33" s="2" t="s">
        <v>384</v>
      </c>
      <c r="Z33" s="2" t="s">
        <v>385</v>
      </c>
      <c r="AA33" s="2" t="s">
        <v>131</v>
      </c>
      <c r="AB33" s="2" t="s">
        <v>386</v>
      </c>
      <c r="AC33" s="2" t="s">
        <v>387</v>
      </c>
      <c r="AD33" s="2" t="s">
        <v>212</v>
      </c>
      <c r="AE33" s="2" t="s">
        <v>388</v>
      </c>
      <c r="AF33" s="2" t="s">
        <v>389</v>
      </c>
      <c r="AG33" s="2" t="s">
        <v>148</v>
      </c>
      <c r="AH33" s="2" t="s">
        <v>214</v>
      </c>
      <c r="AI33" s="2" t="s">
        <v>390</v>
      </c>
      <c r="AJ33" s="2" t="s">
        <v>6</v>
      </c>
      <c r="AK33" s="2" t="s">
        <v>142</v>
      </c>
      <c r="AL33" s="2" t="s">
        <v>141</v>
      </c>
      <c r="AM33" s="2" t="s">
        <v>142</v>
      </c>
      <c r="AN33" s="2" t="s">
        <v>143</v>
      </c>
      <c r="AO33" s="2" t="s">
        <v>142</v>
      </c>
      <c r="AP33" s="2" t="s">
        <v>391</v>
      </c>
      <c r="AQ33" s="2" t="s">
        <v>392</v>
      </c>
      <c r="AR33" s="2" t="s">
        <v>393</v>
      </c>
      <c r="AS33" s="2" t="s">
        <v>387</v>
      </c>
      <c r="AT33" s="2" t="s">
        <v>147</v>
      </c>
      <c r="AU33" s="2" t="s">
        <v>394</v>
      </c>
      <c r="AV33" s="2" t="s">
        <v>419</v>
      </c>
    </row>
    <row r="34" spans="1:48" ht="45" customHeight="1" x14ac:dyDescent="0.25">
      <c r="A34" s="2" t="s">
        <v>420</v>
      </c>
      <c r="B34" s="2" t="s">
        <v>110</v>
      </c>
      <c r="C34" s="2" t="s">
        <v>111</v>
      </c>
      <c r="D34" s="2" t="s">
        <v>150</v>
      </c>
      <c r="E34" s="2" t="s">
        <v>148</v>
      </c>
      <c r="F34" s="2" t="s">
        <v>148</v>
      </c>
      <c r="G34" s="2" t="s">
        <v>148</v>
      </c>
      <c r="H34" s="2" t="s">
        <v>148</v>
      </c>
      <c r="I34" s="2" t="s">
        <v>148</v>
      </c>
      <c r="J34" s="2" t="s">
        <v>148</v>
      </c>
      <c r="K34" s="2" t="s">
        <v>148</v>
      </c>
      <c r="L34" s="2" t="s">
        <v>148</v>
      </c>
      <c r="M34" s="2" t="s">
        <v>148</v>
      </c>
      <c r="N34" s="2" t="s">
        <v>148</v>
      </c>
      <c r="O34" s="2" t="s">
        <v>148</v>
      </c>
      <c r="P34" s="2" t="s">
        <v>148</v>
      </c>
      <c r="Q34" s="2" t="s">
        <v>148</v>
      </c>
      <c r="R34" s="2" t="s">
        <v>148</v>
      </c>
      <c r="S34" s="2" t="s">
        <v>148</v>
      </c>
      <c r="T34" s="2" t="s">
        <v>148</v>
      </c>
      <c r="U34" s="2" t="s">
        <v>148</v>
      </c>
      <c r="V34" s="2" t="s">
        <v>148</v>
      </c>
      <c r="W34" s="2" t="s">
        <v>148</v>
      </c>
      <c r="X34" s="2" t="s">
        <v>148</v>
      </c>
      <c r="Y34" s="2" t="s">
        <v>148</v>
      </c>
      <c r="Z34" s="2" t="s">
        <v>148</v>
      </c>
      <c r="AA34" s="2" t="s">
        <v>148</v>
      </c>
      <c r="AB34" s="2" t="s">
        <v>148</v>
      </c>
      <c r="AC34" s="2" t="s">
        <v>148</v>
      </c>
      <c r="AD34" s="2" t="s">
        <v>148</v>
      </c>
      <c r="AE34" s="2" t="s">
        <v>148</v>
      </c>
      <c r="AF34" s="2" t="s">
        <v>148</v>
      </c>
      <c r="AG34" s="2" t="s">
        <v>148</v>
      </c>
      <c r="AH34" s="2" t="s">
        <v>148</v>
      </c>
      <c r="AI34" s="2" t="s">
        <v>148</v>
      </c>
      <c r="AJ34" s="2" t="s">
        <v>148</v>
      </c>
      <c r="AK34" s="2" t="s">
        <v>148</v>
      </c>
      <c r="AL34" s="2" t="s">
        <v>148</v>
      </c>
      <c r="AM34" s="2" t="s">
        <v>148</v>
      </c>
      <c r="AN34" s="2" t="s">
        <v>148</v>
      </c>
      <c r="AO34" s="2" t="s">
        <v>148</v>
      </c>
      <c r="AP34" s="2" t="s">
        <v>148</v>
      </c>
      <c r="AQ34" s="2" t="s">
        <v>148</v>
      </c>
      <c r="AR34" s="2" t="s">
        <v>148</v>
      </c>
      <c r="AS34" s="2" t="s">
        <v>421</v>
      </c>
      <c r="AT34" s="2" t="s">
        <v>147</v>
      </c>
      <c r="AU34" s="2" t="s">
        <v>112</v>
      </c>
      <c r="AV34" s="2" t="s">
        <v>422</v>
      </c>
    </row>
    <row r="35" spans="1:48" ht="45" customHeight="1" x14ac:dyDescent="0.25">
      <c r="A35" s="2" t="s">
        <v>423</v>
      </c>
      <c r="B35" s="2" t="s">
        <v>110</v>
      </c>
      <c r="C35" s="2" t="s">
        <v>111</v>
      </c>
      <c r="D35" s="2" t="s">
        <v>112</v>
      </c>
      <c r="E35" s="2" t="s">
        <v>148</v>
      </c>
      <c r="F35" s="2" t="s">
        <v>148</v>
      </c>
      <c r="G35" s="2" t="s">
        <v>148</v>
      </c>
      <c r="H35" s="2" t="s">
        <v>148</v>
      </c>
      <c r="I35" s="2" t="s">
        <v>148</v>
      </c>
      <c r="J35" s="2" t="s">
        <v>148</v>
      </c>
      <c r="K35" s="2" t="s">
        <v>148</v>
      </c>
      <c r="L35" s="2" t="s">
        <v>148</v>
      </c>
      <c r="M35" s="2" t="s">
        <v>148</v>
      </c>
      <c r="N35" s="2" t="s">
        <v>148</v>
      </c>
      <c r="O35" s="2" t="s">
        <v>148</v>
      </c>
      <c r="P35" s="2" t="s">
        <v>148</v>
      </c>
      <c r="Q35" s="2" t="s">
        <v>148</v>
      </c>
      <c r="R35" s="2" t="s">
        <v>148</v>
      </c>
      <c r="S35" s="2" t="s">
        <v>148</v>
      </c>
      <c r="T35" s="2" t="s">
        <v>148</v>
      </c>
      <c r="U35" s="2" t="s">
        <v>148</v>
      </c>
      <c r="V35" s="2" t="s">
        <v>148</v>
      </c>
      <c r="W35" s="2" t="s">
        <v>148</v>
      </c>
      <c r="X35" s="2" t="s">
        <v>148</v>
      </c>
      <c r="Y35" s="2" t="s">
        <v>148</v>
      </c>
      <c r="Z35" s="2" t="s">
        <v>148</v>
      </c>
      <c r="AA35" s="2" t="s">
        <v>148</v>
      </c>
      <c r="AB35" s="2" t="s">
        <v>148</v>
      </c>
      <c r="AC35" s="2" t="s">
        <v>148</v>
      </c>
      <c r="AD35" s="2" t="s">
        <v>148</v>
      </c>
      <c r="AE35" s="2" t="s">
        <v>148</v>
      </c>
      <c r="AF35" s="2" t="s">
        <v>148</v>
      </c>
      <c r="AG35" s="2" t="s">
        <v>148</v>
      </c>
      <c r="AH35" s="2" t="s">
        <v>148</v>
      </c>
      <c r="AI35" s="2" t="s">
        <v>148</v>
      </c>
      <c r="AJ35" s="2" t="s">
        <v>148</v>
      </c>
      <c r="AK35" s="2" t="s">
        <v>148</v>
      </c>
      <c r="AL35" s="2" t="s">
        <v>148</v>
      </c>
      <c r="AM35" s="2" t="s">
        <v>148</v>
      </c>
      <c r="AN35" s="2" t="s">
        <v>148</v>
      </c>
      <c r="AO35" s="2" t="s">
        <v>148</v>
      </c>
      <c r="AP35" s="2" t="s">
        <v>148</v>
      </c>
      <c r="AQ35" s="2" t="s">
        <v>148</v>
      </c>
      <c r="AR35" s="2" t="s">
        <v>148</v>
      </c>
      <c r="AS35" s="2" t="s">
        <v>424</v>
      </c>
      <c r="AT35" s="2" t="s">
        <v>147</v>
      </c>
      <c r="AU35" s="2" t="s">
        <v>112</v>
      </c>
      <c r="AV35" s="2" t="s">
        <v>425</v>
      </c>
    </row>
    <row r="36" spans="1:48" ht="45" customHeight="1" x14ac:dyDescent="0.25">
      <c r="A36" s="2" t="s">
        <v>426</v>
      </c>
      <c r="B36" s="2" t="s">
        <v>110</v>
      </c>
      <c r="C36" s="2" t="s">
        <v>193</v>
      </c>
      <c r="D36" s="2" t="s">
        <v>112</v>
      </c>
      <c r="E36" s="2" t="s">
        <v>427</v>
      </c>
      <c r="F36" s="2" t="s">
        <v>428</v>
      </c>
      <c r="G36" s="2" t="s">
        <v>429</v>
      </c>
      <c r="H36" s="2" t="s">
        <v>430</v>
      </c>
      <c r="I36" s="2" t="s">
        <v>431</v>
      </c>
      <c r="J36" s="2" t="s">
        <v>118</v>
      </c>
      <c r="K36" s="2" t="s">
        <v>432</v>
      </c>
      <c r="L36" s="2" t="s">
        <v>119</v>
      </c>
      <c r="M36" s="2" t="s">
        <v>433</v>
      </c>
      <c r="N36" s="2" t="s">
        <v>434</v>
      </c>
      <c r="O36" s="2" t="s">
        <v>111</v>
      </c>
      <c r="P36" s="2" t="s">
        <v>122</v>
      </c>
      <c r="Q36" s="2" t="s">
        <v>435</v>
      </c>
      <c r="R36" s="2" t="s">
        <v>436</v>
      </c>
      <c r="S36" s="2" t="s">
        <v>437</v>
      </c>
      <c r="T36" s="2" t="s">
        <v>148</v>
      </c>
      <c r="U36" s="2" t="s">
        <v>127</v>
      </c>
      <c r="V36" s="2" t="s">
        <v>125</v>
      </c>
      <c r="W36" s="2" t="s">
        <v>438</v>
      </c>
      <c r="X36" s="2" t="s">
        <v>439</v>
      </c>
      <c r="Y36" s="2" t="s">
        <v>440</v>
      </c>
      <c r="Z36" s="2" t="s">
        <v>441</v>
      </c>
      <c r="AA36" s="2" t="s">
        <v>442</v>
      </c>
      <c r="AB36" s="2" t="s">
        <v>148</v>
      </c>
      <c r="AC36" s="2" t="s">
        <v>439</v>
      </c>
      <c r="AD36" s="2" t="s">
        <v>443</v>
      </c>
      <c r="AE36" s="2" t="s">
        <v>444</v>
      </c>
      <c r="AF36" s="2" t="s">
        <v>445</v>
      </c>
      <c r="AG36" s="2" t="s">
        <v>148</v>
      </c>
      <c r="AH36" s="2" t="s">
        <v>259</v>
      </c>
      <c r="AI36" s="2" t="s">
        <v>446</v>
      </c>
      <c r="AJ36" s="2" t="s">
        <v>143</v>
      </c>
      <c r="AK36" s="2" t="s">
        <v>142</v>
      </c>
      <c r="AL36" s="2" t="s">
        <v>141</v>
      </c>
      <c r="AM36" s="2" t="s">
        <v>142</v>
      </c>
      <c r="AN36" s="2" t="s">
        <v>141</v>
      </c>
      <c r="AO36" s="2" t="s">
        <v>142</v>
      </c>
      <c r="AP36" s="2" t="s">
        <v>144</v>
      </c>
      <c r="AQ36" s="2" t="s">
        <v>447</v>
      </c>
      <c r="AR36" s="2" t="s">
        <v>448</v>
      </c>
      <c r="AS36" s="2" t="s">
        <v>439</v>
      </c>
      <c r="AT36" s="2" t="s">
        <v>147</v>
      </c>
      <c r="AU36" s="2" t="s">
        <v>112</v>
      </c>
      <c r="AV36" s="2" t="s">
        <v>449</v>
      </c>
    </row>
    <row r="37" spans="1:48" ht="45" customHeight="1" x14ac:dyDescent="0.25">
      <c r="A37" s="2" t="s">
        <v>450</v>
      </c>
      <c r="B37" s="2" t="s">
        <v>110</v>
      </c>
      <c r="C37" s="2" t="s">
        <v>193</v>
      </c>
      <c r="D37" s="2" t="s">
        <v>112</v>
      </c>
      <c r="E37" s="2" t="s">
        <v>451</v>
      </c>
      <c r="F37" s="2" t="s">
        <v>428</v>
      </c>
      <c r="G37" s="2" t="s">
        <v>429</v>
      </c>
      <c r="H37" s="2" t="s">
        <v>430</v>
      </c>
      <c r="I37" s="2" t="s">
        <v>431</v>
      </c>
      <c r="J37" s="2" t="s">
        <v>118</v>
      </c>
      <c r="K37" s="2" t="s">
        <v>432</v>
      </c>
      <c r="L37" s="2" t="s">
        <v>119</v>
      </c>
      <c r="M37" s="2" t="s">
        <v>433</v>
      </c>
      <c r="N37" s="2" t="s">
        <v>434</v>
      </c>
      <c r="O37" s="2" t="s">
        <v>111</v>
      </c>
      <c r="P37" s="2" t="s">
        <v>122</v>
      </c>
      <c r="Q37" s="2" t="s">
        <v>452</v>
      </c>
      <c r="R37" s="2" t="s">
        <v>453</v>
      </c>
      <c r="S37" s="2" t="s">
        <v>454</v>
      </c>
      <c r="T37" s="2" t="s">
        <v>148</v>
      </c>
      <c r="U37" s="2" t="s">
        <v>127</v>
      </c>
      <c r="V37" s="2" t="s">
        <v>125</v>
      </c>
      <c r="W37" s="2" t="s">
        <v>438</v>
      </c>
      <c r="X37" s="2" t="s">
        <v>439</v>
      </c>
      <c r="Y37" s="2" t="s">
        <v>440</v>
      </c>
      <c r="Z37" s="2" t="s">
        <v>441</v>
      </c>
      <c r="AA37" s="2" t="s">
        <v>442</v>
      </c>
      <c r="AB37" s="2" t="s">
        <v>148</v>
      </c>
      <c r="AC37" s="2" t="s">
        <v>439</v>
      </c>
      <c r="AD37" s="2" t="s">
        <v>443</v>
      </c>
      <c r="AE37" s="2" t="s">
        <v>444</v>
      </c>
      <c r="AF37" s="2" t="s">
        <v>445</v>
      </c>
      <c r="AG37" s="2" t="s">
        <v>148</v>
      </c>
      <c r="AH37" s="2" t="s">
        <v>259</v>
      </c>
      <c r="AI37" s="2" t="s">
        <v>446</v>
      </c>
      <c r="AJ37" s="2" t="s">
        <v>143</v>
      </c>
      <c r="AK37" s="2" t="s">
        <v>142</v>
      </c>
      <c r="AL37" s="2" t="s">
        <v>141</v>
      </c>
      <c r="AM37" s="2" t="s">
        <v>142</v>
      </c>
      <c r="AN37" s="2" t="s">
        <v>141</v>
      </c>
      <c r="AO37" s="2" t="s">
        <v>142</v>
      </c>
      <c r="AP37" s="2" t="s">
        <v>144</v>
      </c>
      <c r="AQ37" s="2" t="s">
        <v>447</v>
      </c>
      <c r="AR37" s="2" t="s">
        <v>448</v>
      </c>
      <c r="AS37" s="2" t="s">
        <v>439</v>
      </c>
      <c r="AT37" s="2" t="s">
        <v>147</v>
      </c>
      <c r="AU37" s="2" t="s">
        <v>112</v>
      </c>
      <c r="AV37" s="2" t="s">
        <v>455</v>
      </c>
    </row>
    <row r="38" spans="1:48" ht="45" customHeight="1" x14ac:dyDescent="0.25">
      <c r="A38" s="2" t="s">
        <v>456</v>
      </c>
      <c r="B38" s="2" t="s">
        <v>110</v>
      </c>
      <c r="C38" s="2" t="s">
        <v>111</v>
      </c>
      <c r="D38" s="2" t="s">
        <v>112</v>
      </c>
      <c r="E38" s="2" t="s">
        <v>148</v>
      </c>
      <c r="F38" s="2" t="s">
        <v>148</v>
      </c>
      <c r="G38" s="2" t="s">
        <v>148</v>
      </c>
      <c r="H38" s="2" t="s">
        <v>148</v>
      </c>
      <c r="I38" s="2" t="s">
        <v>148</v>
      </c>
      <c r="J38" s="2" t="s">
        <v>148</v>
      </c>
      <c r="K38" s="2" t="s">
        <v>148</v>
      </c>
      <c r="L38" s="2" t="s">
        <v>148</v>
      </c>
      <c r="M38" s="2" t="s">
        <v>148</v>
      </c>
      <c r="N38" s="2" t="s">
        <v>148</v>
      </c>
      <c r="O38" s="2" t="s">
        <v>148</v>
      </c>
      <c r="P38" s="2" t="s">
        <v>148</v>
      </c>
      <c r="Q38" s="2" t="s">
        <v>148</v>
      </c>
      <c r="R38" s="2" t="s">
        <v>148</v>
      </c>
      <c r="S38" s="2" t="s">
        <v>148</v>
      </c>
      <c r="T38" s="2" t="s">
        <v>148</v>
      </c>
      <c r="U38" s="2" t="s">
        <v>148</v>
      </c>
      <c r="V38" s="2" t="s">
        <v>148</v>
      </c>
      <c r="W38" s="2" t="s">
        <v>148</v>
      </c>
      <c r="X38" s="2" t="s">
        <v>148</v>
      </c>
      <c r="Y38" s="2" t="s">
        <v>148</v>
      </c>
      <c r="Z38" s="2" t="s">
        <v>148</v>
      </c>
      <c r="AA38" s="2" t="s">
        <v>148</v>
      </c>
      <c r="AB38" s="2" t="s">
        <v>148</v>
      </c>
      <c r="AC38" s="2" t="s">
        <v>148</v>
      </c>
      <c r="AD38" s="2" t="s">
        <v>148</v>
      </c>
      <c r="AE38" s="2" t="s">
        <v>148</v>
      </c>
      <c r="AF38" s="2" t="s">
        <v>148</v>
      </c>
      <c r="AG38" s="2" t="s">
        <v>148</v>
      </c>
      <c r="AH38" s="2" t="s">
        <v>148</v>
      </c>
      <c r="AI38" s="2" t="s">
        <v>148</v>
      </c>
      <c r="AJ38" s="2" t="s">
        <v>148</v>
      </c>
      <c r="AK38" s="2" t="s">
        <v>148</v>
      </c>
      <c r="AL38" s="2" t="s">
        <v>148</v>
      </c>
      <c r="AM38" s="2" t="s">
        <v>148</v>
      </c>
      <c r="AN38" s="2" t="s">
        <v>148</v>
      </c>
      <c r="AO38" s="2" t="s">
        <v>148</v>
      </c>
      <c r="AP38" s="2" t="s">
        <v>148</v>
      </c>
      <c r="AQ38" s="2" t="s">
        <v>148</v>
      </c>
      <c r="AR38" s="2" t="s">
        <v>148</v>
      </c>
      <c r="AS38" s="2" t="s">
        <v>457</v>
      </c>
      <c r="AT38" s="2" t="s">
        <v>147</v>
      </c>
      <c r="AU38" s="2" t="s">
        <v>112</v>
      </c>
      <c r="AV38" s="2" t="s">
        <v>458</v>
      </c>
    </row>
    <row r="39" spans="1:48" ht="45" customHeight="1" x14ac:dyDescent="0.25">
      <c r="A39" s="2" t="s">
        <v>459</v>
      </c>
      <c r="B39" s="2" t="s">
        <v>110</v>
      </c>
      <c r="C39" s="2" t="s">
        <v>193</v>
      </c>
      <c r="D39" s="2" t="s">
        <v>112</v>
      </c>
      <c r="E39" s="2" t="s">
        <v>148</v>
      </c>
      <c r="F39" s="2" t="s">
        <v>148</v>
      </c>
      <c r="G39" s="2" t="s">
        <v>148</v>
      </c>
      <c r="H39" s="2" t="s">
        <v>148</v>
      </c>
      <c r="I39" s="2" t="s">
        <v>148</v>
      </c>
      <c r="J39" s="2" t="s">
        <v>148</v>
      </c>
      <c r="K39" s="2" t="s">
        <v>148</v>
      </c>
      <c r="L39" s="2" t="s">
        <v>148</v>
      </c>
      <c r="M39" s="2" t="s">
        <v>148</v>
      </c>
      <c r="N39" s="2" t="s">
        <v>148</v>
      </c>
      <c r="O39" s="2" t="s">
        <v>148</v>
      </c>
      <c r="P39" s="2" t="s">
        <v>148</v>
      </c>
      <c r="Q39" s="2" t="s">
        <v>148</v>
      </c>
      <c r="R39" s="2" t="s">
        <v>148</v>
      </c>
      <c r="S39" s="2" t="s">
        <v>148</v>
      </c>
      <c r="T39" s="2" t="s">
        <v>148</v>
      </c>
      <c r="U39" s="2" t="s">
        <v>148</v>
      </c>
      <c r="V39" s="2" t="s">
        <v>148</v>
      </c>
      <c r="W39" s="2" t="s">
        <v>148</v>
      </c>
      <c r="X39" s="2" t="s">
        <v>148</v>
      </c>
      <c r="Y39" s="2" t="s">
        <v>148</v>
      </c>
      <c r="Z39" s="2" t="s">
        <v>148</v>
      </c>
      <c r="AA39" s="2" t="s">
        <v>148</v>
      </c>
      <c r="AB39" s="2" t="s">
        <v>148</v>
      </c>
      <c r="AC39" s="2" t="s">
        <v>148</v>
      </c>
      <c r="AD39" s="2" t="s">
        <v>148</v>
      </c>
      <c r="AE39" s="2" t="s">
        <v>148</v>
      </c>
      <c r="AF39" s="2" t="s">
        <v>148</v>
      </c>
      <c r="AG39" s="2" t="s">
        <v>148</v>
      </c>
      <c r="AH39" s="2" t="s">
        <v>148</v>
      </c>
      <c r="AI39" s="2" t="s">
        <v>148</v>
      </c>
      <c r="AJ39" s="2" t="s">
        <v>148</v>
      </c>
      <c r="AK39" s="2" t="s">
        <v>148</v>
      </c>
      <c r="AL39" s="2" t="s">
        <v>148</v>
      </c>
      <c r="AM39" s="2" t="s">
        <v>148</v>
      </c>
      <c r="AN39" s="2" t="s">
        <v>148</v>
      </c>
      <c r="AO39" s="2" t="s">
        <v>148</v>
      </c>
      <c r="AP39" s="2" t="s">
        <v>148</v>
      </c>
      <c r="AQ39" s="2" t="s">
        <v>148</v>
      </c>
      <c r="AR39" s="2" t="s">
        <v>148</v>
      </c>
      <c r="AS39" s="2" t="s">
        <v>460</v>
      </c>
      <c r="AT39" s="2" t="s">
        <v>147</v>
      </c>
      <c r="AU39" s="2" t="s">
        <v>112</v>
      </c>
      <c r="AV39" s="2" t="s">
        <v>461</v>
      </c>
    </row>
    <row r="40" spans="1:48" ht="45" customHeight="1" x14ac:dyDescent="0.25">
      <c r="A40" s="2" t="s">
        <v>462</v>
      </c>
      <c r="B40" s="2" t="s">
        <v>110</v>
      </c>
      <c r="C40" s="2" t="s">
        <v>111</v>
      </c>
      <c r="D40" s="2" t="s">
        <v>112</v>
      </c>
      <c r="E40" s="2" t="s">
        <v>148</v>
      </c>
      <c r="F40" s="2" t="s">
        <v>148</v>
      </c>
      <c r="G40" s="2" t="s">
        <v>148</v>
      </c>
      <c r="H40" s="2" t="s">
        <v>148</v>
      </c>
      <c r="I40" s="2" t="s">
        <v>148</v>
      </c>
      <c r="J40" s="2" t="s">
        <v>148</v>
      </c>
      <c r="K40" s="2" t="s">
        <v>148</v>
      </c>
      <c r="L40" s="2" t="s">
        <v>148</v>
      </c>
      <c r="M40" s="2" t="s">
        <v>148</v>
      </c>
      <c r="N40" s="2" t="s">
        <v>148</v>
      </c>
      <c r="O40" s="2" t="s">
        <v>148</v>
      </c>
      <c r="P40" s="2" t="s">
        <v>148</v>
      </c>
      <c r="Q40" s="2" t="s">
        <v>148</v>
      </c>
      <c r="R40" s="2" t="s">
        <v>148</v>
      </c>
      <c r="S40" s="2" t="s">
        <v>148</v>
      </c>
      <c r="T40" s="2" t="s">
        <v>148</v>
      </c>
      <c r="U40" s="2" t="s">
        <v>148</v>
      </c>
      <c r="V40" s="2" t="s">
        <v>148</v>
      </c>
      <c r="W40" s="2" t="s">
        <v>148</v>
      </c>
      <c r="X40" s="2" t="s">
        <v>148</v>
      </c>
      <c r="Y40" s="2" t="s">
        <v>148</v>
      </c>
      <c r="Z40" s="2" t="s">
        <v>148</v>
      </c>
      <c r="AA40" s="2" t="s">
        <v>148</v>
      </c>
      <c r="AB40" s="2" t="s">
        <v>148</v>
      </c>
      <c r="AC40" s="2" t="s">
        <v>148</v>
      </c>
      <c r="AD40" s="2" t="s">
        <v>148</v>
      </c>
      <c r="AE40" s="2" t="s">
        <v>148</v>
      </c>
      <c r="AF40" s="2" t="s">
        <v>148</v>
      </c>
      <c r="AG40" s="2" t="s">
        <v>148</v>
      </c>
      <c r="AH40" s="2" t="s">
        <v>148</v>
      </c>
      <c r="AI40" s="2" t="s">
        <v>148</v>
      </c>
      <c r="AJ40" s="2" t="s">
        <v>6</v>
      </c>
      <c r="AK40" s="2" t="s">
        <v>463</v>
      </c>
      <c r="AL40" s="2" t="s">
        <v>141</v>
      </c>
      <c r="AM40" s="2" t="s">
        <v>464</v>
      </c>
      <c r="AN40" s="2" t="s">
        <v>143</v>
      </c>
      <c r="AO40" s="2" t="s">
        <v>142</v>
      </c>
      <c r="AP40" s="2" t="s">
        <v>148</v>
      </c>
      <c r="AQ40" s="2" t="s">
        <v>148</v>
      </c>
      <c r="AR40" s="2" t="s">
        <v>148</v>
      </c>
      <c r="AS40" s="2" t="s">
        <v>465</v>
      </c>
      <c r="AT40" s="2" t="s">
        <v>147</v>
      </c>
      <c r="AU40" s="2" t="s">
        <v>112</v>
      </c>
      <c r="AV40" s="2" t="s">
        <v>466</v>
      </c>
    </row>
    <row r="41" spans="1:48" ht="45" customHeight="1" x14ac:dyDescent="0.25">
      <c r="A41" s="2" t="s">
        <v>467</v>
      </c>
      <c r="B41" s="2" t="s">
        <v>110</v>
      </c>
      <c r="C41" s="2" t="s">
        <v>111</v>
      </c>
      <c r="D41" s="2" t="s">
        <v>112</v>
      </c>
      <c r="E41" s="2" t="s">
        <v>148</v>
      </c>
      <c r="F41" s="2" t="s">
        <v>148</v>
      </c>
      <c r="G41" s="2" t="s">
        <v>148</v>
      </c>
      <c r="H41" s="2" t="s">
        <v>148</v>
      </c>
      <c r="I41" s="2" t="s">
        <v>148</v>
      </c>
      <c r="J41" s="2" t="s">
        <v>148</v>
      </c>
      <c r="K41" s="2" t="s">
        <v>148</v>
      </c>
      <c r="L41" s="2" t="s">
        <v>148</v>
      </c>
      <c r="M41" s="2" t="s">
        <v>148</v>
      </c>
      <c r="N41" s="2" t="s">
        <v>148</v>
      </c>
      <c r="O41" s="2" t="s">
        <v>148</v>
      </c>
      <c r="P41" s="2" t="s">
        <v>148</v>
      </c>
      <c r="Q41" s="2" t="s">
        <v>148</v>
      </c>
      <c r="R41" s="2" t="s">
        <v>148</v>
      </c>
      <c r="S41" s="2" t="s">
        <v>148</v>
      </c>
      <c r="T41" s="2" t="s">
        <v>148</v>
      </c>
      <c r="U41" s="2" t="s">
        <v>148</v>
      </c>
      <c r="V41" s="2" t="s">
        <v>148</v>
      </c>
      <c r="W41" s="2" t="s">
        <v>148</v>
      </c>
      <c r="X41" s="2" t="s">
        <v>148</v>
      </c>
      <c r="Y41" s="2" t="s">
        <v>148</v>
      </c>
      <c r="Z41" s="2" t="s">
        <v>148</v>
      </c>
      <c r="AA41" s="2" t="s">
        <v>148</v>
      </c>
      <c r="AB41" s="2" t="s">
        <v>148</v>
      </c>
      <c r="AC41" s="2" t="s">
        <v>148</v>
      </c>
      <c r="AD41" s="2" t="s">
        <v>148</v>
      </c>
      <c r="AE41" s="2" t="s">
        <v>148</v>
      </c>
      <c r="AF41" s="2" t="s">
        <v>148</v>
      </c>
      <c r="AG41" s="2" t="s">
        <v>148</v>
      </c>
      <c r="AH41" s="2" t="s">
        <v>148</v>
      </c>
      <c r="AI41" s="2" t="s">
        <v>148</v>
      </c>
      <c r="AJ41" s="2" t="s">
        <v>148</v>
      </c>
      <c r="AK41" s="2" t="s">
        <v>148</v>
      </c>
      <c r="AL41" s="2" t="s">
        <v>148</v>
      </c>
      <c r="AM41" s="2" t="s">
        <v>148</v>
      </c>
      <c r="AN41" s="2" t="s">
        <v>148</v>
      </c>
      <c r="AO41" s="2" t="s">
        <v>148</v>
      </c>
      <c r="AP41" s="2" t="s">
        <v>148</v>
      </c>
      <c r="AQ41" s="2" t="s">
        <v>148</v>
      </c>
      <c r="AR41" s="2" t="s">
        <v>148</v>
      </c>
      <c r="AS41" s="2" t="s">
        <v>468</v>
      </c>
      <c r="AT41" s="2" t="s">
        <v>147</v>
      </c>
      <c r="AU41" s="2" t="s">
        <v>112</v>
      </c>
      <c r="AV41" s="2" t="s">
        <v>469</v>
      </c>
    </row>
    <row r="42" spans="1:48" ht="45" customHeight="1" x14ac:dyDescent="0.25">
      <c r="A42" s="2" t="s">
        <v>470</v>
      </c>
      <c r="B42" s="2" t="s">
        <v>110</v>
      </c>
      <c r="C42" s="2" t="s">
        <v>111</v>
      </c>
      <c r="D42" s="2" t="s">
        <v>112</v>
      </c>
      <c r="E42" s="2" t="s">
        <v>148</v>
      </c>
      <c r="F42" s="2" t="s">
        <v>148</v>
      </c>
      <c r="G42" s="2" t="s">
        <v>148</v>
      </c>
      <c r="H42" s="2" t="s">
        <v>148</v>
      </c>
      <c r="I42" s="2" t="s">
        <v>148</v>
      </c>
      <c r="J42" s="2" t="s">
        <v>148</v>
      </c>
      <c r="K42" s="2" t="s">
        <v>148</v>
      </c>
      <c r="L42" s="2" t="s">
        <v>148</v>
      </c>
      <c r="M42" s="2" t="s">
        <v>148</v>
      </c>
      <c r="N42" s="2" t="s">
        <v>148</v>
      </c>
      <c r="O42" s="2" t="s">
        <v>148</v>
      </c>
      <c r="P42" s="2" t="s">
        <v>148</v>
      </c>
      <c r="Q42" s="2" t="s">
        <v>148</v>
      </c>
      <c r="R42" s="2" t="s">
        <v>148</v>
      </c>
      <c r="S42" s="2" t="s">
        <v>148</v>
      </c>
      <c r="T42" s="2" t="s">
        <v>148</v>
      </c>
      <c r="U42" s="2" t="s">
        <v>148</v>
      </c>
      <c r="V42" s="2" t="s">
        <v>148</v>
      </c>
      <c r="W42" s="2" t="s">
        <v>148</v>
      </c>
      <c r="X42" s="2" t="s">
        <v>148</v>
      </c>
      <c r="Y42" s="2" t="s">
        <v>148</v>
      </c>
      <c r="Z42" s="2" t="s">
        <v>148</v>
      </c>
      <c r="AA42" s="2" t="s">
        <v>148</v>
      </c>
      <c r="AB42" s="2" t="s">
        <v>148</v>
      </c>
      <c r="AC42" s="2" t="s">
        <v>148</v>
      </c>
      <c r="AD42" s="2" t="s">
        <v>148</v>
      </c>
      <c r="AE42" s="2" t="s">
        <v>148</v>
      </c>
      <c r="AF42" s="2" t="s">
        <v>148</v>
      </c>
      <c r="AG42" s="2" t="s">
        <v>148</v>
      </c>
      <c r="AH42" s="2" t="s">
        <v>148</v>
      </c>
      <c r="AI42" s="2" t="s">
        <v>148</v>
      </c>
      <c r="AJ42" s="2" t="s">
        <v>148</v>
      </c>
      <c r="AK42" s="2" t="s">
        <v>148</v>
      </c>
      <c r="AL42" s="2" t="s">
        <v>148</v>
      </c>
      <c r="AM42" s="2" t="s">
        <v>148</v>
      </c>
      <c r="AN42" s="2" t="s">
        <v>148</v>
      </c>
      <c r="AO42" s="2" t="s">
        <v>148</v>
      </c>
      <c r="AP42" s="2" t="s">
        <v>148</v>
      </c>
      <c r="AQ42" s="2" t="s">
        <v>148</v>
      </c>
      <c r="AR42" s="2" t="s">
        <v>148</v>
      </c>
      <c r="AS42" s="2" t="s">
        <v>471</v>
      </c>
      <c r="AT42" s="2" t="s">
        <v>147</v>
      </c>
      <c r="AU42" s="2" t="s">
        <v>112</v>
      </c>
      <c r="AV42" s="2" t="s">
        <v>472</v>
      </c>
    </row>
    <row r="43" spans="1:48" ht="45" customHeight="1" x14ac:dyDescent="0.25">
      <c r="A43" s="2" t="s">
        <v>473</v>
      </c>
      <c r="B43" s="2" t="s">
        <v>110</v>
      </c>
      <c r="C43" s="2" t="s">
        <v>111</v>
      </c>
      <c r="D43" s="2" t="s">
        <v>112</v>
      </c>
      <c r="E43" s="2" t="s">
        <v>474</v>
      </c>
      <c r="F43" s="2" t="s">
        <v>475</v>
      </c>
      <c r="G43" s="2" t="s">
        <v>476</v>
      </c>
      <c r="H43" s="2" t="s">
        <v>477</v>
      </c>
      <c r="I43" s="2" t="s">
        <v>119</v>
      </c>
      <c r="J43" s="2" t="s">
        <v>478</v>
      </c>
      <c r="K43" s="2" t="s">
        <v>479</v>
      </c>
      <c r="L43" s="2" t="s">
        <v>201</v>
      </c>
      <c r="M43" s="2" t="s">
        <v>480</v>
      </c>
      <c r="N43" s="2" t="s">
        <v>481</v>
      </c>
      <c r="O43" s="2" t="s">
        <v>482</v>
      </c>
      <c r="P43" s="2" t="s">
        <v>483</v>
      </c>
      <c r="Q43" s="2" t="s">
        <v>484</v>
      </c>
      <c r="R43" s="2" t="s">
        <v>485</v>
      </c>
      <c r="S43" s="2" t="s">
        <v>486</v>
      </c>
      <c r="T43" s="2" t="s">
        <v>487</v>
      </c>
      <c r="U43" s="2" t="s">
        <v>127</v>
      </c>
      <c r="V43" s="2" t="s">
        <v>148</v>
      </c>
      <c r="W43" s="2" t="s">
        <v>488</v>
      </c>
      <c r="X43" s="2" t="s">
        <v>489</v>
      </c>
      <c r="Y43" s="2" t="s">
        <v>490</v>
      </c>
      <c r="Z43" s="2" t="s">
        <v>491</v>
      </c>
      <c r="AA43" s="2" t="s">
        <v>492</v>
      </c>
      <c r="AB43" s="2" t="s">
        <v>493</v>
      </c>
      <c r="AC43" s="2" t="s">
        <v>494</v>
      </c>
      <c r="AD43" s="2" t="s">
        <v>495</v>
      </c>
      <c r="AE43" s="2" t="s">
        <v>388</v>
      </c>
      <c r="AF43" s="2" t="s">
        <v>389</v>
      </c>
      <c r="AG43" s="2" t="s">
        <v>148</v>
      </c>
      <c r="AH43" s="2" t="s">
        <v>214</v>
      </c>
      <c r="AI43" s="2" t="s">
        <v>390</v>
      </c>
      <c r="AJ43" s="2" t="s">
        <v>496</v>
      </c>
      <c r="AK43" s="2" t="s">
        <v>140</v>
      </c>
      <c r="AL43" s="2" t="s">
        <v>216</v>
      </c>
      <c r="AM43" s="2" t="s">
        <v>140</v>
      </c>
      <c r="AN43" s="2" t="s">
        <v>496</v>
      </c>
      <c r="AO43" s="2" t="s">
        <v>142</v>
      </c>
      <c r="AP43" s="2" t="s">
        <v>391</v>
      </c>
      <c r="AQ43" s="2" t="s">
        <v>497</v>
      </c>
      <c r="AR43" s="2" t="s">
        <v>498</v>
      </c>
      <c r="AS43" s="2" t="s">
        <v>499</v>
      </c>
      <c r="AT43" s="2" t="s">
        <v>147</v>
      </c>
      <c r="AU43" s="2" t="s">
        <v>147</v>
      </c>
      <c r="AV43" s="2" t="s">
        <v>500</v>
      </c>
    </row>
    <row r="44" spans="1:48" ht="45" customHeight="1" x14ac:dyDescent="0.25">
      <c r="A44" s="2" t="s">
        <v>501</v>
      </c>
      <c r="B44" s="2" t="s">
        <v>110</v>
      </c>
      <c r="C44" s="2" t="s">
        <v>111</v>
      </c>
      <c r="D44" s="2" t="s">
        <v>112</v>
      </c>
      <c r="E44" s="2" t="s">
        <v>502</v>
      </c>
      <c r="F44" s="2" t="s">
        <v>475</v>
      </c>
      <c r="G44" s="2" t="s">
        <v>476</v>
      </c>
      <c r="H44" s="2" t="s">
        <v>477</v>
      </c>
      <c r="I44" s="2" t="s">
        <v>119</v>
      </c>
      <c r="J44" s="2" t="s">
        <v>503</v>
      </c>
      <c r="K44" s="2" t="s">
        <v>479</v>
      </c>
      <c r="L44" s="2" t="s">
        <v>201</v>
      </c>
      <c r="M44" s="2" t="s">
        <v>504</v>
      </c>
      <c r="N44" s="2" t="s">
        <v>505</v>
      </c>
      <c r="O44" s="2" t="s">
        <v>482</v>
      </c>
      <c r="P44" s="2" t="s">
        <v>483</v>
      </c>
      <c r="Q44" s="2" t="s">
        <v>506</v>
      </c>
      <c r="R44" s="2" t="s">
        <v>507</v>
      </c>
      <c r="S44" s="2" t="s">
        <v>508</v>
      </c>
      <c r="T44" s="2" t="s">
        <v>509</v>
      </c>
      <c r="U44" s="2" t="s">
        <v>127</v>
      </c>
      <c r="V44" s="2" t="s">
        <v>148</v>
      </c>
      <c r="W44" s="2" t="s">
        <v>488</v>
      </c>
      <c r="X44" s="2" t="s">
        <v>489</v>
      </c>
      <c r="Y44" s="2" t="s">
        <v>490</v>
      </c>
      <c r="Z44" s="2" t="s">
        <v>491</v>
      </c>
      <c r="AA44" s="2" t="s">
        <v>492</v>
      </c>
      <c r="AB44" s="2" t="s">
        <v>493</v>
      </c>
      <c r="AC44" s="2" t="s">
        <v>494</v>
      </c>
      <c r="AD44" s="2" t="s">
        <v>212</v>
      </c>
      <c r="AE44" s="2" t="s">
        <v>388</v>
      </c>
      <c r="AF44" s="2" t="s">
        <v>389</v>
      </c>
      <c r="AG44" s="2" t="s">
        <v>148</v>
      </c>
      <c r="AH44" s="2" t="s">
        <v>214</v>
      </c>
      <c r="AI44" s="2" t="s">
        <v>390</v>
      </c>
      <c r="AJ44" s="2" t="s">
        <v>496</v>
      </c>
      <c r="AK44" s="2" t="s">
        <v>140</v>
      </c>
      <c r="AL44" s="2" t="s">
        <v>216</v>
      </c>
      <c r="AM44" s="2" t="s">
        <v>140</v>
      </c>
      <c r="AN44" s="2" t="s">
        <v>496</v>
      </c>
      <c r="AO44" s="2" t="s">
        <v>142</v>
      </c>
      <c r="AP44" s="2" t="s">
        <v>391</v>
      </c>
      <c r="AQ44" s="2" t="s">
        <v>497</v>
      </c>
      <c r="AR44" s="2" t="s">
        <v>498</v>
      </c>
      <c r="AS44" s="2" t="s">
        <v>499</v>
      </c>
      <c r="AT44" s="2" t="s">
        <v>147</v>
      </c>
      <c r="AU44" s="2" t="s">
        <v>147</v>
      </c>
      <c r="AV44" s="2" t="s">
        <v>500</v>
      </c>
    </row>
    <row r="45" spans="1:48" ht="45" customHeight="1" x14ac:dyDescent="0.25">
      <c r="A45" s="2" t="s">
        <v>510</v>
      </c>
      <c r="B45" s="2" t="s">
        <v>110</v>
      </c>
      <c r="C45" s="2" t="s">
        <v>111</v>
      </c>
      <c r="D45" s="2" t="s">
        <v>112</v>
      </c>
      <c r="E45" s="2" t="s">
        <v>511</v>
      </c>
      <c r="F45" s="2" t="s">
        <v>512</v>
      </c>
      <c r="G45" s="2" t="s">
        <v>513</v>
      </c>
      <c r="H45" s="2" t="s">
        <v>514</v>
      </c>
      <c r="I45" s="2" t="s">
        <v>119</v>
      </c>
      <c r="J45" s="2" t="s">
        <v>515</v>
      </c>
      <c r="K45" s="2" t="s">
        <v>479</v>
      </c>
      <c r="L45" s="2" t="s">
        <v>201</v>
      </c>
      <c r="M45" s="2" t="s">
        <v>516</v>
      </c>
      <c r="N45" s="2" t="s">
        <v>517</v>
      </c>
      <c r="O45" s="2" t="s">
        <v>482</v>
      </c>
      <c r="P45" s="2" t="s">
        <v>483</v>
      </c>
      <c r="Q45" s="2" t="s">
        <v>518</v>
      </c>
      <c r="R45" s="2" t="s">
        <v>519</v>
      </c>
      <c r="S45" s="2" t="s">
        <v>520</v>
      </c>
      <c r="T45" s="2" t="s">
        <v>521</v>
      </c>
      <c r="U45" s="2" t="s">
        <v>127</v>
      </c>
      <c r="V45" s="2" t="s">
        <v>148</v>
      </c>
      <c r="W45" s="2" t="s">
        <v>488</v>
      </c>
      <c r="X45" s="2" t="s">
        <v>489</v>
      </c>
      <c r="Y45" s="2" t="s">
        <v>522</v>
      </c>
      <c r="Z45" s="2" t="s">
        <v>523</v>
      </c>
      <c r="AA45" s="2" t="s">
        <v>524</v>
      </c>
      <c r="AB45" s="2" t="s">
        <v>525</v>
      </c>
      <c r="AC45" s="2" t="s">
        <v>526</v>
      </c>
      <c r="AD45" s="2" t="s">
        <v>212</v>
      </c>
      <c r="AE45" s="2" t="s">
        <v>388</v>
      </c>
      <c r="AF45" s="2" t="s">
        <v>389</v>
      </c>
      <c r="AG45" s="2" t="s">
        <v>148</v>
      </c>
      <c r="AH45" s="2" t="s">
        <v>214</v>
      </c>
      <c r="AI45" s="2" t="s">
        <v>390</v>
      </c>
      <c r="AJ45" s="2" t="s">
        <v>496</v>
      </c>
      <c r="AK45" s="2" t="s">
        <v>140</v>
      </c>
      <c r="AL45" s="2" t="s">
        <v>216</v>
      </c>
      <c r="AM45" s="2" t="s">
        <v>140</v>
      </c>
      <c r="AN45" s="2" t="s">
        <v>496</v>
      </c>
      <c r="AO45" s="2" t="s">
        <v>142</v>
      </c>
      <c r="AP45" s="2" t="s">
        <v>391</v>
      </c>
      <c r="AQ45" s="2" t="s">
        <v>527</v>
      </c>
      <c r="AR45" s="2" t="s">
        <v>498</v>
      </c>
      <c r="AS45" s="2" t="s">
        <v>499</v>
      </c>
      <c r="AT45" s="2" t="s">
        <v>147</v>
      </c>
      <c r="AU45" s="2" t="s">
        <v>147</v>
      </c>
      <c r="AV45" s="2" t="s">
        <v>500</v>
      </c>
    </row>
    <row r="46" spans="1:48" ht="45" customHeight="1" x14ac:dyDescent="0.25">
      <c r="A46" s="2" t="s">
        <v>528</v>
      </c>
      <c r="B46" s="2" t="s">
        <v>110</v>
      </c>
      <c r="C46" s="2" t="s">
        <v>111</v>
      </c>
      <c r="D46" s="2" t="s">
        <v>112</v>
      </c>
      <c r="E46" s="2" t="s">
        <v>148</v>
      </c>
      <c r="F46" s="2" t="s">
        <v>148</v>
      </c>
      <c r="G46" s="2" t="s">
        <v>148</v>
      </c>
      <c r="H46" s="2" t="s">
        <v>148</v>
      </c>
      <c r="I46" s="2" t="s">
        <v>148</v>
      </c>
      <c r="J46" s="2" t="s">
        <v>148</v>
      </c>
      <c r="K46" s="2" t="s">
        <v>148</v>
      </c>
      <c r="L46" s="2" t="s">
        <v>148</v>
      </c>
      <c r="M46" s="2" t="s">
        <v>148</v>
      </c>
      <c r="N46" s="2" t="s">
        <v>148</v>
      </c>
      <c r="O46" s="2" t="s">
        <v>148</v>
      </c>
      <c r="P46" s="2" t="s">
        <v>148</v>
      </c>
      <c r="Q46" s="2" t="s">
        <v>148</v>
      </c>
      <c r="R46" s="2" t="s">
        <v>148</v>
      </c>
      <c r="S46" s="2" t="s">
        <v>148</v>
      </c>
      <c r="T46" s="2" t="s">
        <v>148</v>
      </c>
      <c r="U46" s="2" t="s">
        <v>148</v>
      </c>
      <c r="V46" s="2" t="s">
        <v>148</v>
      </c>
      <c r="W46" s="2" t="s">
        <v>148</v>
      </c>
      <c r="X46" s="2" t="s">
        <v>148</v>
      </c>
      <c r="Y46" s="2" t="s">
        <v>148</v>
      </c>
      <c r="Z46" s="2" t="s">
        <v>148</v>
      </c>
      <c r="AA46" s="2" t="s">
        <v>148</v>
      </c>
      <c r="AB46" s="2" t="s">
        <v>148</v>
      </c>
      <c r="AC46" s="2" t="s">
        <v>148</v>
      </c>
      <c r="AD46" s="2" t="s">
        <v>148</v>
      </c>
      <c r="AE46" s="2" t="s">
        <v>148</v>
      </c>
      <c r="AF46" s="2" t="s">
        <v>148</v>
      </c>
      <c r="AG46" s="2" t="s">
        <v>148</v>
      </c>
      <c r="AH46" s="2" t="s">
        <v>148</v>
      </c>
      <c r="AI46" s="2" t="s">
        <v>148</v>
      </c>
      <c r="AJ46" s="2" t="s">
        <v>148</v>
      </c>
      <c r="AK46" s="2" t="s">
        <v>148</v>
      </c>
      <c r="AL46" s="2" t="s">
        <v>148</v>
      </c>
      <c r="AM46" s="2" t="s">
        <v>148</v>
      </c>
      <c r="AN46" s="2" t="s">
        <v>148</v>
      </c>
      <c r="AO46" s="2" t="s">
        <v>148</v>
      </c>
      <c r="AP46" s="2" t="s">
        <v>148</v>
      </c>
      <c r="AQ46" s="2" t="s">
        <v>148</v>
      </c>
      <c r="AR46" s="2" t="s">
        <v>148</v>
      </c>
      <c r="AS46" s="2" t="s">
        <v>529</v>
      </c>
      <c r="AT46" s="2" t="s">
        <v>147</v>
      </c>
      <c r="AU46" s="2" t="s">
        <v>112</v>
      </c>
      <c r="AV46" s="2" t="s">
        <v>530</v>
      </c>
    </row>
    <row r="47" spans="1:48" ht="45" customHeight="1" x14ac:dyDescent="0.25">
      <c r="A47" s="2" t="s">
        <v>531</v>
      </c>
      <c r="B47" s="2" t="s">
        <v>110</v>
      </c>
      <c r="C47" s="2" t="s">
        <v>111</v>
      </c>
      <c r="D47" s="2" t="s">
        <v>112</v>
      </c>
      <c r="E47" s="2" t="s">
        <v>532</v>
      </c>
      <c r="F47" s="2" t="s">
        <v>148</v>
      </c>
      <c r="G47" s="2" t="s">
        <v>148</v>
      </c>
      <c r="H47" s="2" t="s">
        <v>148</v>
      </c>
      <c r="I47" s="2" t="s">
        <v>533</v>
      </c>
      <c r="J47" s="2" t="s">
        <v>534</v>
      </c>
      <c r="K47" s="2" t="s">
        <v>535</v>
      </c>
      <c r="L47" s="2" t="s">
        <v>201</v>
      </c>
      <c r="M47" s="2" t="s">
        <v>536</v>
      </c>
      <c r="N47" s="2" t="s">
        <v>537</v>
      </c>
      <c r="O47" s="2" t="s">
        <v>111</v>
      </c>
      <c r="P47" s="2" t="s">
        <v>122</v>
      </c>
      <c r="Q47" s="2" t="s">
        <v>538</v>
      </c>
      <c r="R47" s="2" t="s">
        <v>539</v>
      </c>
      <c r="S47" s="2" t="s">
        <v>540</v>
      </c>
      <c r="T47" s="2" t="s">
        <v>148</v>
      </c>
      <c r="U47" s="2" t="s">
        <v>407</v>
      </c>
      <c r="V47" s="2" t="s">
        <v>148</v>
      </c>
      <c r="W47" s="2" t="s">
        <v>148</v>
      </c>
      <c r="X47" s="2" t="s">
        <v>541</v>
      </c>
      <c r="Y47" s="2" t="s">
        <v>542</v>
      </c>
      <c r="Z47" s="2" t="s">
        <v>543</v>
      </c>
      <c r="AA47" s="2" t="s">
        <v>544</v>
      </c>
      <c r="AB47" s="2" t="s">
        <v>545</v>
      </c>
      <c r="AC47" s="2" t="s">
        <v>546</v>
      </c>
      <c r="AD47" s="2" t="s">
        <v>135</v>
      </c>
      <c r="AE47" s="2" t="s">
        <v>547</v>
      </c>
      <c r="AF47" s="2" t="s">
        <v>548</v>
      </c>
      <c r="AG47" s="2" t="s">
        <v>148</v>
      </c>
      <c r="AH47" s="2" t="s">
        <v>549</v>
      </c>
      <c r="AI47" s="2" t="s">
        <v>546</v>
      </c>
      <c r="AJ47" s="2" t="s">
        <v>550</v>
      </c>
      <c r="AK47" s="2" t="s">
        <v>142</v>
      </c>
      <c r="AL47" s="2" t="s">
        <v>141</v>
      </c>
      <c r="AM47" s="2" t="s">
        <v>142</v>
      </c>
      <c r="AN47" s="2" t="s">
        <v>143</v>
      </c>
      <c r="AO47" s="2" t="s">
        <v>142</v>
      </c>
      <c r="AP47" s="2" t="s">
        <v>550</v>
      </c>
      <c r="AQ47" s="2" t="s">
        <v>551</v>
      </c>
      <c r="AR47" s="2" t="s">
        <v>552</v>
      </c>
      <c r="AS47" s="2" t="s">
        <v>553</v>
      </c>
      <c r="AT47" s="2" t="s">
        <v>147</v>
      </c>
      <c r="AU47" s="2" t="s">
        <v>112</v>
      </c>
      <c r="AV47" s="2" t="s">
        <v>554</v>
      </c>
    </row>
    <row r="48" spans="1:48" ht="45" customHeight="1" x14ac:dyDescent="0.25">
      <c r="A48" s="2" t="s">
        <v>555</v>
      </c>
      <c r="B48" s="2" t="s">
        <v>110</v>
      </c>
      <c r="C48" s="2" t="s">
        <v>111</v>
      </c>
      <c r="D48" s="2" t="s">
        <v>112</v>
      </c>
      <c r="E48" s="2" t="s">
        <v>556</v>
      </c>
      <c r="F48" s="2" t="s">
        <v>557</v>
      </c>
      <c r="G48" s="2" t="s">
        <v>155</v>
      </c>
      <c r="H48" s="2" t="s">
        <v>558</v>
      </c>
      <c r="I48" s="2" t="s">
        <v>117</v>
      </c>
      <c r="J48" s="2" t="s">
        <v>125</v>
      </c>
      <c r="K48" s="2" t="s">
        <v>119</v>
      </c>
      <c r="L48" s="2" t="s">
        <v>559</v>
      </c>
      <c r="M48" s="2" t="s">
        <v>560</v>
      </c>
      <c r="N48" s="2" t="s">
        <v>561</v>
      </c>
      <c r="O48" s="2" t="s">
        <v>111</v>
      </c>
      <c r="P48" s="2" t="s">
        <v>122</v>
      </c>
      <c r="Q48" s="2" t="s">
        <v>562</v>
      </c>
      <c r="R48" s="2" t="s">
        <v>563</v>
      </c>
      <c r="S48" s="2" t="s">
        <v>564</v>
      </c>
      <c r="T48" s="2" t="s">
        <v>565</v>
      </c>
      <c r="U48" s="2" t="s">
        <v>127</v>
      </c>
      <c r="V48" s="2" t="s">
        <v>125</v>
      </c>
      <c r="W48" s="2" t="s">
        <v>125</v>
      </c>
      <c r="X48" s="2" t="s">
        <v>566</v>
      </c>
      <c r="Y48" s="2" t="s">
        <v>567</v>
      </c>
      <c r="Z48" s="2" t="s">
        <v>568</v>
      </c>
      <c r="AA48" s="2" t="s">
        <v>569</v>
      </c>
      <c r="AB48" s="2" t="s">
        <v>570</v>
      </c>
      <c r="AC48" s="2" t="s">
        <v>566</v>
      </c>
      <c r="AD48" s="2" t="s">
        <v>443</v>
      </c>
      <c r="AE48" s="2" t="s">
        <v>571</v>
      </c>
      <c r="AF48" s="2" t="s">
        <v>572</v>
      </c>
      <c r="AG48" s="2" t="s">
        <v>125</v>
      </c>
      <c r="AH48" s="2" t="s">
        <v>259</v>
      </c>
      <c r="AI48" s="2" t="s">
        <v>573</v>
      </c>
      <c r="AJ48" s="2" t="s">
        <v>6</v>
      </c>
      <c r="AK48" s="2" t="s">
        <v>574</v>
      </c>
      <c r="AL48" s="2" t="s">
        <v>141</v>
      </c>
      <c r="AM48" s="2" t="s">
        <v>140</v>
      </c>
      <c r="AN48" s="2" t="s">
        <v>143</v>
      </c>
      <c r="AO48" s="2" t="s">
        <v>142</v>
      </c>
      <c r="AP48" s="2" t="s">
        <v>575</v>
      </c>
      <c r="AQ48" s="2" t="s">
        <v>576</v>
      </c>
      <c r="AR48" s="2" t="s">
        <v>577</v>
      </c>
      <c r="AS48" s="2" t="s">
        <v>566</v>
      </c>
      <c r="AT48" s="2" t="s">
        <v>147</v>
      </c>
      <c r="AU48" s="2" t="s">
        <v>112</v>
      </c>
      <c r="AV48" s="2" t="s">
        <v>578</v>
      </c>
    </row>
    <row r="49" spans="1:48" ht="45" customHeight="1" x14ac:dyDescent="0.25">
      <c r="A49" s="2" t="s">
        <v>579</v>
      </c>
      <c r="B49" s="2" t="s">
        <v>110</v>
      </c>
      <c r="C49" s="2" t="s">
        <v>111</v>
      </c>
      <c r="D49" s="2" t="s">
        <v>112</v>
      </c>
      <c r="E49" s="2" t="s">
        <v>580</v>
      </c>
      <c r="F49" s="2" t="s">
        <v>581</v>
      </c>
      <c r="G49" s="2" t="s">
        <v>155</v>
      </c>
      <c r="H49" s="2" t="s">
        <v>582</v>
      </c>
      <c r="I49" s="2" t="s">
        <v>117</v>
      </c>
      <c r="J49" s="2" t="s">
        <v>125</v>
      </c>
      <c r="K49" s="2" t="s">
        <v>119</v>
      </c>
      <c r="L49" s="2" t="s">
        <v>559</v>
      </c>
      <c r="M49" s="2" t="s">
        <v>583</v>
      </c>
      <c r="N49" s="2" t="s">
        <v>584</v>
      </c>
      <c r="O49" s="2" t="s">
        <v>111</v>
      </c>
      <c r="P49" s="2" t="s">
        <v>122</v>
      </c>
      <c r="Q49" s="2" t="s">
        <v>585</v>
      </c>
      <c r="R49" s="2" t="s">
        <v>586</v>
      </c>
      <c r="S49" s="2" t="s">
        <v>564</v>
      </c>
      <c r="T49" s="2" t="s">
        <v>565</v>
      </c>
      <c r="U49" s="2" t="s">
        <v>127</v>
      </c>
      <c r="V49" s="2" t="s">
        <v>125</v>
      </c>
      <c r="W49" s="2" t="s">
        <v>125</v>
      </c>
      <c r="X49" s="2" t="s">
        <v>566</v>
      </c>
      <c r="Y49" s="2" t="s">
        <v>567</v>
      </c>
      <c r="Z49" s="2" t="s">
        <v>568</v>
      </c>
      <c r="AA49" s="2" t="s">
        <v>569</v>
      </c>
      <c r="AB49" s="2" t="s">
        <v>570</v>
      </c>
      <c r="AC49" s="2" t="s">
        <v>566</v>
      </c>
      <c r="AD49" s="2" t="s">
        <v>443</v>
      </c>
      <c r="AE49" s="2" t="s">
        <v>571</v>
      </c>
      <c r="AF49" s="2" t="s">
        <v>572</v>
      </c>
      <c r="AG49" s="2" t="s">
        <v>125</v>
      </c>
      <c r="AH49" s="2" t="s">
        <v>259</v>
      </c>
      <c r="AI49" s="2" t="s">
        <v>573</v>
      </c>
      <c r="AJ49" s="2" t="s">
        <v>6</v>
      </c>
      <c r="AK49" s="2" t="s">
        <v>574</v>
      </c>
      <c r="AL49" s="2" t="s">
        <v>141</v>
      </c>
      <c r="AM49" s="2" t="s">
        <v>140</v>
      </c>
      <c r="AN49" s="2" t="s">
        <v>143</v>
      </c>
      <c r="AO49" s="2" t="s">
        <v>142</v>
      </c>
      <c r="AP49" s="2" t="s">
        <v>575</v>
      </c>
      <c r="AQ49" s="2" t="s">
        <v>576</v>
      </c>
      <c r="AR49" s="2" t="s">
        <v>577</v>
      </c>
      <c r="AS49" s="2" t="s">
        <v>566</v>
      </c>
      <c r="AT49" s="2" t="s">
        <v>147</v>
      </c>
      <c r="AU49" s="2" t="s">
        <v>112</v>
      </c>
      <c r="AV49" s="2" t="s">
        <v>587</v>
      </c>
    </row>
    <row r="50" spans="1:48" ht="45" customHeight="1" x14ac:dyDescent="0.25">
      <c r="A50" s="2" t="s">
        <v>588</v>
      </c>
      <c r="B50" s="2" t="s">
        <v>110</v>
      </c>
      <c r="C50" s="2" t="s">
        <v>111</v>
      </c>
      <c r="D50" s="2" t="s">
        <v>112</v>
      </c>
      <c r="E50" s="2" t="s">
        <v>589</v>
      </c>
      <c r="F50" s="2" t="s">
        <v>590</v>
      </c>
      <c r="G50" s="2" t="s">
        <v>591</v>
      </c>
      <c r="H50" s="2" t="s">
        <v>592</v>
      </c>
      <c r="I50" s="2" t="s">
        <v>593</v>
      </c>
      <c r="J50" s="2" t="s">
        <v>118</v>
      </c>
      <c r="K50" s="2" t="s">
        <v>119</v>
      </c>
      <c r="L50" s="2" t="s">
        <v>119</v>
      </c>
      <c r="M50" s="2" t="s">
        <v>594</v>
      </c>
      <c r="N50" s="2" t="s">
        <v>595</v>
      </c>
      <c r="O50" s="2" t="s">
        <v>148</v>
      </c>
      <c r="P50" s="2" t="s">
        <v>112</v>
      </c>
      <c r="Q50" s="2" t="s">
        <v>596</v>
      </c>
      <c r="R50" s="2" t="s">
        <v>597</v>
      </c>
      <c r="S50" s="2" t="s">
        <v>141</v>
      </c>
      <c r="T50" s="2" t="s">
        <v>148</v>
      </c>
      <c r="U50" s="2" t="s">
        <v>127</v>
      </c>
      <c r="V50" s="2" t="s">
        <v>125</v>
      </c>
      <c r="W50" s="2" t="s">
        <v>148</v>
      </c>
      <c r="X50" s="2" t="s">
        <v>598</v>
      </c>
      <c r="Y50" s="2" t="s">
        <v>599</v>
      </c>
      <c r="Z50" s="2" t="s">
        <v>600</v>
      </c>
      <c r="AA50" s="2" t="s">
        <v>601</v>
      </c>
      <c r="AB50" s="2" t="s">
        <v>602</v>
      </c>
      <c r="AC50" s="2" t="s">
        <v>603</v>
      </c>
      <c r="AD50" s="2" t="s">
        <v>443</v>
      </c>
      <c r="AE50" s="2" t="s">
        <v>604</v>
      </c>
      <c r="AF50" s="2" t="s">
        <v>605</v>
      </c>
      <c r="AG50" s="2" t="s">
        <v>148</v>
      </c>
      <c r="AH50" s="2" t="s">
        <v>259</v>
      </c>
      <c r="AI50" s="2" t="s">
        <v>606</v>
      </c>
      <c r="AJ50" s="2" t="s">
        <v>6</v>
      </c>
      <c r="AK50" s="2" t="s">
        <v>140</v>
      </c>
      <c r="AL50" s="2" t="s">
        <v>141</v>
      </c>
      <c r="AM50" s="2" t="s">
        <v>142</v>
      </c>
      <c r="AN50" s="2" t="s">
        <v>143</v>
      </c>
      <c r="AO50" s="2" t="s">
        <v>142</v>
      </c>
      <c r="AP50" s="2" t="s">
        <v>607</v>
      </c>
      <c r="AQ50" s="2" t="s">
        <v>608</v>
      </c>
      <c r="AR50" s="2" t="s">
        <v>609</v>
      </c>
      <c r="AS50" s="2" t="s">
        <v>598</v>
      </c>
      <c r="AT50" s="2" t="s">
        <v>112</v>
      </c>
      <c r="AU50" s="2" t="s">
        <v>112</v>
      </c>
      <c r="AV50" s="2" t="s">
        <v>610</v>
      </c>
    </row>
    <row r="51" spans="1:48" ht="45" customHeight="1" x14ac:dyDescent="0.25">
      <c r="A51" s="2" t="s">
        <v>611</v>
      </c>
      <c r="B51" s="2" t="s">
        <v>110</v>
      </c>
      <c r="C51" s="2" t="s">
        <v>111</v>
      </c>
      <c r="D51" s="2" t="s">
        <v>112</v>
      </c>
      <c r="E51" s="2" t="s">
        <v>612</v>
      </c>
      <c r="F51" s="2" t="s">
        <v>590</v>
      </c>
      <c r="G51" s="2" t="s">
        <v>591</v>
      </c>
      <c r="H51" s="2" t="s">
        <v>613</v>
      </c>
      <c r="I51" s="2" t="s">
        <v>593</v>
      </c>
      <c r="J51" s="2" t="s">
        <v>118</v>
      </c>
      <c r="K51" s="2" t="s">
        <v>119</v>
      </c>
      <c r="L51" s="2" t="s">
        <v>119</v>
      </c>
      <c r="M51" s="2" t="s">
        <v>594</v>
      </c>
      <c r="N51" s="2" t="s">
        <v>595</v>
      </c>
      <c r="O51" s="2" t="s">
        <v>148</v>
      </c>
      <c r="P51" s="2" t="s">
        <v>112</v>
      </c>
      <c r="Q51" s="2" t="s">
        <v>596</v>
      </c>
      <c r="R51" s="2" t="s">
        <v>597</v>
      </c>
      <c r="S51" s="2" t="s">
        <v>125</v>
      </c>
      <c r="T51" s="2" t="s">
        <v>148</v>
      </c>
      <c r="U51" s="2" t="s">
        <v>127</v>
      </c>
      <c r="V51" s="2" t="s">
        <v>125</v>
      </c>
      <c r="W51" s="2" t="s">
        <v>148</v>
      </c>
      <c r="X51" s="2" t="s">
        <v>598</v>
      </c>
      <c r="Y51" s="2" t="s">
        <v>614</v>
      </c>
      <c r="Z51" s="2" t="s">
        <v>615</v>
      </c>
      <c r="AA51" s="2" t="s">
        <v>616</v>
      </c>
      <c r="AB51" s="2" t="s">
        <v>602</v>
      </c>
      <c r="AC51" s="2" t="s">
        <v>603</v>
      </c>
      <c r="AD51" s="2" t="s">
        <v>443</v>
      </c>
      <c r="AE51" s="2" t="s">
        <v>604</v>
      </c>
      <c r="AF51" s="2" t="s">
        <v>605</v>
      </c>
      <c r="AG51" s="2" t="s">
        <v>148</v>
      </c>
      <c r="AH51" s="2" t="s">
        <v>259</v>
      </c>
      <c r="AI51" s="2" t="s">
        <v>606</v>
      </c>
      <c r="AJ51" s="2" t="s">
        <v>6</v>
      </c>
      <c r="AK51" s="2" t="s">
        <v>140</v>
      </c>
      <c r="AL51" s="2" t="s">
        <v>141</v>
      </c>
      <c r="AM51" s="2" t="s">
        <v>142</v>
      </c>
      <c r="AN51" s="2" t="s">
        <v>143</v>
      </c>
      <c r="AO51" s="2" t="s">
        <v>142</v>
      </c>
      <c r="AP51" s="2" t="s">
        <v>607</v>
      </c>
      <c r="AQ51" s="2" t="s">
        <v>608</v>
      </c>
      <c r="AR51" s="2" t="s">
        <v>609</v>
      </c>
      <c r="AS51" s="2" t="s">
        <v>598</v>
      </c>
      <c r="AT51" s="2" t="s">
        <v>112</v>
      </c>
      <c r="AU51" s="2" t="s">
        <v>112</v>
      </c>
      <c r="AV51" s="2" t="s">
        <v>610</v>
      </c>
    </row>
    <row r="52" spans="1:48" ht="45" customHeight="1" x14ac:dyDescent="0.25">
      <c r="A52" s="2" t="s">
        <v>617</v>
      </c>
      <c r="B52" s="2" t="s">
        <v>110</v>
      </c>
      <c r="C52" s="2" t="s">
        <v>111</v>
      </c>
      <c r="D52" s="2" t="s">
        <v>112</v>
      </c>
      <c r="E52" s="2" t="s">
        <v>618</v>
      </c>
      <c r="F52" s="2" t="s">
        <v>590</v>
      </c>
      <c r="G52" s="2" t="s">
        <v>591</v>
      </c>
      <c r="H52" s="2" t="s">
        <v>619</v>
      </c>
      <c r="I52" s="2" t="s">
        <v>593</v>
      </c>
      <c r="J52" s="2" t="s">
        <v>118</v>
      </c>
      <c r="K52" s="2" t="s">
        <v>119</v>
      </c>
      <c r="L52" s="2" t="s">
        <v>119</v>
      </c>
      <c r="M52" s="2" t="s">
        <v>594</v>
      </c>
      <c r="N52" s="2" t="s">
        <v>595</v>
      </c>
      <c r="O52" s="2" t="s">
        <v>148</v>
      </c>
      <c r="P52" s="2" t="s">
        <v>112</v>
      </c>
      <c r="Q52" s="2" t="s">
        <v>596</v>
      </c>
      <c r="R52" s="2" t="s">
        <v>597</v>
      </c>
      <c r="S52" s="2" t="s">
        <v>620</v>
      </c>
      <c r="T52" s="2" t="s">
        <v>148</v>
      </c>
      <c r="U52" s="2" t="s">
        <v>127</v>
      </c>
      <c r="V52" s="2" t="s">
        <v>125</v>
      </c>
      <c r="W52" s="2" t="s">
        <v>148</v>
      </c>
      <c r="X52" s="2" t="s">
        <v>598</v>
      </c>
      <c r="Y52" s="2" t="s">
        <v>614</v>
      </c>
      <c r="Z52" s="2" t="s">
        <v>615</v>
      </c>
      <c r="AA52" s="2" t="s">
        <v>616</v>
      </c>
      <c r="AB52" s="2" t="s">
        <v>602</v>
      </c>
      <c r="AC52" s="2" t="s">
        <v>603</v>
      </c>
      <c r="AD52" s="2" t="s">
        <v>443</v>
      </c>
      <c r="AE52" s="2" t="s">
        <v>604</v>
      </c>
      <c r="AF52" s="2" t="s">
        <v>605</v>
      </c>
      <c r="AG52" s="2" t="s">
        <v>148</v>
      </c>
      <c r="AH52" s="2" t="s">
        <v>259</v>
      </c>
      <c r="AI52" s="2" t="s">
        <v>606</v>
      </c>
      <c r="AJ52" s="2" t="s">
        <v>6</v>
      </c>
      <c r="AK52" s="2" t="s">
        <v>140</v>
      </c>
      <c r="AL52" s="2" t="s">
        <v>141</v>
      </c>
      <c r="AM52" s="2" t="s">
        <v>142</v>
      </c>
      <c r="AN52" s="2" t="s">
        <v>143</v>
      </c>
      <c r="AO52" s="2" t="s">
        <v>142</v>
      </c>
      <c r="AP52" s="2" t="s">
        <v>607</v>
      </c>
      <c r="AQ52" s="2" t="s">
        <v>608</v>
      </c>
      <c r="AR52" s="2" t="s">
        <v>609</v>
      </c>
      <c r="AS52" s="2" t="s">
        <v>598</v>
      </c>
      <c r="AT52" s="2" t="s">
        <v>112</v>
      </c>
      <c r="AU52" s="2" t="s">
        <v>112</v>
      </c>
      <c r="AV52" s="2" t="s">
        <v>610</v>
      </c>
    </row>
    <row r="53" spans="1:48" ht="45" customHeight="1" x14ac:dyDescent="0.25">
      <c r="A53" s="2" t="s">
        <v>621</v>
      </c>
      <c r="B53" s="2" t="s">
        <v>110</v>
      </c>
      <c r="C53" s="2" t="s">
        <v>111</v>
      </c>
      <c r="D53" s="2" t="s">
        <v>112</v>
      </c>
      <c r="E53" s="2" t="s">
        <v>622</v>
      </c>
      <c r="F53" s="2" t="s">
        <v>590</v>
      </c>
      <c r="G53" s="2" t="s">
        <v>591</v>
      </c>
      <c r="H53" s="2" t="s">
        <v>623</v>
      </c>
      <c r="I53" s="2" t="s">
        <v>593</v>
      </c>
      <c r="J53" s="2" t="s">
        <v>118</v>
      </c>
      <c r="K53" s="2" t="s">
        <v>119</v>
      </c>
      <c r="L53" s="2" t="s">
        <v>119</v>
      </c>
      <c r="M53" s="2" t="s">
        <v>594</v>
      </c>
      <c r="N53" s="2" t="s">
        <v>595</v>
      </c>
      <c r="O53" s="2" t="s">
        <v>148</v>
      </c>
      <c r="P53" s="2" t="s">
        <v>112</v>
      </c>
      <c r="Q53" s="2" t="s">
        <v>596</v>
      </c>
      <c r="R53" s="2" t="s">
        <v>597</v>
      </c>
      <c r="S53" s="2" t="s">
        <v>6</v>
      </c>
      <c r="T53" s="2" t="s">
        <v>148</v>
      </c>
      <c r="U53" s="2" t="s">
        <v>127</v>
      </c>
      <c r="V53" s="2" t="s">
        <v>125</v>
      </c>
      <c r="W53" s="2" t="s">
        <v>148</v>
      </c>
      <c r="X53" s="2" t="s">
        <v>598</v>
      </c>
      <c r="Y53" s="2" t="s">
        <v>614</v>
      </c>
      <c r="Z53" s="2" t="s">
        <v>615</v>
      </c>
      <c r="AA53" s="2" t="s">
        <v>616</v>
      </c>
      <c r="AB53" s="2" t="s">
        <v>602</v>
      </c>
      <c r="AC53" s="2" t="s">
        <v>603</v>
      </c>
      <c r="AD53" s="2" t="s">
        <v>443</v>
      </c>
      <c r="AE53" s="2" t="s">
        <v>604</v>
      </c>
      <c r="AF53" s="2" t="s">
        <v>605</v>
      </c>
      <c r="AG53" s="2" t="s">
        <v>148</v>
      </c>
      <c r="AH53" s="2" t="s">
        <v>259</v>
      </c>
      <c r="AI53" s="2" t="s">
        <v>606</v>
      </c>
      <c r="AJ53" s="2" t="s">
        <v>6</v>
      </c>
      <c r="AK53" s="2" t="s">
        <v>140</v>
      </c>
      <c r="AL53" s="2" t="s">
        <v>141</v>
      </c>
      <c r="AM53" s="2" t="s">
        <v>142</v>
      </c>
      <c r="AN53" s="2" t="s">
        <v>143</v>
      </c>
      <c r="AO53" s="2" t="s">
        <v>142</v>
      </c>
      <c r="AP53" s="2" t="s">
        <v>607</v>
      </c>
      <c r="AQ53" s="2" t="s">
        <v>608</v>
      </c>
      <c r="AR53" s="2" t="s">
        <v>609</v>
      </c>
      <c r="AS53" s="2" t="s">
        <v>598</v>
      </c>
      <c r="AT53" s="2" t="s">
        <v>112</v>
      </c>
      <c r="AU53" s="2" t="s">
        <v>112</v>
      </c>
      <c r="AV53" s="2" t="s">
        <v>610</v>
      </c>
    </row>
    <row r="54" spans="1:48" ht="45" customHeight="1" x14ac:dyDescent="0.25">
      <c r="A54" s="2" t="s">
        <v>624</v>
      </c>
      <c r="B54" s="2" t="s">
        <v>110</v>
      </c>
      <c r="C54" s="2" t="s">
        <v>111</v>
      </c>
      <c r="D54" s="2" t="s">
        <v>112</v>
      </c>
      <c r="E54" s="2" t="s">
        <v>625</v>
      </c>
      <c r="F54" s="2" t="s">
        <v>590</v>
      </c>
      <c r="G54" s="2" t="s">
        <v>591</v>
      </c>
      <c r="H54" s="2" t="s">
        <v>623</v>
      </c>
      <c r="I54" s="2" t="s">
        <v>593</v>
      </c>
      <c r="J54" s="2" t="s">
        <v>118</v>
      </c>
      <c r="K54" s="2" t="s">
        <v>119</v>
      </c>
      <c r="L54" s="2" t="s">
        <v>119</v>
      </c>
      <c r="M54" s="2" t="s">
        <v>594</v>
      </c>
      <c r="N54" s="2" t="s">
        <v>595</v>
      </c>
      <c r="O54" s="2" t="s">
        <v>148</v>
      </c>
      <c r="P54" s="2" t="s">
        <v>112</v>
      </c>
      <c r="Q54" s="2" t="s">
        <v>596</v>
      </c>
      <c r="R54" s="2" t="s">
        <v>597</v>
      </c>
      <c r="S54" s="2" t="s">
        <v>7</v>
      </c>
      <c r="T54" s="2" t="s">
        <v>148</v>
      </c>
      <c r="U54" s="2" t="s">
        <v>127</v>
      </c>
      <c r="V54" s="2" t="s">
        <v>125</v>
      </c>
      <c r="W54" s="2" t="s">
        <v>148</v>
      </c>
      <c r="X54" s="2" t="s">
        <v>598</v>
      </c>
      <c r="Y54" s="2" t="s">
        <v>614</v>
      </c>
      <c r="Z54" s="2" t="s">
        <v>615</v>
      </c>
      <c r="AA54" s="2" t="s">
        <v>616</v>
      </c>
      <c r="AB54" s="2" t="s">
        <v>602</v>
      </c>
      <c r="AC54" s="2" t="s">
        <v>603</v>
      </c>
      <c r="AD54" s="2" t="s">
        <v>443</v>
      </c>
      <c r="AE54" s="2" t="s">
        <v>604</v>
      </c>
      <c r="AF54" s="2" t="s">
        <v>605</v>
      </c>
      <c r="AG54" s="2" t="s">
        <v>148</v>
      </c>
      <c r="AH54" s="2" t="s">
        <v>259</v>
      </c>
      <c r="AI54" s="2" t="s">
        <v>606</v>
      </c>
      <c r="AJ54" s="2" t="s">
        <v>6</v>
      </c>
      <c r="AK54" s="2" t="s">
        <v>140</v>
      </c>
      <c r="AL54" s="2" t="s">
        <v>141</v>
      </c>
      <c r="AM54" s="2" t="s">
        <v>142</v>
      </c>
      <c r="AN54" s="2" t="s">
        <v>143</v>
      </c>
      <c r="AO54" s="2" t="s">
        <v>142</v>
      </c>
      <c r="AP54" s="2" t="s">
        <v>607</v>
      </c>
      <c r="AQ54" s="2" t="s">
        <v>608</v>
      </c>
      <c r="AR54" s="2" t="s">
        <v>609</v>
      </c>
      <c r="AS54" s="2" t="s">
        <v>598</v>
      </c>
      <c r="AT54" s="2" t="s">
        <v>112</v>
      </c>
      <c r="AU54" s="2" t="s">
        <v>112</v>
      </c>
      <c r="AV54" s="2" t="s">
        <v>610</v>
      </c>
    </row>
    <row r="55" spans="1:48" ht="45" customHeight="1" x14ac:dyDescent="0.25">
      <c r="A55" s="2" t="s">
        <v>626</v>
      </c>
      <c r="B55" s="2" t="s">
        <v>110</v>
      </c>
      <c r="C55" s="2" t="s">
        <v>193</v>
      </c>
      <c r="D55" s="2" t="s">
        <v>112</v>
      </c>
      <c r="E55" s="2" t="s">
        <v>148</v>
      </c>
      <c r="F55" s="2" t="s">
        <v>148</v>
      </c>
      <c r="G55" s="2" t="s">
        <v>148</v>
      </c>
      <c r="H55" s="2" t="s">
        <v>148</v>
      </c>
      <c r="I55" s="2" t="s">
        <v>148</v>
      </c>
      <c r="J55" s="2" t="s">
        <v>148</v>
      </c>
      <c r="K55" s="2" t="s">
        <v>148</v>
      </c>
      <c r="L55" s="2" t="s">
        <v>148</v>
      </c>
      <c r="M55" s="2" t="s">
        <v>148</v>
      </c>
      <c r="N55" s="2" t="s">
        <v>148</v>
      </c>
      <c r="O55" s="2" t="s">
        <v>148</v>
      </c>
      <c r="P55" s="2" t="s">
        <v>148</v>
      </c>
      <c r="Q55" s="2" t="s">
        <v>148</v>
      </c>
      <c r="R55" s="2" t="s">
        <v>148</v>
      </c>
      <c r="S55" s="2" t="s">
        <v>148</v>
      </c>
      <c r="T55" s="2" t="s">
        <v>148</v>
      </c>
      <c r="U55" s="2" t="s">
        <v>148</v>
      </c>
      <c r="V55" s="2" t="s">
        <v>148</v>
      </c>
      <c r="W55" s="2" t="s">
        <v>148</v>
      </c>
      <c r="X55" s="2" t="s">
        <v>148</v>
      </c>
      <c r="Y55" s="2" t="s">
        <v>148</v>
      </c>
      <c r="Z55" s="2" t="s">
        <v>148</v>
      </c>
      <c r="AA55" s="2" t="s">
        <v>148</v>
      </c>
      <c r="AB55" s="2" t="s">
        <v>148</v>
      </c>
      <c r="AC55" s="2" t="s">
        <v>148</v>
      </c>
      <c r="AD55" s="2" t="s">
        <v>148</v>
      </c>
      <c r="AE55" s="2" t="s">
        <v>148</v>
      </c>
      <c r="AF55" s="2" t="s">
        <v>148</v>
      </c>
      <c r="AG55" s="2" t="s">
        <v>148</v>
      </c>
      <c r="AH55" s="2" t="s">
        <v>148</v>
      </c>
      <c r="AI55" s="2" t="s">
        <v>148</v>
      </c>
      <c r="AJ55" s="2" t="s">
        <v>148</v>
      </c>
      <c r="AK55" s="2" t="s">
        <v>148</v>
      </c>
      <c r="AL55" s="2" t="s">
        <v>148</v>
      </c>
      <c r="AM55" s="2" t="s">
        <v>148</v>
      </c>
      <c r="AN55" s="2" t="s">
        <v>148</v>
      </c>
      <c r="AO55" s="2" t="s">
        <v>148</v>
      </c>
      <c r="AP55" s="2" t="s">
        <v>148</v>
      </c>
      <c r="AQ55" s="2" t="s">
        <v>148</v>
      </c>
      <c r="AR55" s="2" t="s">
        <v>148</v>
      </c>
      <c r="AS55" s="2" t="s">
        <v>627</v>
      </c>
      <c r="AT55" s="2" t="s">
        <v>112</v>
      </c>
      <c r="AU55" s="2" t="s">
        <v>112</v>
      </c>
      <c r="AV55" s="2" t="s">
        <v>628</v>
      </c>
    </row>
    <row r="56" spans="1:48" ht="45" customHeight="1" x14ac:dyDescent="0.25">
      <c r="A56" s="2" t="s">
        <v>629</v>
      </c>
      <c r="B56" s="2" t="s">
        <v>110</v>
      </c>
      <c r="C56" s="2" t="s">
        <v>111</v>
      </c>
      <c r="D56" s="2" t="s">
        <v>112</v>
      </c>
      <c r="E56" s="2" t="s">
        <v>148</v>
      </c>
      <c r="F56" s="2" t="s">
        <v>148</v>
      </c>
      <c r="G56" s="2" t="s">
        <v>148</v>
      </c>
      <c r="H56" s="2" t="s">
        <v>148</v>
      </c>
      <c r="I56" s="2" t="s">
        <v>148</v>
      </c>
      <c r="J56" s="2" t="s">
        <v>148</v>
      </c>
      <c r="K56" s="2" t="s">
        <v>148</v>
      </c>
      <c r="L56" s="2" t="s">
        <v>148</v>
      </c>
      <c r="M56" s="2" t="s">
        <v>148</v>
      </c>
      <c r="N56" s="2" t="s">
        <v>148</v>
      </c>
      <c r="O56" s="2" t="s">
        <v>148</v>
      </c>
      <c r="P56" s="2" t="s">
        <v>148</v>
      </c>
      <c r="Q56" s="2" t="s">
        <v>148</v>
      </c>
      <c r="R56" s="2" t="s">
        <v>148</v>
      </c>
      <c r="S56" s="2" t="s">
        <v>148</v>
      </c>
      <c r="T56" s="2" t="s">
        <v>148</v>
      </c>
      <c r="U56" s="2" t="s">
        <v>148</v>
      </c>
      <c r="V56" s="2" t="s">
        <v>148</v>
      </c>
      <c r="W56" s="2" t="s">
        <v>148</v>
      </c>
      <c r="X56" s="2" t="s">
        <v>148</v>
      </c>
      <c r="Y56" s="2" t="s">
        <v>148</v>
      </c>
      <c r="Z56" s="2" t="s">
        <v>148</v>
      </c>
      <c r="AA56" s="2" t="s">
        <v>148</v>
      </c>
      <c r="AB56" s="2" t="s">
        <v>148</v>
      </c>
      <c r="AC56" s="2" t="s">
        <v>148</v>
      </c>
      <c r="AD56" s="2" t="s">
        <v>148</v>
      </c>
      <c r="AE56" s="2" t="s">
        <v>148</v>
      </c>
      <c r="AF56" s="2" t="s">
        <v>148</v>
      </c>
      <c r="AG56" s="2" t="s">
        <v>148</v>
      </c>
      <c r="AH56" s="2" t="s">
        <v>148</v>
      </c>
      <c r="AI56" s="2" t="s">
        <v>148</v>
      </c>
      <c r="AJ56" s="2" t="s">
        <v>148</v>
      </c>
      <c r="AK56" s="2" t="s">
        <v>148</v>
      </c>
      <c r="AL56" s="2" t="s">
        <v>148</v>
      </c>
      <c r="AM56" s="2" t="s">
        <v>148</v>
      </c>
      <c r="AN56" s="2" t="s">
        <v>148</v>
      </c>
      <c r="AO56" s="2" t="s">
        <v>148</v>
      </c>
      <c r="AP56" s="2" t="s">
        <v>148</v>
      </c>
      <c r="AQ56" s="2" t="s">
        <v>148</v>
      </c>
      <c r="AR56" s="2" t="s">
        <v>148</v>
      </c>
      <c r="AS56" s="2" t="s">
        <v>630</v>
      </c>
      <c r="AT56" s="2" t="s">
        <v>111</v>
      </c>
      <c r="AU56" s="2" t="s">
        <v>112</v>
      </c>
      <c r="AV56" s="2" t="s">
        <v>631</v>
      </c>
    </row>
  </sheetData>
  <autoFilter ref="A7:AV56"/>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380</v>
      </c>
    </row>
    <row r="2" spans="1:1" x14ac:dyDescent="0.25">
      <c r="A2" t="s">
        <v>407</v>
      </c>
    </row>
    <row r="3" spans="1:1" x14ac:dyDescent="0.25">
      <c r="A3"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443</v>
      </c>
    </row>
    <row r="2" spans="1:1" x14ac:dyDescent="0.25">
      <c r="A2" t="s">
        <v>632</v>
      </c>
    </row>
    <row r="3" spans="1:1" x14ac:dyDescent="0.25">
      <c r="A3" t="s">
        <v>633</v>
      </c>
    </row>
    <row r="4" spans="1:1" x14ac:dyDescent="0.25">
      <c r="A4" t="s">
        <v>634</v>
      </c>
    </row>
    <row r="5" spans="1:1" x14ac:dyDescent="0.25">
      <c r="A5" t="s">
        <v>635</v>
      </c>
    </row>
    <row r="6" spans="1:1" x14ac:dyDescent="0.25">
      <c r="A6" t="s">
        <v>636</v>
      </c>
    </row>
    <row r="7" spans="1:1" x14ac:dyDescent="0.25">
      <c r="A7" t="s">
        <v>135</v>
      </c>
    </row>
    <row r="8" spans="1:1" x14ac:dyDescent="0.25">
      <c r="A8" t="s">
        <v>637</v>
      </c>
    </row>
    <row r="9" spans="1:1" x14ac:dyDescent="0.25">
      <c r="A9" t="s">
        <v>638</v>
      </c>
    </row>
    <row r="10" spans="1:1" x14ac:dyDescent="0.25">
      <c r="A10" t="s">
        <v>639</v>
      </c>
    </row>
    <row r="11" spans="1:1" x14ac:dyDescent="0.25">
      <c r="A11" t="s">
        <v>640</v>
      </c>
    </row>
    <row r="12" spans="1:1" x14ac:dyDescent="0.25">
      <c r="A12" t="s">
        <v>641</v>
      </c>
    </row>
    <row r="13" spans="1:1" x14ac:dyDescent="0.25">
      <c r="A13" t="s">
        <v>642</v>
      </c>
    </row>
    <row r="14" spans="1:1" x14ac:dyDescent="0.25">
      <c r="A14" t="s">
        <v>495</v>
      </c>
    </row>
    <row r="15" spans="1:1" x14ac:dyDescent="0.25">
      <c r="A15" t="s">
        <v>212</v>
      </c>
    </row>
    <row r="16" spans="1:1" x14ac:dyDescent="0.25">
      <c r="A16" t="s">
        <v>643</v>
      </c>
    </row>
    <row r="17" spans="1:1" x14ac:dyDescent="0.25">
      <c r="A17" t="s">
        <v>644</v>
      </c>
    </row>
    <row r="18" spans="1:1" x14ac:dyDescent="0.25">
      <c r="A18" t="s">
        <v>645</v>
      </c>
    </row>
    <row r="19" spans="1:1" x14ac:dyDescent="0.25">
      <c r="A19" t="s">
        <v>646</v>
      </c>
    </row>
    <row r="20" spans="1:1" x14ac:dyDescent="0.25">
      <c r="A20" t="s">
        <v>647</v>
      </c>
    </row>
    <row r="21" spans="1:1" x14ac:dyDescent="0.25">
      <c r="A21" t="s">
        <v>648</v>
      </c>
    </row>
    <row r="22" spans="1:1" x14ac:dyDescent="0.25">
      <c r="A22" t="s">
        <v>649</v>
      </c>
    </row>
    <row r="23" spans="1:1" x14ac:dyDescent="0.25">
      <c r="A23" t="s">
        <v>650</v>
      </c>
    </row>
    <row r="24" spans="1:1" x14ac:dyDescent="0.25">
      <c r="A24" t="s">
        <v>651</v>
      </c>
    </row>
    <row r="25" spans="1:1" x14ac:dyDescent="0.25">
      <c r="A25" t="s">
        <v>652</v>
      </c>
    </row>
    <row r="26" spans="1:1" x14ac:dyDescent="0.25">
      <c r="A26" t="s">
        <v>653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654</v>
      </c>
    </row>
    <row r="2" spans="1:1" x14ac:dyDescent="0.25">
      <c r="A2" t="s">
        <v>648</v>
      </c>
    </row>
    <row r="3" spans="1:1" x14ac:dyDescent="0.25">
      <c r="A3" t="s">
        <v>348</v>
      </c>
    </row>
    <row r="4" spans="1:1" x14ac:dyDescent="0.25">
      <c r="A4" t="s">
        <v>655</v>
      </c>
    </row>
    <row r="5" spans="1:1" x14ac:dyDescent="0.25">
      <c r="A5" t="s">
        <v>138</v>
      </c>
    </row>
    <row r="6" spans="1:1" x14ac:dyDescent="0.25">
      <c r="A6" t="s">
        <v>549</v>
      </c>
    </row>
    <row r="7" spans="1:1" x14ac:dyDescent="0.25">
      <c r="A7" t="s">
        <v>259</v>
      </c>
    </row>
    <row r="8" spans="1:1" x14ac:dyDescent="0.25">
      <c r="A8" t="s">
        <v>656</v>
      </c>
    </row>
    <row r="9" spans="1:1" x14ac:dyDescent="0.25">
      <c r="A9" t="s">
        <v>657</v>
      </c>
    </row>
    <row r="10" spans="1:1" x14ac:dyDescent="0.25">
      <c r="A10" t="s">
        <v>658</v>
      </c>
    </row>
    <row r="11" spans="1:1" x14ac:dyDescent="0.25">
      <c r="A11" t="s">
        <v>659</v>
      </c>
    </row>
    <row r="12" spans="1:1" x14ac:dyDescent="0.25">
      <c r="A12" t="s">
        <v>660</v>
      </c>
    </row>
    <row r="13" spans="1:1" x14ac:dyDescent="0.25">
      <c r="A13" t="s">
        <v>661</v>
      </c>
    </row>
    <row r="14" spans="1:1" x14ac:dyDescent="0.25">
      <c r="A14" t="s">
        <v>662</v>
      </c>
    </row>
    <row r="15" spans="1:1" x14ac:dyDescent="0.25">
      <c r="A15" t="s">
        <v>663</v>
      </c>
    </row>
    <row r="16" spans="1:1" x14ac:dyDescent="0.25">
      <c r="A16" t="s">
        <v>214</v>
      </c>
    </row>
    <row r="17" spans="1:1" x14ac:dyDescent="0.25">
      <c r="A17" t="s">
        <v>664</v>
      </c>
    </row>
    <row r="18" spans="1:1" x14ac:dyDescent="0.25">
      <c r="A18" t="s">
        <v>665</v>
      </c>
    </row>
    <row r="19" spans="1:1" x14ac:dyDescent="0.25">
      <c r="A19" t="s">
        <v>666</v>
      </c>
    </row>
    <row r="20" spans="1:1" x14ac:dyDescent="0.25">
      <c r="A20" t="s">
        <v>667</v>
      </c>
    </row>
    <row r="21" spans="1:1" x14ac:dyDescent="0.25">
      <c r="A21" t="s">
        <v>668</v>
      </c>
    </row>
    <row r="22" spans="1:1" x14ac:dyDescent="0.25">
      <c r="A22" t="s">
        <v>669</v>
      </c>
    </row>
    <row r="23" spans="1:1" x14ac:dyDescent="0.25">
      <c r="A23" t="s">
        <v>632</v>
      </c>
    </row>
    <row r="24" spans="1:1" x14ac:dyDescent="0.25">
      <c r="A24" t="s">
        <v>495</v>
      </c>
    </row>
    <row r="25" spans="1:1" x14ac:dyDescent="0.25">
      <c r="A25" t="s">
        <v>670</v>
      </c>
    </row>
    <row r="26" spans="1:1" x14ac:dyDescent="0.25">
      <c r="A26" t="s">
        <v>671</v>
      </c>
    </row>
    <row r="27" spans="1:1" x14ac:dyDescent="0.25">
      <c r="A27" t="s">
        <v>672</v>
      </c>
    </row>
    <row r="28" spans="1:1" x14ac:dyDescent="0.25">
      <c r="A28" t="s">
        <v>673</v>
      </c>
    </row>
    <row r="29" spans="1:1" x14ac:dyDescent="0.25">
      <c r="A29" t="s">
        <v>674</v>
      </c>
    </row>
    <row r="30" spans="1:1" x14ac:dyDescent="0.25">
      <c r="A30" t="s">
        <v>675</v>
      </c>
    </row>
    <row r="31" spans="1:1" x14ac:dyDescent="0.25">
      <c r="A31" t="s">
        <v>676</v>
      </c>
    </row>
    <row r="32" spans="1:1" x14ac:dyDescent="0.25">
      <c r="A32" t="s">
        <v>677</v>
      </c>
    </row>
    <row r="33" spans="1:1" x14ac:dyDescent="0.25">
      <c r="A33" t="s">
        <v>678</v>
      </c>
    </row>
    <row r="34" spans="1:1" x14ac:dyDescent="0.25">
      <c r="A34" t="s">
        <v>679</v>
      </c>
    </row>
    <row r="35" spans="1:1" x14ac:dyDescent="0.25">
      <c r="A35" t="s">
        <v>680</v>
      </c>
    </row>
    <row r="36" spans="1:1" x14ac:dyDescent="0.25">
      <c r="A36" t="s">
        <v>681</v>
      </c>
    </row>
    <row r="37" spans="1:1" x14ac:dyDescent="0.25">
      <c r="A37" t="s">
        <v>682</v>
      </c>
    </row>
    <row r="38" spans="1:1" x14ac:dyDescent="0.25">
      <c r="A38" t="s">
        <v>683</v>
      </c>
    </row>
    <row r="39" spans="1:1" x14ac:dyDescent="0.25">
      <c r="A39" t="s">
        <v>684</v>
      </c>
    </row>
    <row r="40" spans="1:1" x14ac:dyDescent="0.25">
      <c r="A40" t="s">
        <v>685</v>
      </c>
    </row>
    <row r="41" spans="1:1" x14ac:dyDescent="0.25">
      <c r="A41" t="s">
        <v>686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687</v>
      </c>
    </row>
    <row r="2" spans="1:1" x14ac:dyDescent="0.25">
      <c r="A2" t="s">
        <v>688</v>
      </c>
    </row>
    <row r="3" spans="1:1" x14ac:dyDescent="0.25">
      <c r="A3" t="s">
        <v>689</v>
      </c>
    </row>
    <row r="4" spans="1:1" x14ac:dyDescent="0.25">
      <c r="A4" t="s">
        <v>690</v>
      </c>
    </row>
    <row r="5" spans="1:1" x14ac:dyDescent="0.25">
      <c r="A5" t="s">
        <v>691</v>
      </c>
    </row>
    <row r="6" spans="1:1" x14ac:dyDescent="0.25">
      <c r="A6" t="s">
        <v>142</v>
      </c>
    </row>
    <row r="7" spans="1:1" x14ac:dyDescent="0.25">
      <c r="A7" t="s">
        <v>692</v>
      </c>
    </row>
    <row r="8" spans="1:1" x14ac:dyDescent="0.25">
      <c r="A8" t="s">
        <v>693</v>
      </c>
    </row>
    <row r="9" spans="1:1" x14ac:dyDescent="0.25">
      <c r="A9" t="s">
        <v>694</v>
      </c>
    </row>
    <row r="10" spans="1:1" x14ac:dyDescent="0.25">
      <c r="A10" t="s">
        <v>695</v>
      </c>
    </row>
    <row r="11" spans="1:1" x14ac:dyDescent="0.25">
      <c r="A11" t="s">
        <v>696</v>
      </c>
    </row>
    <row r="12" spans="1:1" x14ac:dyDescent="0.25">
      <c r="A12" t="s">
        <v>697</v>
      </c>
    </row>
    <row r="13" spans="1:1" x14ac:dyDescent="0.25">
      <c r="A13" t="s">
        <v>698</v>
      </c>
    </row>
    <row r="14" spans="1:1" x14ac:dyDescent="0.25">
      <c r="A14" t="s">
        <v>699</v>
      </c>
    </row>
    <row r="15" spans="1:1" x14ac:dyDescent="0.25">
      <c r="A15" t="s">
        <v>700</v>
      </c>
    </row>
    <row r="16" spans="1:1" x14ac:dyDescent="0.25">
      <c r="A16" t="s">
        <v>701</v>
      </c>
    </row>
    <row r="17" spans="1:1" x14ac:dyDescent="0.25">
      <c r="A17" t="s">
        <v>702</v>
      </c>
    </row>
    <row r="18" spans="1:1" x14ac:dyDescent="0.25">
      <c r="A18" t="s">
        <v>703</v>
      </c>
    </row>
    <row r="19" spans="1:1" x14ac:dyDescent="0.25">
      <c r="A19" t="s">
        <v>704</v>
      </c>
    </row>
    <row r="20" spans="1:1" x14ac:dyDescent="0.25">
      <c r="A20" t="s">
        <v>705</v>
      </c>
    </row>
    <row r="21" spans="1:1" x14ac:dyDescent="0.25">
      <c r="A21" t="s">
        <v>706</v>
      </c>
    </row>
    <row r="22" spans="1:1" x14ac:dyDescent="0.25">
      <c r="A22" t="s">
        <v>707</v>
      </c>
    </row>
    <row r="23" spans="1:1" x14ac:dyDescent="0.25">
      <c r="A23" t="s">
        <v>708</v>
      </c>
    </row>
    <row r="24" spans="1:1" x14ac:dyDescent="0.25">
      <c r="A24" t="s">
        <v>709</v>
      </c>
    </row>
    <row r="25" spans="1:1" x14ac:dyDescent="0.25">
      <c r="A25" t="s">
        <v>710</v>
      </c>
    </row>
    <row r="26" spans="1:1" x14ac:dyDescent="0.25">
      <c r="A26" t="s">
        <v>711</v>
      </c>
    </row>
    <row r="27" spans="1:1" x14ac:dyDescent="0.25">
      <c r="A27" t="s">
        <v>712</v>
      </c>
    </row>
    <row r="28" spans="1:1" x14ac:dyDescent="0.25">
      <c r="A28" t="s">
        <v>713</v>
      </c>
    </row>
    <row r="29" spans="1:1" x14ac:dyDescent="0.25">
      <c r="A29" t="s">
        <v>714</v>
      </c>
    </row>
    <row r="30" spans="1:1" x14ac:dyDescent="0.25">
      <c r="A30" t="s">
        <v>715</v>
      </c>
    </row>
    <row r="31" spans="1:1" x14ac:dyDescent="0.25">
      <c r="A31" t="s">
        <v>716</v>
      </c>
    </row>
    <row r="32" spans="1:1" x14ac:dyDescent="0.25">
      <c r="A32" t="s">
        <v>717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2021-05-12T15:01:33Z</dcterms:created>
  <dcterms:modified xsi:type="dcterms:W3CDTF">2021-05-12T15:06:31Z</dcterms:modified>
</cp:coreProperties>
</file>