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Informacion!$A$7:$AV$56</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<sst xmlns="http://schemas.openxmlformats.org/spreadsheetml/2006/main" count="2602" uniqueCount="718">
  <si>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</si>
  <si>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</si>
  <si>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</si>
  <si>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</si>
  <si>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</si>
  <si>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</si>
  <si>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</si>
  <si>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</si>
  <si>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</si>
  <si>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</si>
  <si>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</si>
  <si>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</si>
  <si>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</si>
  <si>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</si>
  <si>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</si>
  <si>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</si>
  <si>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</si>
  <si>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</si>
  <si>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</si>
  <si>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</si>
  <si>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</si>
  <si>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</si>
  <si>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</si>
  <si>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</si>
  <si>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</si>
  <si>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</si>
  <si>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</si>
  <si>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</si>
  <si>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</si>
  <si>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</si>
  <si>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</si>
  <si>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</si>
  <si>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</si>
  <si>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</si>
  <si>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</si>
  <si>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</si>
  <si>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</si>
  <si>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</si>
  <si>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</si>
  <si>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</si>
  <si>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</si>
  <si>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</si>
  <si>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</si>
  <si>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</si>
  <si>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</si>
  <si>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</si>
  <si>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</si>
  <si>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</si>
  <si>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</si>
  <si>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</si>
  <si>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</si>
  <si>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</si>
  <si>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</si>
  <si>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</si>
  <si>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</si>
  <si>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</si>
  <si>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</si>
  <si>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</si>
  <si>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</si>
  <si>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</si>
  <si>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</si>
  <si>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</si>
  <si>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</si>
  <si>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</si>
  <si>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</si>
  <si>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</si>
  <si>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</si>
  <si>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</si>
  <si>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</si>
  <si>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</si>
  <si>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</si>
  <si>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</si>
  <si>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</si>
  <si>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</si>
  <si>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</si>
  <si>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</si>
  <si>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</si>
  <si>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</si>
  <si>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</si>
  <si>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</si>
  <si>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</si>
  <si>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</si>
  <si>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</si>
  <si>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</si>
  <si>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</si>
  <si>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</si>
  <si>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</si>
  <si>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</si>
  <si>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</si>
  <si>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</si>
  <si>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</si>
  <si>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</si>
  <si>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</si>
  <si>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</si>
  <si>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</si>
  <si>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</si>
  <si>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</si>
  <si>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</si>
  <si>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</si>
  <si>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</si>
  <si>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</si>
  <si>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</si>
  <si>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</si>
  <si>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</si>
  <si>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</si>
  <si>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</si>
  <si>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</si>
  <si>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</si>
  <si>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</si>
  <si>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7E4ECAA3EB0032119F6E4829E784B611</t>
  </si>
  <si>
    <t>2021</t>
  </si>
  <si>
    <t>01/01/2021</t>
  </si>
  <si>
    <t>31/03/2021</t>
  </si>
  <si>
    <t>Promoción y Difusión de la Transparencia</t>
  </si>
  <si>
    <t>5138020001</t>
  </si>
  <si>
    <t>Actividades cívicas, sociales y culturales</t>
  </si>
  <si>
    <t>549062.08</t>
  </si>
  <si>
    <t>Inversión Municipal</t>
  </si>
  <si>
    <t>Local</t>
  </si>
  <si>
    <t>Municipal</t>
  </si>
  <si>
    <t>Promoción y difusión es una tarea inherente a todo derecho humano</t>
  </si>
  <si>
    <t>Tarea de promoción y difusión de los derechos humanos de acceso a la información pública y a la protección de datos personales</t>
  </si>
  <si>
    <t>31/12/2021</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</si>
  <si>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</si>
  <si>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</si>
  <si>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0</t>
  </si>
  <si>
    <t>http://transparencia.municipiodurango.gob.mx/articulo65/XXXIX-A/ene-mar/2020/articulo_65_fraccion_xxxixa_instructivo_utim.pdf</t>
  </si>
  <si>
    <t>Otros</t>
  </si>
  <si>
    <t>Opera todo el año.</t>
  </si>
  <si>
    <t>Unidad de Transparencia e Información Municipal</t>
  </si>
  <si>
    <t>Adriana</t>
  </si>
  <si>
    <t>García</t>
  </si>
  <si>
    <t>Espinoza</t>
  </si>
  <si>
    <t>adriana.garcia@municipiodurango.gob.mx</t>
  </si>
  <si>
    <t>Difusión</t>
  </si>
  <si>
    <t>Calle</t>
  </si>
  <si>
    <t>Laureano Roncal</t>
  </si>
  <si>
    <t>220</t>
  </si>
  <si>
    <t>Ciudad</t>
  </si>
  <si>
    <t>Centro</t>
  </si>
  <si>
    <t>Victoria de Durango</t>
  </si>
  <si>
    <t>5</t>
  </si>
  <si>
    <t>Durango</t>
  </si>
  <si>
    <t>10</t>
  </si>
  <si>
    <t>34000</t>
  </si>
  <si>
    <t>1378481</t>
  </si>
  <si>
    <t>8:00 A 15:30 Hrs</t>
  </si>
  <si>
    <t>01/04/2021</t>
  </si>
  <si>
    <t/>
  </si>
  <si>
    <t>A5FBFDE0D384A55C175B088B52873DAA</t>
  </si>
  <si>
    <t>31/01/2021</t>
  </si>
  <si>
    <t>Promoción a la Salud Integral</t>
  </si>
  <si>
    <t>5111030001</t>
  </si>
  <si>
    <t>Sueldos</t>
  </si>
  <si>
    <t>1570105</t>
  </si>
  <si>
    <t>Gasto corriente</t>
  </si>
  <si>
    <t>Areas de PSICOLOGÍA Y JURÍDICA</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</si>
  <si>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</si>
  <si>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</si>
  <si>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</si>
  <si>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</si>
  <si>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78</t>
  </si>
  <si>
    <t>http://transparencia.municipiodurango.gob.mx/articulo65/XVI-A/anual/2020/lineamientos_generales_para_la_integracien_del_pat_imm.pdf</t>
  </si>
  <si>
    <t>Opera todo el año</t>
  </si>
  <si>
    <t>Instituto Municipal de la Mujer</t>
  </si>
  <si>
    <t>Olga Patricia</t>
  </si>
  <si>
    <t>Alanis</t>
  </si>
  <si>
    <t>Quiñones</t>
  </si>
  <si>
    <t>patricia.alanis.durangocapital.gob.mx</t>
  </si>
  <si>
    <t>Durango , Dgo.</t>
  </si>
  <si>
    <t>618 1378197</t>
  </si>
  <si>
    <t>Lunes a viernes de 8:00 a 15:30 hrs.</t>
  </si>
  <si>
    <t>Número interior, no aplica</t>
  </si>
  <si>
    <t>61452F2E0CD5A0A9B5F8A3123F17B149</t>
  </si>
  <si>
    <t>Sociedad con Igualdad Sustantiva</t>
  </si>
  <si>
    <t>730105</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</si>
  <si>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</si>
  <si>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</si>
  <si>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</si>
  <si>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</si>
  <si>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111</t>
  </si>
  <si>
    <t>Durango, Dgo.</t>
  </si>
  <si>
    <t>AD6F94F66DEDE65081CADDE17A1788A5</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</si>
  <si>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</si>
  <si>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</si>
  <si>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</si>
  <si>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</si>
  <si>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</si>
  <si>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2494</t>
  </si>
  <si>
    <t>4CA6F33F5601692CA9DC1CD4EF5FC1D4</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</si>
  <si>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</si>
  <si>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</si>
  <si>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CBC0A6777616903FF221EB649B8EA6AF</t>
  </si>
  <si>
    <t>01/03/2021</t>
  </si>
  <si>
    <t>Fortalecimiento Institucional (SIL-05)</t>
  </si>
  <si>
    <t>001</t>
  </si>
  <si>
    <t>Gobierno Municipal-Prestación de Servicios Públicos</t>
  </si>
  <si>
    <t>1949604</t>
  </si>
  <si>
    <t>Recurso Mixto subsidio municipal e ingresos propios</t>
  </si>
  <si>
    <t>No existe algun tipo de participación de gobierno Federal o Local</t>
  </si>
  <si>
    <t>Sin ámbitos de intervención</t>
  </si>
  <si>
    <t>Municipio de Durango</t>
  </si>
  <si>
    <t>Administrar los recursos materiales, humanos y financieros del Instituto de manera eficiente, transparente y eficaz, en cumplimiento a la normatividad aplicable.</t>
  </si>
  <si>
    <t>Generar información financiera mensual para una mejor toma de decisiones (SIL-05-01). Elaborar informes respecto a los avances físicos y financieros de las obras internas (SIL-05-02). Realizar sesiones con el Consejo Directivo y el Consejo Consultivo Ciudadano para consensar, informar y tomar decisiones en beneficio del Instituto (SIL-05-03). Evaluar la percepción de los trabajadores sobre el clima organizacional: (relaciones interpersonales, liderazgo y motivación personal y laboral) (SIL-05-04). Determinar las necesidades de formación del personal y con base en ello realizar e implementar el Programa de Desarrollo Humano y Formación Profesional (SIL-05-05). Desarrollar el Manual de Procesos del Instituto (SIL-05-06). Desarrollar el manual de inducción para trabajadores del Instituto (SIL-05-07). Realizar actividades que permitan mejorar el ambiente laboral e incentivar al personal (SIL-05-08). Evaluar mensualmente las tiendas de souvenir y snack’s para conocer la satisfacción de los visitantes (SIL-05-09).</t>
  </si>
  <si>
    <t>Sector Social</t>
  </si>
  <si>
    <t>Sin convocatoria y opera todo el año</t>
  </si>
  <si>
    <t>Instituto Municipal de Conservación de la Vida Silvestre de Durango</t>
  </si>
  <si>
    <t>Jessica Alejandra</t>
  </si>
  <si>
    <t>Villarreal</t>
  </si>
  <si>
    <t>Parra</t>
  </si>
  <si>
    <t>jessicavillareal.parra@municipiodurango.gob.mx</t>
  </si>
  <si>
    <t>Secretaría Técnica</t>
  </si>
  <si>
    <t>Boulevard</t>
  </si>
  <si>
    <t>Guadiana</t>
  </si>
  <si>
    <t>Fraccionamiento</t>
  </si>
  <si>
    <t>Lomas del Sahuatoba</t>
  </si>
  <si>
    <t>005</t>
  </si>
  <si>
    <t>34108</t>
  </si>
  <si>
    <t>6181369195</t>
  </si>
  <si>
    <t>Martes a Domingo de 08:00 hrs a 18:00 hrs</t>
  </si>
  <si>
    <t>Sin información derivado a que no se cuenta con un diagnostico ni un resumen de los programas mencionados. Plan Anual de Trabajo.</t>
  </si>
  <si>
    <t>219B4B5D726597AF622C4AD86E316C2B</t>
  </si>
  <si>
    <t>Fomentar la Cultura de Conservación y Preservación de la Vida Silvestre (SIL-04)</t>
  </si>
  <si>
    <t>235246</t>
  </si>
  <si>
    <t>Propiciar el interés y concientizar a los visitantes del Zoológico sobre la importancia, respeto y cuidado hacia los animales y el medio ambiente.</t>
  </si>
  <si>
    <t>Atender las solicitudes de recorridos educativos del Zoológico (SIL-04-01). Realizar un curso de verano (SIL-03-02). Realizar publicaciones en redes sociales informando diferentes características sobre los animales que se tienen albergados en el Zoológico Sahuatoba (SIL-03-03). Realizar boletines para distribución y publicación en medios impresos y electrónicos locales, con el propósito de crear conciencia sobre la conservación de la vida silvestre (SIL-03-04).</t>
  </si>
  <si>
    <t>9BD73FF68CBFA1014BD0EC79191FC311</t>
  </si>
  <si>
    <t>Modernización del Zoológico Sahuatoba (SIL-03)</t>
  </si>
  <si>
    <t>2450000</t>
  </si>
  <si>
    <t>Mejorar la calidad de vida y desarrollo de las especies albergadas en el Zoológico e incrementar la satisfacción de los visitantes brindando espacios innovadores y de calidad.</t>
  </si>
  <si>
    <t>Reestructuración y modernización de siete albergues para animales (SIL-03-01). Conclusión de la modernización del sistema de bombeo y drenaje del estanque del albergue de los hipopótamos (SIL-03-02). Modernización del albergue de las guacamayas (SIL-03-03). Reforestar el área de las guacamayas (SIL-03-04). Concluir la habilitación del área de manejo de leones (SIL-03-05). Rehabilitación del área de nutrición (SIL-03-06). Construcción del Herpetario (SIL-03-07).</t>
  </si>
  <si>
    <t>DC0A49F1570C0D367EB209186A6264D0</t>
  </si>
  <si>
    <t>Preservación y Conservación de la Fauna Silvestre Albergada en el Zoológico Sahuatoba (SIL-01)</t>
  </si>
  <si>
    <t>9513015</t>
  </si>
  <si>
    <t>Garantizar bienestar animal de los ejemplares que se encuentran albergados en Zoológico Sahuatoba bajo el cuidado humano, siguiendo el principio de las cinco libertades con la finalidad de mejorar la calidad de vida y el desarrollo de las especies.</t>
  </si>
  <si>
    <t>Diseñar y establecer un programa de nutrición para las especies albergadas en el Zoológico Sahuatoba (SIL-01-01). Realizar la desparasitación y aplicación de vitaminas vía oral a los ejemplares albergados en el Zoológico (SIL-01-02). Aplicación de vacuna antirrábica a los cánidos (SIL-01-03). Reestructurar el Plan de Manejo del PIMVS: Zoológico Sahuatoba (SIL-01-04). Mantener actualizado el inventario de la población animal (los primeros 5 días de cada mes) (SIL-01-05). Identificar y marcar a los  ejemplares  pendientes del Zoológico Sahuatoba (SIL-01-06). Equipar el área clínica con equipo e instrumental médico y de laboratorio (SIL-01-07). Mantener actualizado el inventario mensual de medicamentos e insumos del área clínica (SIL-01-08). Realizar recorridos para evaluar el estado físico de los animales (SIL-01-09). Establecer un protocolo escrito de bioseguridad (SIL-01-10). Diseñar y establecer un Plan de Contingencias (SIL-01-11). Establecer un protocolo de contención química (SIL-01-12). Suministro de dietas de acuerdo a las necesidades nutricionales de los ejemplares (SIL-01-13). Proporcionar expectorantes vía oral a las especies durante la temporada invernal (SIL-01-14). Colocar cortinas y plástico  a los albergues durante la temporada invernal para proteger a los ejemplares de las inclemencias climáticas (SIl-01-15). Colocar focos de calor dentro de las casas de noche para proteger a los animales de las inclemencias Colocar focos de calor dentro de las casas de noche para proteger a los animales de las inclemencias climáticas (SIL-01-16). Establecer un programa de enriquecimiento ambiental con la finalidad de mejorar la salud física y mental de los ejemplares (SIL-01-17). Realizar actividades de enriquecimiento ambiental con la finalidad de mejorar y mantener la salud física y mental de los ejemplares (SIL-01-18). Programar y llevar a cabo acciones de mantenimiento preventivo y correctivo en las diferentes áreas del zoológico (SIL-01-19). Elaborar el Informe Anual de Actividades y presentarlo ante SEMARNAT y PROFEPA (SIL-01-20). Contar con un expediente clínico por ejemplar albergado en el Zoológico (SIL-01-21). Realizar acciones para entrenar y facilitar el manejo clínico de los animales (condicionamiento operante) (SIL-01-22). Proporcionar atención y resguardo a ejemplares rescatados de vida silvestre (SIL-01-23).</t>
  </si>
  <si>
    <t>EC55DB0842E3C981EA87362DE1DC5FE4</t>
  </si>
  <si>
    <t>Amor y Respeto a los Animales Domésticos (SIL-02)</t>
  </si>
  <si>
    <t>157000</t>
  </si>
  <si>
    <t>Crear conciencia en los visitantes sobre la importancia del cuidado de la naturaleza y de las especies domésticas, así como su utilidad en la vida cotidiana.</t>
  </si>
  <si>
    <t>Incrementar el número de animales de granja (SIL-02-01). Construir un gallinero dentro de la Granja Interactiva (SIL-02-02). Mejorar el albergue donde se encuentran las cabras al elevar la malla de protección del (SIL-02-03). Colocar fichas informativas en los albergues que se encuentran dentro de la granja interactiva (SIL-02-04). Valorar la opinión de los visitantes a la Granja Interactiva (SIL-02-05). Diseñar e implementar el Programa Educativo Granja Sahuatoba (SIL-02-06). Diseñar e implementar el Huerto Granja Sahuatoba (SIL-02-07).</t>
  </si>
  <si>
    <t>FE65A632427C24EF6E0EFCC2478BB5E6</t>
  </si>
  <si>
    <t>Programa Administrativo de Operación y Funcionamiento</t>
  </si>
  <si>
    <t>F16001000</t>
  </si>
  <si>
    <t>1160000F</t>
  </si>
  <si>
    <t>7722785</t>
  </si>
  <si>
    <t>Personal Administrativo propio de la dirección</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</si>
  <si>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</si>
  <si>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</si>
  <si>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</si>
  <si>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</si>
  <si>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Dirección Municipal de Promoción Turística</t>
  </si>
  <si>
    <t>Fernando</t>
  </si>
  <si>
    <t>Martinez</t>
  </si>
  <si>
    <t>Perez</t>
  </si>
  <si>
    <t>turismo@durangocapital.gob.mx</t>
  </si>
  <si>
    <t>Dirección Municipal de Promocion Turistica</t>
  </si>
  <si>
    <t>5 de Febrero</t>
  </si>
  <si>
    <t>1013</t>
  </si>
  <si>
    <t>Colonia</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</si>
  <si>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</si>
  <si>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</si>
  <si>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</si>
  <si>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</si>
  <si>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</si>
  <si>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598AE4FA675C656DF37EBA999F9C6C76</t>
  </si>
  <si>
    <t>Turismo de reuniones (Congresos, Convenciones, Viajes corporativos y de incentivo)</t>
  </si>
  <si>
    <t>300000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</si>
  <si>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</si>
  <si>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</si>
  <si>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</si>
  <si>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</si>
  <si>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</si>
  <si>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504A56DFC11CAAB80B87654D6A5BE73B</t>
  </si>
  <si>
    <t>Promocion de turismo alternativo</t>
  </si>
  <si>
    <t>F16003000</t>
  </si>
  <si>
    <t>350000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</si>
  <si>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</si>
  <si>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</si>
  <si>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</si>
  <si>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</si>
  <si>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591FE8B1ACD886CBD7719C051311F204</t>
  </si>
  <si>
    <t>Atención al visitante a traves de los servicios turisticos municipales</t>
  </si>
  <si>
    <t>150000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</si>
  <si>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</si>
  <si>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</si>
  <si>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</si>
  <si>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</si>
  <si>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F64CE7158061E2407CCEDF327386B3A9</t>
  </si>
  <si>
    <t>Promoción turistica del municipio a nivel, estatal, regional y nacional</t>
  </si>
  <si>
    <t>F16005000</t>
  </si>
  <si>
    <t>550000</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</si>
  <si>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</si>
  <si>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</si>
  <si>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</si>
  <si>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</si>
  <si>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279A662831AF4E0C1207B17F3A276CAA</t>
  </si>
  <si>
    <t>Difusion del patrimonio cultural del municipio en instituciones educativas</t>
  </si>
  <si>
    <t>F16002000</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</si>
  <si>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</si>
  <si>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</si>
  <si>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</si>
  <si>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</si>
  <si>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</si>
  <si>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</si>
  <si>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C427AA5E51D51FFA02E1AD228494739B</t>
  </si>
  <si>
    <t>Profesionalización en atencion y servicio del personal de primer contacto con el turista</t>
  </si>
  <si>
    <t>F16004000</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</si>
  <si>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</si>
  <si>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</si>
  <si>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</si>
  <si>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</si>
  <si>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</si>
  <si>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</si>
  <si>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A9A53FA7780CDF39852C888097E2E478</t>
  </si>
  <si>
    <t>Secretaria Municipal y del Ayuntamiento</t>
  </si>
  <si>
    <t>En esta dependencia no contamos con programas no sociales</t>
  </si>
  <si>
    <t>92F640265CE0C8055D0FCC0C589614DB</t>
  </si>
  <si>
    <t>Direccion Municipal de Medio Ambiente</t>
  </si>
  <si>
    <t>Paloma</t>
  </si>
  <si>
    <t>120</t>
  </si>
  <si>
    <t>618 1378359</t>
  </si>
  <si>
    <t>8:00hrs -15.00hrs Lunes a Viernes</t>
  </si>
  <si>
    <t>Esta Dependencia Municipal no cuenta con programas que ayuden en especie o economicamente a la ciudadania.</t>
  </si>
  <si>
    <t>BF64EFC776A8FD75C56B0666E1D9EAB6</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</si>
  <si>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</si>
  <si>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</si>
  <si>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E0AF6AB07376766396D7CE78DD0D4FCE</t>
  </si>
  <si>
    <t>Dirección General (Instituto Municipal de Planeación- Comité de Planeación para el Desarrollo Municipal de Durango)</t>
  </si>
  <si>
    <t>Capítulo II  ArtÍculo 104  y CapÍtulo III ArtÍculo 109 del Bando de Policia y Buen Gobierno el Instituto Municipal de Planeación sera el organismo responsable de coordinar el Sistema Municipal de Planeación, asegurando su funcionamiento y operatividad.</t>
  </si>
  <si>
    <t>C19202E288D064E2713CA674FD4490CC</t>
  </si>
  <si>
    <t>formacion y expresion artistica a poblacion vulnerable del municipio de durango</t>
  </si>
  <si>
    <t>F18002000</t>
  </si>
  <si>
    <t>estimular la creatividad cultural y artistica de niños y jovenes principalmente, a tráves de la promocion de acciones culturales que contribuyan a su desarrollo integral y el de sus familias</t>
  </si>
  <si>
    <t>6331785</t>
  </si>
  <si>
    <t>Gobierno Municipal</t>
  </si>
  <si>
    <t>se espera atender a ocho mil 500 niños y adolescentes</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</si>
  <si>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</si>
  <si>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</si>
  <si>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</si>
  <si>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opera todo el año ya que se contemplo en el Plan Anual de Trabajo</t>
  </si>
  <si>
    <t>Instituto Municipal del Arte y la Cultura</t>
  </si>
  <si>
    <t>Patricia Herlinda</t>
  </si>
  <si>
    <t>de la Cruz</t>
  </si>
  <si>
    <t>Rosas</t>
  </si>
  <si>
    <t>Patricia.delacruz@municipiodurango.gob.mx</t>
  </si>
  <si>
    <t>Francisco Sarabia</t>
  </si>
  <si>
    <t>412</t>
  </si>
  <si>
    <t>Barrio</t>
  </si>
  <si>
    <t>Barrio de Analco</t>
  </si>
  <si>
    <t>100050001</t>
  </si>
  <si>
    <t>34138</t>
  </si>
  <si>
    <t>6181378490 ext. 78496</t>
  </si>
  <si>
    <t>lunes a viernes 8:00 AM A 16:00 PM</t>
  </si>
  <si>
    <t>Hipervínculo al proceso básico del programa, no se cuenta con un proceso ya que todo la información se encuentra  en el formato.</t>
  </si>
  <si>
    <t>4938646799D9BCDF4335AFBB2E416073</t>
  </si>
  <si>
    <t>arte y cultura como parte del desarrollo integral humano</t>
  </si>
  <si>
    <t>F18001000</t>
  </si>
  <si>
    <t>ampliar las oportunidades de acceso de los habitantes del Municipio de Durango, que contribuya a fortalecer la cohesion comunitaria y el progreso social.</t>
  </si>
  <si>
    <t>19596904</t>
  </si>
  <si>
    <t>falta de accesibilidad a actividades culturales por parte de ciertos grupos y sectores de la sociedad.</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</si>
  <si>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</si>
  <si>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</si>
  <si>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</si>
  <si>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</si>
  <si>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6181378490 ext. 78495</t>
  </si>
  <si>
    <t>169D5A4604DC0F631A8D262E75464C65</t>
  </si>
  <si>
    <t>Fondo para la Consolidación de la microempresa del Municipio de Durango (FOCMED)</t>
  </si>
  <si>
    <t>Cuenta 4010921724</t>
  </si>
  <si>
    <t>Deudores diversos varios</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</si>
  <si>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</si>
  <si>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</si>
  <si>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</si>
  <si>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</si>
  <si>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01/02/2021</t>
  </si>
  <si>
    <t>30/06/2021</t>
  </si>
  <si>
    <t>Brindar crédito para actividades productivas que generen autoempleo, promuevan el ahorro y fortalezcan la economía familiar.</t>
  </si>
  <si>
    <t>Otorgamiento de Créditos</t>
  </si>
  <si>
    <t>Mipymes</t>
  </si>
  <si>
    <t>http://transparencia.municipiodurango.gob.mx/articulo65/XXXIX-A/abr-jun/2020/proceso_creditos.pdf</t>
  </si>
  <si>
    <t>Económico</t>
  </si>
  <si>
    <t>25000</t>
  </si>
  <si>
    <t>Convocatoria para reactivación económica del Municipio de Durango</t>
  </si>
  <si>
    <t>Jefe de Programación de créditos</t>
  </si>
  <si>
    <t>Gloria Natividad</t>
  </si>
  <si>
    <t>Hernández</t>
  </si>
  <si>
    <t>gloria.hernandez@municipiodurango.gob.mx</t>
  </si>
  <si>
    <t>Dirección Municipal de Fomento Económico</t>
  </si>
  <si>
    <t>Luis Donaldo Colosio</t>
  </si>
  <si>
    <t>200</t>
  </si>
  <si>
    <t>San Ignacio</t>
  </si>
  <si>
    <t>34030</t>
  </si>
  <si>
    <t>6181378347</t>
  </si>
  <si>
    <t>Lunes a viernes de 8:00 a 15:30 hras.</t>
  </si>
  <si>
    <t>05/03/2021</t>
  </si>
  <si>
    <t>No existe participación adicional para este programa. Criterio20: El monto de los creditos es hasta 25 mil pesos primera vez.</t>
  </si>
  <si>
    <t>D88DD7031790A382E7B9095164742715</t>
  </si>
  <si>
    <t>Reactivacion economica a traves de un medio de transporte ecologico</t>
  </si>
  <si>
    <t>1-5244010001-999-00-1030101-1502-000-M03015002-4481-1-140120-00000000-0000000-0000</t>
  </si>
  <si>
    <t>Cuenta  presupuestal</t>
  </si>
  <si>
    <t>Comerciantes</t>
  </si>
  <si>
    <t>Comerciantes que tengan la opcion de entrega a domicilio para la reactivacion de negocios</t>
  </si>
  <si>
    <t>Programa de reactivacion economica a traves de un medio de transporte ecologico en apoyo a comerciantes</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</si>
  <si>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</si>
  <si>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</si>
  <si>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</si>
  <si>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</si>
  <si>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En especie</t>
  </si>
  <si>
    <t>Convocatoria de la modalidad Apoyo a Comerciantes</t>
  </si>
  <si>
    <t>No existe participación adicional para este programa. Criterio20: Monto otorgado es en especie.</t>
  </si>
  <si>
    <t>38FB0C3AF2CA6730CA58592F978731B7</t>
  </si>
  <si>
    <t>Microcréditos Avanzamos</t>
  </si>
  <si>
    <t>072-190-00233867500-1</t>
  </si>
  <si>
    <t>434580</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</si>
  <si>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</si>
  <si>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</si>
  <si>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</si>
  <si>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Hombres y mujeres mayores de edad que cuenten con una actividad económica</t>
  </si>
  <si>
    <t>5000</t>
  </si>
  <si>
    <t>No existe participación adicional para este programa. Criterio20: El monto de los créditos pueden ser desde 3 mil hasta 6 mil pesos</t>
  </si>
  <si>
    <t>E59112F630D68535F9BCB2256DC60586</t>
  </si>
  <si>
    <t>Instituto Municipal de la Familia de Durango</t>
  </si>
  <si>
    <t>Me permito informar que el instituto de la familia  no cuenta con programas no sociales.</t>
  </si>
  <si>
    <t>2E467463CDFDA5C83A36EA144F7F19DC</t>
  </si>
  <si>
    <t>Direccion Municipal de Desarrollo Social y Humano</t>
  </si>
  <si>
    <t>Nota.- La Direccion Municipal de Desarrollo Social por su naturaleza solo maneja programas sociales, los cuales seran reportados en las fracciones 65XVI-A y  65XVI-B, correspondientes al Articulo 65. Y a la fecha esta Dirección aún no cuenta con autorización de los programas que habra de operar en este ejercicio fiscal 2021.</t>
  </si>
  <si>
    <t>6E3C96069C6CBC1DCCFF39CFF0B0C67E</t>
  </si>
  <si>
    <t>Activacion Fisica para Todos</t>
  </si>
  <si>
    <t>5138020002</t>
  </si>
  <si>
    <t>Fomento Deportivo</t>
  </si>
  <si>
    <t>3000000</t>
  </si>
  <si>
    <t>140120 Recurso Propio</t>
  </si>
  <si>
    <t>Deportiva</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</si>
  <si>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</si>
  <si>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</si>
  <si>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</si>
  <si>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</si>
  <si>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</si>
  <si>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opera todo el año</t>
  </si>
  <si>
    <t>Proyectos y Programas</t>
  </si>
  <si>
    <t>Eva Ptricia</t>
  </si>
  <si>
    <t>Rosales</t>
  </si>
  <si>
    <t>Aguilera</t>
  </si>
  <si>
    <t>Carretera</t>
  </si>
  <si>
    <t>Avenida Sahuatoba</t>
  </si>
  <si>
    <t>100</t>
  </si>
  <si>
    <t>El Saltito</t>
  </si>
  <si>
    <t>1378670</t>
  </si>
  <si>
    <t>lunes a viernes  8:00 a15:30</t>
  </si>
  <si>
    <t>Criterio 21 se encuentra en tramite</t>
  </si>
  <si>
    <t>3ECDA6EA7216DFFEC0EF0709927427E9</t>
  </si>
  <si>
    <t>Calidad para el Deporte</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</si>
  <si>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</si>
  <si>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</si>
  <si>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</si>
  <si>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Criterio  18  se encuentre en tramite</t>
  </si>
  <si>
    <t>52C408AE0ED9A3FBCA76F11C1CA76B72</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</si>
  <si>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</si>
  <si>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</si>
  <si>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0ED4EFD551CA67988A2BFB716B3CBDA7</t>
  </si>
  <si>
    <t>Contraloría Municipal</t>
  </si>
  <si>
    <t>De conformidad con el Título Quinto, Capítulo I y Artículo 77 del Reglamento de la Administración Pública del Municipio de Durango, la presente información, no forma parte de las funciones de la Contraloría Municipal.</t>
  </si>
  <si>
    <t>8B5FE7B80C8991878FF2E64D094EEB7E</t>
  </si>
  <si>
    <t>VICTORIA DE DURANGO</t>
  </si>
  <si>
    <t>DURANGO</t>
  </si>
  <si>
    <t>Dirección Municipal de Desarrollo Urbano</t>
  </si>
  <si>
    <t>La dependencia no cuenta con programas del carácter que se solicita, esto en base a las atribuciones otorgadas en el articulo 31 del reglamento de la administración pública municipal en lo referente a la direccion de desarrollo urbano</t>
  </si>
  <si>
    <t>51931EF601C655004F4F169D2C81F4F2</t>
  </si>
  <si>
    <t>Servicios Publicos Municipales</t>
  </si>
  <si>
    <t>La Direccion no realiza ningun programa de indole social que tenga beneficiarios especificos y o recurso adicional al municipal otorgado para la operacion, solamente las acciones descritas  en el programa anual de trabajo y son abiertas a la poblacion en general</t>
  </si>
  <si>
    <t>9A83E9EF28C4D2E97DAA1AC89708255A</t>
  </si>
  <si>
    <t>Sindicatura Municipal</t>
  </si>
  <si>
    <t>En esta Unidad Administrativa no se llevan a cabo programas en base a las facultades otorgadas en el reglamento de la administración pública municipal</t>
  </si>
  <si>
    <t>D7705887DC13713F167B7F2606902C11</t>
  </si>
  <si>
    <t>Recorridos Educativos</t>
  </si>
  <si>
    <t>E12101015</t>
  </si>
  <si>
    <t>Fortalecer acciones conforme al calendario de actividades cívicas, deportivas y culturales</t>
  </si>
  <si>
    <t>489060</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</si>
  <si>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</si>
  <si>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</si>
  <si>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</si>
  <si>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</si>
  <si>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</si>
  <si>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31/08/2021</t>
  </si>
  <si>
    <t>Realizar 40 recorridos</t>
  </si>
  <si>
    <t>Realizar los recorridos semanalmente</t>
  </si>
  <si>
    <t>Alumnos del nivel básico de las escuelas del municipio de Durango.</t>
  </si>
  <si>
    <t>http://transparencia.municipiodurango.gob.mx/articulo65/XXXIX-A/oct-dic/2020/instructivo_recorridos_dme.pdf</t>
  </si>
  <si>
    <t>Opera todo el año sin convocatoria</t>
  </si>
  <si>
    <t>H. Ayuntamiento de Durango y el área responsable es la Dirección Municipal de Educación</t>
  </si>
  <si>
    <t>Raquel Sarahí</t>
  </si>
  <si>
    <t>Frayre</t>
  </si>
  <si>
    <t>Contreras</t>
  </si>
  <si>
    <t>sarahi.frayre@municipiodurango.gob.mx</t>
  </si>
  <si>
    <t>Departamento de desarrollo humano y valores</t>
  </si>
  <si>
    <t>Prolongación</t>
  </si>
  <si>
    <t>010</t>
  </si>
  <si>
    <t>1378274</t>
  </si>
  <si>
    <t>Lunes a Viernes 8:00-15:00 hrs.</t>
  </si>
  <si>
    <t>Dirección Municipal de Educación</t>
  </si>
  <si>
    <t>Monto otorgado, en su caso: en este periodo no se le ha otorgado ningún monto.
Número Interior, en su caso: no se cuenta con un numero interior.</t>
  </si>
  <si>
    <t>7DDFCEB4E9814C065C763995F457F1E8</t>
  </si>
  <si>
    <t>Pláticas para el desarrollo integral</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</si>
  <si>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</si>
  <si>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</si>
  <si>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</si>
  <si>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</si>
  <si>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</si>
  <si>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</si>
  <si>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</si>
  <si>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C5E4FEB98D2937D65AFE5AB34FDF9249</t>
  </si>
  <si>
    <t>Actividades de fomento a la lectura (Fortalecer el servicio que brindan las Bibliotecas Públicas Municipales)</t>
  </si>
  <si>
    <t>E12101006</t>
  </si>
  <si>
    <t>Fortalecer el servicio que brindan las bibliotecas públicas municipales</t>
  </si>
  <si>
    <t>140170</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</si>
  <si>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</si>
  <si>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</si>
  <si>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</si>
  <si>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2550 actividades de fomento a la lectura.</t>
  </si>
  <si>
    <t>Actividades de fomento</t>
  </si>
  <si>
    <t>Público en general del municipio de Durango</t>
  </si>
  <si>
    <t>http://transparencia.municipiodurango.gob.mx/articulo65/XXXIX-A/oct-dic/2020/instructivo_bibliotecas_dme.pdf</t>
  </si>
  <si>
    <t>Georgina Arali</t>
  </si>
  <si>
    <t>Villalpando</t>
  </si>
  <si>
    <t>Orona</t>
  </si>
  <si>
    <t>georgina.villalpando@municipiodurango.gob.mx</t>
  </si>
  <si>
    <t>Departamento operativo y bibliotecas</t>
  </si>
  <si>
    <t>69274</t>
  </si>
  <si>
    <t>9CCB15EA00155EF75E922CFC06AF22D3</t>
  </si>
  <si>
    <t>Direccion Municipal de Salud Publica</t>
  </si>
  <si>
    <t>En esta Direccion Municpalde Salud Publica, no tenemos Programas Sociales, en virtud de que no esta estipulado en las atribuciones que indica el Articulo 39 del Reglamento de la Administración Pública del Municipio de Durango</t>
  </si>
  <si>
    <t>78FF84D30AD6C5AA8BA3D74CD9543F98</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</si>
  <si>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</si>
  <si>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</si>
  <si>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</si>
  <si>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</si>
  <si>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</si>
  <si>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</si>
  <si>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</si>
  <si>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</si>
  <si>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</si>
  <si>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</si>
  <si>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</si>
  <si>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</si>
  <si>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</si>
  <si>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</si>
  <si>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</si>
  <si>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</si>
  <si>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</si>
  <si>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</si>
  <si>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</si>
  <si>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</si>
  <si>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</si>
  <si>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</si>
  <si>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</si>
  <si>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8EF11EA7E7EED0BEC51C18375F2BB17F</t>
  </si>
  <si>
    <t>Medios de defensa juridicos para la ciudadania</t>
  </si>
  <si>
    <t>G27103000</t>
  </si>
  <si>
    <t>455648</t>
  </si>
  <si>
    <t>Municipio de Victoria de Durango</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</si>
  <si>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</si>
  <si>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</si>
  <si>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</si>
  <si>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</si>
  <si>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Ciudadania en general</t>
  </si>
  <si>
    <t>http://transparencia.municipiodurango.gob.mx/articulo65/XXXIX-A/ene-mar/2021/gaceta_421_bis.pdf</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</si>
  <si>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</si>
  <si>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</si>
  <si>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</si>
  <si>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</si>
  <si>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</si>
  <si>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</si>
  <si>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</si>
  <si>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</si>
  <si>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</si>
  <si>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</si>
  <si>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</si>
  <si>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</si>
  <si>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</si>
  <si>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74F84E4F040EC885315B6F554AF2A00F</t>
  </si>
  <si>
    <t>Mediación y Conciliación Ciudadana</t>
  </si>
  <si>
    <t>G27101000</t>
  </si>
  <si>
    <t>1139124</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</si>
  <si>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</si>
  <si>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</si>
  <si>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</si>
  <si>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</si>
  <si>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</si>
  <si>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55C7F9EFBA3468B5F90F470A697CA2DD</t>
  </si>
  <si>
    <t>Tramite de nueva construccion o municipalizacion</t>
  </si>
  <si>
    <t>5124900001</t>
  </si>
  <si>
    <t>otros materiales y articulos de construccion y reparación</t>
  </si>
  <si>
    <t>1050000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</si>
  <si>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</si>
  <si>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</si>
  <si>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</si>
  <si>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</si>
  <si>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</si>
  <si>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</si>
  <si>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Julio César</t>
  </si>
  <si>
    <t>Gutiérrez</t>
  </si>
  <si>
    <t>Rodriguez</t>
  </si>
  <si>
    <t>deptoingenieriavial@gmail.com</t>
  </si>
  <si>
    <t>Departamento de Ingenieria Vial</t>
  </si>
  <si>
    <t>Carretera Mexico 2.5</t>
  </si>
  <si>
    <t>s/n</t>
  </si>
  <si>
    <t>20 de Noviembre</t>
  </si>
  <si>
    <t>34208</t>
  </si>
  <si>
    <t>137-8100 ext 69164</t>
  </si>
  <si>
    <t>8:00 a 15:00Lunes a viernes</t>
  </si>
  <si>
    <t>no existe convocatoria para este programa, es de manera permanente</t>
  </si>
  <si>
    <t>A909AFA3C3669264EDC089DEAFFF964A</t>
  </si>
  <si>
    <t>señalizacion horizontal y vertical en escuelas</t>
  </si>
  <si>
    <t>690000</t>
  </si>
  <si>
    <t>Martin Ruben</t>
  </si>
  <si>
    <t>Soto</t>
  </si>
  <si>
    <t>Lugo</t>
  </si>
  <si>
    <t>990C763A80197B8CD8E13E5FB73BDBF4</t>
  </si>
  <si>
    <t>cajon de ascenso y descenso</t>
  </si>
  <si>
    <t>90000</t>
  </si>
  <si>
    <t>3</t>
  </si>
  <si>
    <t>5519D9596B5C3BA1AA767388962FCA3E</t>
  </si>
  <si>
    <t>cajon de area de carga y descarga</t>
  </si>
  <si>
    <t>60000</t>
  </si>
  <si>
    <t>CBD98E2C4FACA32F808092AC09C93758</t>
  </si>
  <si>
    <t>cajon de discapacidad</t>
  </si>
  <si>
    <t>D47F89E0AE0CFBB7B78C2638D669AE7A</t>
  </si>
  <si>
    <t>INSTITUTO MUNICIPAL DE LA JUVENTUD</t>
  </si>
  <si>
    <t>Esta unidad no cuenta con programas no sociales</t>
  </si>
  <si>
    <t>0FE8795FFBD15AC28D802056B7DE296C</t>
  </si>
  <si>
    <t>Instituto Municipal de la Vivienda de Durango</t>
  </si>
  <si>
    <t>En este Trimestre no hay otros programas activos por lo que hay criterios no generados</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</si>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</sst>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tabSelected="1" topLeftCell="A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90.7109375" bestFit="1" customWidth="1"/>
    <col min="6" max="6" width="82.28515625" bestFit="1" customWidth="1"/>
    <col min="7" max="7" width="157" bestFit="1" customWidth="1"/>
    <col min="8" max="8" width="40" bestFit="1" customWidth="1"/>
    <col min="9" max="9" width="44.5703125" bestFit="1" customWidth="1"/>
    <col min="10" max="10" width="130.570312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76.85546875" bestFit="1" customWidth="1"/>
    <col min="25" max="25" width="15" bestFit="1" customWidth="1"/>
    <col min="26" max="26" width="13.5703125" bestFit="1" customWidth="1"/>
    <col min="27" max="27" width="15.42578125" bestFit="1" customWidth="1"/>
    <col min="28" max="28" width="41.7109375" bestFit="1" customWidth="1"/>
    <col min="29" max="29" width="40"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8554687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98.710937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119</v>
      </c>
      <c r="M8" s="2" t="s">
        <v>120</v>
      </c>
      <c r="N8" s="2" t="s">
        <v>121</v>
      </c>
      <c r="O8" s="2" t="s">
        <v>111</v>
      </c>
      <c r="P8" s="2" t="s">
        <v>122</v>
      </c>
      <c r="Q8" s="2" t="s">
        <v>123</v>
      </c>
      <c r="R8" s="2" t="s">
        <v>124</v>
      </c>
      <c r="S8" s="2" t="s">
        <v>125</v>
      </c>
      <c r="T8" s="2" t="s">
        <v>126</v>
      </c>
      <c r="U8" s="2" t="s">
        <v>127</v>
      </c>
      <c r="V8" s="2" t="s">
        <v>125</v>
      </c>
      <c r="W8" s="2" t="s">
        <v>128</v>
      </c>
      <c r="X8" s="2" t="s">
        <v>129</v>
      </c>
      <c r="Y8" s="2" t="s">
        <v>130</v>
      </c>
      <c r="Z8" s="2" t="s">
        <v>131</v>
      </c>
      <c r="AA8" s="2" t="s">
        <v>132</v>
      </c>
      <c r="AB8" s="2" t="s">
        <v>133</v>
      </c>
      <c r="AC8" s="2" t="s">
        <v>134</v>
      </c>
      <c r="AD8" s="2" t="s">
        <v>135</v>
      </c>
      <c r="AE8" s="2" t="s">
        <v>136</v>
      </c>
      <c r="AF8" s="2" t="s">
        <v>137</v>
      </c>
      <c r="AG8" s="2" t="s">
        <v>11</v>
      </c>
      <c r="AH8" s="2" t="s">
        <v>138</v>
      </c>
      <c r="AI8" s="2" t="s">
        <v>139</v>
      </c>
      <c r="AJ8" s="2" t="s">
        <v>6</v>
      </c>
      <c r="AK8" s="2" t="s">
        <v>140</v>
      </c>
      <c r="AL8" s="2" t="s">
        <v>141</v>
      </c>
      <c r="AM8" s="2" t="s">
        <v>142</v>
      </c>
      <c r="AN8" s="2" t="s">
        <v>143</v>
      </c>
      <c r="AO8" s="2" t="s">
        <v>142</v>
      </c>
      <c r="AP8" s="2" t="s">
        <v>144</v>
      </c>
      <c r="AQ8" s="2" t="s">
        <v>145</v>
      </c>
      <c r="AR8" s="2" t="s">
        <v>146</v>
      </c>
      <c r="AS8" s="2" t="s">
        <v>129</v>
      </c>
      <c r="AT8" s="2" t="s">
        <v>147</v>
      </c>
      <c r="AU8" s="2" t="s">
        <v>112</v>
      </c>
      <c r="AV8" s="2" t="s">
        <v>148</v>
      </c>
    </row>
    <row r="9" spans="1:48" ht="45" customHeight="1" x14ac:dyDescent="0.25">
      <c r="A9" s="2" t="s">
        <v>149</v>
      </c>
      <c r="B9" s="2" t="s">
        <v>110</v>
      </c>
      <c r="C9" s="2" t="s">
        <v>111</v>
      </c>
      <c r="D9" s="2" t="s">
        <v>150</v>
      </c>
      <c r="E9" s="2" t="s">
        <v>151</v>
      </c>
      <c r="F9" s="2" t="s">
        <v>152</v>
      </c>
      <c r="G9" s="2" t="s">
        <v>153</v>
      </c>
      <c r="H9" s="2" t="s">
        <v>154</v>
      </c>
      <c r="I9" s="2" t="s">
        <v>155</v>
      </c>
      <c r="J9" s="2" t="s">
        <v>118</v>
      </c>
      <c r="K9" s="2" t="s">
        <v>156</v>
      </c>
      <c r="L9" s="2" t="s">
        <v>119</v>
      </c>
      <c r="M9" s="2" t="s">
        <v>157</v>
      </c>
      <c r="N9" s="2" t="s">
        <v>158</v>
      </c>
      <c r="O9" s="2" t="s">
        <v>111</v>
      </c>
      <c r="P9" s="2" t="s">
        <v>122</v>
      </c>
      <c r="Q9" s="2" t="s">
        <v>159</v>
      </c>
      <c r="R9" s="2" t="s">
        <v>160</v>
      </c>
      <c r="S9" s="2" t="s">
        <v>161</v>
      </c>
      <c r="T9" s="2" t="s">
        <v>162</v>
      </c>
      <c r="U9" s="2" t="s">
        <v>127</v>
      </c>
      <c r="V9" s="2" t="s">
        <v>154</v>
      </c>
      <c r="W9" s="2" t="s">
        <v>163</v>
      </c>
      <c r="X9" s="2" t="s">
        <v>164</v>
      </c>
      <c r="Y9" s="2" t="s">
        <v>165</v>
      </c>
      <c r="Z9" s="2" t="s">
        <v>166</v>
      </c>
      <c r="AA9" s="2" t="s">
        <v>167</v>
      </c>
      <c r="AB9" s="2" t="s">
        <v>168</v>
      </c>
      <c r="AC9" s="2" t="s">
        <v>164</v>
      </c>
      <c r="AD9" s="2" t="s">
        <v>135</v>
      </c>
      <c r="AE9" s="2" t="s">
        <v>136</v>
      </c>
      <c r="AF9" s="2" t="s">
        <v>137</v>
      </c>
      <c r="AG9" s="2" t="s">
        <v>148</v>
      </c>
      <c r="AH9" s="2" t="s">
        <v>138</v>
      </c>
      <c r="AI9" s="2" t="s">
        <v>142</v>
      </c>
      <c r="AJ9" s="2" t="s">
        <v>143</v>
      </c>
      <c r="AK9" s="2" t="s">
        <v>142</v>
      </c>
      <c r="AL9" s="2" t="s">
        <v>141</v>
      </c>
      <c r="AM9" s="2" t="s">
        <v>169</v>
      </c>
      <c r="AN9" s="2" t="s">
        <v>143</v>
      </c>
      <c r="AO9" s="2" t="s">
        <v>142</v>
      </c>
      <c r="AP9" s="2" t="s">
        <v>144</v>
      </c>
      <c r="AQ9" s="2" t="s">
        <v>170</v>
      </c>
      <c r="AR9" s="2" t="s">
        <v>171</v>
      </c>
      <c r="AS9" s="2" t="s">
        <v>164</v>
      </c>
      <c r="AT9" s="2" t="s">
        <v>147</v>
      </c>
      <c r="AU9" s="2" t="s">
        <v>112</v>
      </c>
      <c r="AV9" s="2" t="s">
        <v>172</v>
      </c>
    </row>
    <row r="10" spans="1:48" ht="45" customHeight="1" x14ac:dyDescent="0.25">
      <c r="A10" s="2" t="s">
        <v>173</v>
      </c>
      <c r="B10" s="2" t="s">
        <v>110</v>
      </c>
      <c r="C10" s="2" t="s">
        <v>111</v>
      </c>
      <c r="D10" s="2" t="s">
        <v>150</v>
      </c>
      <c r="E10" s="2" t="s">
        <v>174</v>
      </c>
      <c r="F10" s="2" t="s">
        <v>152</v>
      </c>
      <c r="G10" s="2" t="s">
        <v>153</v>
      </c>
      <c r="H10" s="2" t="s">
        <v>175</v>
      </c>
      <c r="I10" s="2" t="s">
        <v>155</v>
      </c>
      <c r="J10" s="2" t="s">
        <v>118</v>
      </c>
      <c r="K10" s="2" t="s">
        <v>156</v>
      </c>
      <c r="L10" s="2" t="s">
        <v>119</v>
      </c>
      <c r="M10" s="2" t="s">
        <v>176</v>
      </c>
      <c r="N10" s="2" t="s">
        <v>177</v>
      </c>
      <c r="O10" s="2" t="s">
        <v>111</v>
      </c>
      <c r="P10" s="2" t="s">
        <v>122</v>
      </c>
      <c r="Q10" s="2" t="s">
        <v>178</v>
      </c>
      <c r="R10" s="2" t="s">
        <v>179</v>
      </c>
      <c r="S10" s="2" t="s">
        <v>180</v>
      </c>
      <c r="T10" s="2" t="s">
        <v>162</v>
      </c>
      <c r="U10" s="2" t="s">
        <v>127</v>
      </c>
      <c r="V10" s="2" t="s">
        <v>175</v>
      </c>
      <c r="W10" s="2" t="s">
        <v>163</v>
      </c>
      <c r="X10" s="2" t="s">
        <v>164</v>
      </c>
      <c r="Y10" s="2" t="s">
        <v>165</v>
      </c>
      <c r="Z10" s="2" t="s">
        <v>166</v>
      </c>
      <c r="AA10" s="2" t="s">
        <v>167</v>
      </c>
      <c r="AB10" s="2" t="s">
        <v>168</v>
      </c>
      <c r="AC10" s="2" t="s">
        <v>164</v>
      </c>
      <c r="AD10" s="2" t="s">
        <v>135</v>
      </c>
      <c r="AE10" s="2" t="s">
        <v>136</v>
      </c>
      <c r="AF10" s="2" t="s">
        <v>137</v>
      </c>
      <c r="AG10" s="2" t="s">
        <v>148</v>
      </c>
      <c r="AH10" s="2" t="s">
        <v>138</v>
      </c>
      <c r="AI10" s="2" t="s">
        <v>142</v>
      </c>
      <c r="AJ10" s="2" t="s">
        <v>143</v>
      </c>
      <c r="AK10" s="2" t="s">
        <v>142</v>
      </c>
      <c r="AL10" s="2" t="s">
        <v>141</v>
      </c>
      <c r="AM10" s="2" t="s">
        <v>181</v>
      </c>
      <c r="AN10" s="2" t="s">
        <v>143</v>
      </c>
      <c r="AO10" s="2" t="s">
        <v>142</v>
      </c>
      <c r="AP10" s="2" t="s">
        <v>144</v>
      </c>
      <c r="AQ10" s="2" t="s">
        <v>170</v>
      </c>
      <c r="AR10" s="2" t="s">
        <v>171</v>
      </c>
      <c r="AS10" s="2" t="s">
        <v>164</v>
      </c>
      <c r="AT10" s="2" t="s">
        <v>147</v>
      </c>
      <c r="AU10" s="2" t="s">
        <v>112</v>
      </c>
      <c r="AV10" s="2" t="s">
        <v>172</v>
      </c>
    </row>
    <row r="11" spans="1:48" ht="45" customHeight="1" x14ac:dyDescent="0.25">
      <c r="A11" s="2" t="s">
        <v>182</v>
      </c>
      <c r="B11" s="2" t="s">
        <v>110</v>
      </c>
      <c r="C11" s="2" t="s">
        <v>111</v>
      </c>
      <c r="D11" s="2" t="s">
        <v>150</v>
      </c>
      <c r="E11" s="2" t="s">
        <v>183</v>
      </c>
      <c r="F11" s="2" t="s">
        <v>152</v>
      </c>
      <c r="G11" s="2" t="s">
        <v>153</v>
      </c>
      <c r="H11" s="2" t="s">
        <v>184</v>
      </c>
      <c r="I11" s="2" t="s">
        <v>155</v>
      </c>
      <c r="J11" s="2" t="s">
        <v>118</v>
      </c>
      <c r="K11" s="2" t="s">
        <v>156</v>
      </c>
      <c r="L11" s="2" t="s">
        <v>119</v>
      </c>
      <c r="M11" s="2" t="s">
        <v>176</v>
      </c>
      <c r="N11" s="2" t="s">
        <v>185</v>
      </c>
      <c r="O11" s="2" t="s">
        <v>111</v>
      </c>
      <c r="P11" s="2" t="s">
        <v>122</v>
      </c>
      <c r="Q11" s="2" t="s">
        <v>186</v>
      </c>
      <c r="R11" s="2" t="s">
        <v>187</v>
      </c>
      <c r="S11" s="2" t="s">
        <v>188</v>
      </c>
      <c r="T11" s="2" t="s">
        <v>162</v>
      </c>
      <c r="U11" s="2" t="s">
        <v>127</v>
      </c>
      <c r="V11" s="2" t="s">
        <v>184</v>
      </c>
      <c r="W11" s="2" t="s">
        <v>163</v>
      </c>
      <c r="X11" s="2" t="s">
        <v>164</v>
      </c>
      <c r="Y11" s="2" t="s">
        <v>165</v>
      </c>
      <c r="Z11" s="2" t="s">
        <v>166</v>
      </c>
      <c r="AA11" s="2" t="s">
        <v>167</v>
      </c>
      <c r="AB11" s="2" t="s">
        <v>168</v>
      </c>
      <c r="AC11" s="2" t="s">
        <v>164</v>
      </c>
      <c r="AD11" s="2" t="s">
        <v>135</v>
      </c>
      <c r="AE11" s="2" t="s">
        <v>136</v>
      </c>
      <c r="AF11" s="2" t="s">
        <v>137</v>
      </c>
      <c r="AG11" s="2" t="s">
        <v>148</v>
      </c>
      <c r="AH11" s="2" t="s">
        <v>138</v>
      </c>
      <c r="AI11" s="2" t="s">
        <v>142</v>
      </c>
      <c r="AJ11" s="2" t="s">
        <v>143</v>
      </c>
      <c r="AK11" s="2" t="s">
        <v>142</v>
      </c>
      <c r="AL11" s="2" t="s">
        <v>141</v>
      </c>
      <c r="AM11" s="2" t="s">
        <v>169</v>
      </c>
      <c r="AN11" s="2" t="s">
        <v>143</v>
      </c>
      <c r="AO11" s="2" t="s">
        <v>142</v>
      </c>
      <c r="AP11" s="2" t="s">
        <v>144</v>
      </c>
      <c r="AQ11" s="2" t="s">
        <v>170</v>
      </c>
      <c r="AR11" s="2" t="s">
        <v>171</v>
      </c>
      <c r="AS11" s="2" t="s">
        <v>164</v>
      </c>
      <c r="AT11" s="2" t="s">
        <v>147</v>
      </c>
      <c r="AU11" s="2" t="s">
        <v>112</v>
      </c>
      <c r="AV11" s="2" t="s">
        <v>172</v>
      </c>
    </row>
    <row r="12" spans="1:48" ht="45" customHeight="1" x14ac:dyDescent="0.25">
      <c r="A12" s="2" t="s">
        <v>189</v>
      </c>
      <c r="B12" s="2" t="s">
        <v>110</v>
      </c>
      <c r="C12" s="2" t="s">
        <v>111</v>
      </c>
      <c r="D12" s="2" t="s">
        <v>112</v>
      </c>
      <c r="E12" s="2" t="s">
        <v>148</v>
      </c>
      <c r="F12" s="2" t="s">
        <v>148</v>
      </c>
      <c r="G12" s="2" t="s">
        <v>148</v>
      </c>
      <c r="H12" s="2" t="s">
        <v>148</v>
      </c>
      <c r="I12" s="2" t="s">
        <v>148</v>
      </c>
      <c r="J12" s="2" t="s">
        <v>148</v>
      </c>
      <c r="K12" s="2" t="s">
        <v>148</v>
      </c>
      <c r="L12" s="2" t="s">
        <v>148</v>
      </c>
      <c r="M12" s="2" t="s">
        <v>148</v>
      </c>
      <c r="N12" s="2" t="s">
        <v>148</v>
      </c>
      <c r="O12" s="2" t="s">
        <v>148</v>
      </c>
      <c r="P12" s="2" t="s">
        <v>148</v>
      </c>
      <c r="Q12" s="2" t="s">
        <v>148</v>
      </c>
      <c r="R12" s="2" t="s">
        <v>148</v>
      </c>
      <c r="S12" s="2" t="s">
        <v>148</v>
      </c>
      <c r="T12" s="2" t="s">
        <v>148</v>
      </c>
      <c r="U12" s="2" t="s">
        <v>148</v>
      </c>
      <c r="V12" s="2" t="s">
        <v>148</v>
      </c>
      <c r="W12" s="2" t="s">
        <v>148</v>
      </c>
      <c r="X12" s="2" t="s">
        <v>148</v>
      </c>
      <c r="Y12" s="2" t="s">
        <v>148</v>
      </c>
      <c r="Z12" s="2" t="s">
        <v>148</v>
      </c>
      <c r="AA12" s="2" t="s">
        <v>148</v>
      </c>
      <c r="AB12" s="2" t="s">
        <v>148</v>
      </c>
      <c r="AC12" s="2" t="s">
        <v>148</v>
      </c>
      <c r="AD12" s="2" t="s">
        <v>148</v>
      </c>
      <c r="AE12" s="2" t="s">
        <v>148</v>
      </c>
      <c r="AF12" s="2" t="s">
        <v>148</v>
      </c>
      <c r="AG12" s="2" t="s">
        <v>148</v>
      </c>
      <c r="AH12" s="2" t="s">
        <v>148</v>
      </c>
      <c r="AI12" s="2" t="s">
        <v>148</v>
      </c>
      <c r="AJ12" s="2" t="s">
        <v>148</v>
      </c>
      <c r="AK12" s="2" t="s">
        <v>148</v>
      </c>
      <c r="AL12" s="2" t="s">
        <v>148</v>
      </c>
      <c r="AM12" s="2" t="s">
        <v>148</v>
      </c>
      <c r="AN12" s="2" t="s">
        <v>148</v>
      </c>
      <c r="AO12" s="2" t="s">
        <v>148</v>
      </c>
      <c r="AP12" s="2" t="s">
        <v>148</v>
      </c>
      <c r="AQ12" s="2" t="s">
        <v>148</v>
      </c>
      <c r="AR12" s="2" t="s">
        <v>148</v>
      </c>
      <c r="AS12" s="2" t="s">
        <v>190</v>
      </c>
      <c r="AT12" s="2" t="s">
        <v>147</v>
      </c>
      <c r="AU12" s="2" t="s">
        <v>112</v>
      </c>
      <c r="AV12" s="2" t="s">
        <v>191</v>
      </c>
    </row>
    <row r="13" spans="1:48" ht="45" customHeight="1" x14ac:dyDescent="0.25">
      <c r="A13" s="2" t="s">
        <v>192</v>
      </c>
      <c r="B13" s="2" t="s">
        <v>110</v>
      </c>
      <c r="C13" s="2" t="s">
        <v>193</v>
      </c>
      <c r="D13" s="2" t="s">
        <v>112</v>
      </c>
      <c r="E13" s="2" t="s">
        <v>194</v>
      </c>
      <c r="F13" s="2" t="s">
        <v>195</v>
      </c>
      <c r="G13" s="2" t="s">
        <v>196</v>
      </c>
      <c r="H13" s="2" t="s">
        <v>197</v>
      </c>
      <c r="I13" s="2" t="s">
        <v>198</v>
      </c>
      <c r="J13" s="2" t="s">
        <v>199</v>
      </c>
      <c r="K13" s="2" t="s">
        <v>200</v>
      </c>
      <c r="L13" s="2" t="s">
        <v>201</v>
      </c>
      <c r="M13" s="2" t="s">
        <v>148</v>
      </c>
      <c r="N13" s="2" t="s">
        <v>148</v>
      </c>
      <c r="O13" s="2" t="s">
        <v>111</v>
      </c>
      <c r="P13" s="2" t="s">
        <v>122</v>
      </c>
      <c r="Q13" s="2" t="s">
        <v>202</v>
      </c>
      <c r="R13" s="2" t="s">
        <v>203</v>
      </c>
      <c r="S13" s="2" t="s">
        <v>204</v>
      </c>
      <c r="T13" s="2" t="s">
        <v>148</v>
      </c>
      <c r="U13" s="2" t="s">
        <v>127</v>
      </c>
      <c r="V13" s="2" t="s">
        <v>148</v>
      </c>
      <c r="W13" s="2" t="s">
        <v>205</v>
      </c>
      <c r="X13" s="2" t="s">
        <v>206</v>
      </c>
      <c r="Y13" s="2" t="s">
        <v>207</v>
      </c>
      <c r="Z13" s="2" t="s">
        <v>208</v>
      </c>
      <c r="AA13" s="2" t="s">
        <v>209</v>
      </c>
      <c r="AB13" s="2" t="s">
        <v>210</v>
      </c>
      <c r="AC13" s="2" t="s">
        <v>211</v>
      </c>
      <c r="AD13" s="2" t="s">
        <v>212</v>
      </c>
      <c r="AE13" s="2" t="s">
        <v>213</v>
      </c>
      <c r="AF13" s="2" t="s">
        <v>148</v>
      </c>
      <c r="AG13" s="2" t="s">
        <v>148</v>
      </c>
      <c r="AH13" s="2" t="s">
        <v>214</v>
      </c>
      <c r="AI13" s="2" t="s">
        <v>215</v>
      </c>
      <c r="AJ13" s="2" t="s">
        <v>216</v>
      </c>
      <c r="AK13" s="2" t="s">
        <v>140</v>
      </c>
      <c r="AL13" s="2" t="s">
        <v>216</v>
      </c>
      <c r="AM13" s="2" t="s">
        <v>140</v>
      </c>
      <c r="AN13" s="2" t="s">
        <v>143</v>
      </c>
      <c r="AO13" s="2" t="s">
        <v>142</v>
      </c>
      <c r="AP13" s="2" t="s">
        <v>217</v>
      </c>
      <c r="AQ13" s="2" t="s">
        <v>218</v>
      </c>
      <c r="AR13" s="2" t="s">
        <v>219</v>
      </c>
      <c r="AS13" s="2" t="s">
        <v>206</v>
      </c>
      <c r="AT13" s="2" t="s">
        <v>147</v>
      </c>
      <c r="AU13" s="2" t="s">
        <v>112</v>
      </c>
      <c r="AV13" s="2" t="s">
        <v>220</v>
      </c>
    </row>
    <row r="14" spans="1:48" ht="45" customHeight="1" x14ac:dyDescent="0.25">
      <c r="A14" s="2" t="s">
        <v>221</v>
      </c>
      <c r="B14" s="2" t="s">
        <v>110</v>
      </c>
      <c r="C14" s="2" t="s">
        <v>193</v>
      </c>
      <c r="D14" s="2" t="s">
        <v>112</v>
      </c>
      <c r="E14" s="2" t="s">
        <v>222</v>
      </c>
      <c r="F14" s="2" t="s">
        <v>195</v>
      </c>
      <c r="G14" s="2" t="s">
        <v>196</v>
      </c>
      <c r="H14" s="2" t="s">
        <v>223</v>
      </c>
      <c r="I14" s="2" t="s">
        <v>198</v>
      </c>
      <c r="J14" s="2" t="s">
        <v>199</v>
      </c>
      <c r="K14" s="2" t="s">
        <v>200</v>
      </c>
      <c r="L14" s="2" t="s">
        <v>201</v>
      </c>
      <c r="M14" s="2" t="s">
        <v>148</v>
      </c>
      <c r="N14" s="2" t="s">
        <v>148</v>
      </c>
      <c r="O14" s="2" t="s">
        <v>111</v>
      </c>
      <c r="P14" s="2" t="s">
        <v>122</v>
      </c>
      <c r="Q14" s="2" t="s">
        <v>224</v>
      </c>
      <c r="R14" s="2" t="s">
        <v>225</v>
      </c>
      <c r="S14" s="2" t="s">
        <v>204</v>
      </c>
      <c r="T14" s="2" t="s">
        <v>148</v>
      </c>
      <c r="U14" s="2" t="s">
        <v>127</v>
      </c>
      <c r="V14" s="2" t="s">
        <v>148</v>
      </c>
      <c r="W14" s="2" t="s">
        <v>205</v>
      </c>
      <c r="X14" s="2" t="s">
        <v>206</v>
      </c>
      <c r="Y14" s="2" t="s">
        <v>207</v>
      </c>
      <c r="Z14" s="2" t="s">
        <v>208</v>
      </c>
      <c r="AA14" s="2" t="s">
        <v>209</v>
      </c>
      <c r="AB14" s="2" t="s">
        <v>210</v>
      </c>
      <c r="AC14" s="2" t="s">
        <v>211</v>
      </c>
      <c r="AD14" s="2" t="s">
        <v>212</v>
      </c>
      <c r="AE14" s="2" t="s">
        <v>213</v>
      </c>
      <c r="AF14" s="2" t="s">
        <v>148</v>
      </c>
      <c r="AG14" s="2" t="s">
        <v>148</v>
      </c>
      <c r="AH14" s="2" t="s">
        <v>214</v>
      </c>
      <c r="AI14" s="2" t="s">
        <v>215</v>
      </c>
      <c r="AJ14" s="2" t="s">
        <v>216</v>
      </c>
      <c r="AK14" s="2" t="s">
        <v>140</v>
      </c>
      <c r="AL14" s="2" t="s">
        <v>216</v>
      </c>
      <c r="AM14" s="2" t="s">
        <v>140</v>
      </c>
      <c r="AN14" s="2" t="s">
        <v>143</v>
      </c>
      <c r="AO14" s="2" t="s">
        <v>142</v>
      </c>
      <c r="AP14" s="2" t="s">
        <v>217</v>
      </c>
      <c r="AQ14" s="2" t="s">
        <v>218</v>
      </c>
      <c r="AR14" s="2" t="s">
        <v>219</v>
      </c>
      <c r="AS14" s="2" t="s">
        <v>206</v>
      </c>
      <c r="AT14" s="2" t="s">
        <v>147</v>
      </c>
      <c r="AU14" s="2" t="s">
        <v>112</v>
      </c>
      <c r="AV14" s="2" t="s">
        <v>220</v>
      </c>
    </row>
    <row r="15" spans="1:48" ht="45" customHeight="1" x14ac:dyDescent="0.25">
      <c r="A15" s="2" t="s">
        <v>226</v>
      </c>
      <c r="B15" s="2" t="s">
        <v>110</v>
      </c>
      <c r="C15" s="2" t="s">
        <v>193</v>
      </c>
      <c r="D15" s="2" t="s">
        <v>112</v>
      </c>
      <c r="E15" s="2" t="s">
        <v>227</v>
      </c>
      <c r="F15" s="2" t="s">
        <v>195</v>
      </c>
      <c r="G15" s="2" t="s">
        <v>196</v>
      </c>
      <c r="H15" s="2" t="s">
        <v>228</v>
      </c>
      <c r="I15" s="2" t="s">
        <v>198</v>
      </c>
      <c r="J15" s="2" t="s">
        <v>199</v>
      </c>
      <c r="K15" s="2" t="s">
        <v>200</v>
      </c>
      <c r="L15" s="2" t="s">
        <v>201</v>
      </c>
      <c r="M15" s="2" t="s">
        <v>148</v>
      </c>
      <c r="N15" s="2" t="s">
        <v>148</v>
      </c>
      <c r="O15" s="2" t="s">
        <v>111</v>
      </c>
      <c r="P15" s="2" t="s">
        <v>122</v>
      </c>
      <c r="Q15" s="2" t="s">
        <v>229</v>
      </c>
      <c r="R15" s="2" t="s">
        <v>230</v>
      </c>
      <c r="S15" s="2" t="s">
        <v>204</v>
      </c>
      <c r="T15" s="2" t="s">
        <v>148</v>
      </c>
      <c r="U15" s="2" t="s">
        <v>127</v>
      </c>
      <c r="V15" s="2" t="s">
        <v>148</v>
      </c>
      <c r="W15" s="2" t="s">
        <v>205</v>
      </c>
      <c r="X15" s="2" t="s">
        <v>206</v>
      </c>
      <c r="Y15" s="2" t="s">
        <v>207</v>
      </c>
      <c r="Z15" s="2" t="s">
        <v>208</v>
      </c>
      <c r="AA15" s="2" t="s">
        <v>209</v>
      </c>
      <c r="AB15" s="2" t="s">
        <v>210</v>
      </c>
      <c r="AC15" s="2" t="s">
        <v>211</v>
      </c>
      <c r="AD15" s="2" t="s">
        <v>212</v>
      </c>
      <c r="AE15" s="2" t="s">
        <v>213</v>
      </c>
      <c r="AF15" s="2" t="s">
        <v>148</v>
      </c>
      <c r="AG15" s="2" t="s">
        <v>148</v>
      </c>
      <c r="AH15" s="2" t="s">
        <v>214</v>
      </c>
      <c r="AI15" s="2" t="s">
        <v>215</v>
      </c>
      <c r="AJ15" s="2" t="s">
        <v>216</v>
      </c>
      <c r="AK15" s="2" t="s">
        <v>140</v>
      </c>
      <c r="AL15" s="2" t="s">
        <v>216</v>
      </c>
      <c r="AM15" s="2" t="s">
        <v>140</v>
      </c>
      <c r="AN15" s="2" t="s">
        <v>143</v>
      </c>
      <c r="AO15" s="2" t="s">
        <v>142</v>
      </c>
      <c r="AP15" s="2" t="s">
        <v>217</v>
      </c>
      <c r="AQ15" s="2" t="s">
        <v>218</v>
      </c>
      <c r="AR15" s="2" t="s">
        <v>219</v>
      </c>
      <c r="AS15" s="2" t="s">
        <v>206</v>
      </c>
      <c r="AT15" s="2" t="s">
        <v>147</v>
      </c>
      <c r="AU15" s="2" t="s">
        <v>112</v>
      </c>
      <c r="AV15" s="2" t="s">
        <v>220</v>
      </c>
    </row>
    <row r="16" spans="1:48" ht="45" customHeight="1" x14ac:dyDescent="0.25">
      <c r="A16" s="2" t="s">
        <v>231</v>
      </c>
      <c r="B16" s="2" t="s">
        <v>110</v>
      </c>
      <c r="C16" s="2" t="s">
        <v>193</v>
      </c>
      <c r="D16" s="2" t="s">
        <v>112</v>
      </c>
      <c r="E16" s="2" t="s">
        <v>232</v>
      </c>
      <c r="F16" s="2" t="s">
        <v>195</v>
      </c>
      <c r="G16" s="2" t="s">
        <v>196</v>
      </c>
      <c r="H16" s="2" t="s">
        <v>233</v>
      </c>
      <c r="I16" s="2" t="s">
        <v>198</v>
      </c>
      <c r="J16" s="2" t="s">
        <v>199</v>
      </c>
      <c r="K16" s="2" t="s">
        <v>200</v>
      </c>
      <c r="L16" s="2" t="s">
        <v>201</v>
      </c>
      <c r="M16" s="2" t="s">
        <v>148</v>
      </c>
      <c r="N16" s="2" t="s">
        <v>148</v>
      </c>
      <c r="O16" s="2" t="s">
        <v>111</v>
      </c>
      <c r="P16" s="2" t="s">
        <v>122</v>
      </c>
      <c r="Q16" s="2" t="s">
        <v>234</v>
      </c>
      <c r="R16" s="2" t="s">
        <v>235</v>
      </c>
      <c r="S16" s="2" t="s">
        <v>204</v>
      </c>
      <c r="T16" s="2" t="s">
        <v>148</v>
      </c>
      <c r="U16" s="2" t="s">
        <v>127</v>
      </c>
      <c r="V16" s="2" t="s">
        <v>148</v>
      </c>
      <c r="W16" s="2" t="s">
        <v>205</v>
      </c>
      <c r="X16" s="2" t="s">
        <v>206</v>
      </c>
      <c r="Y16" s="2" t="s">
        <v>207</v>
      </c>
      <c r="Z16" s="2" t="s">
        <v>208</v>
      </c>
      <c r="AA16" s="2" t="s">
        <v>209</v>
      </c>
      <c r="AB16" s="2" t="s">
        <v>210</v>
      </c>
      <c r="AC16" s="2" t="s">
        <v>211</v>
      </c>
      <c r="AD16" s="2" t="s">
        <v>212</v>
      </c>
      <c r="AE16" s="2" t="s">
        <v>213</v>
      </c>
      <c r="AF16" s="2" t="s">
        <v>148</v>
      </c>
      <c r="AG16" s="2" t="s">
        <v>148</v>
      </c>
      <c r="AH16" s="2" t="s">
        <v>214</v>
      </c>
      <c r="AI16" s="2" t="s">
        <v>215</v>
      </c>
      <c r="AJ16" s="2" t="s">
        <v>216</v>
      </c>
      <c r="AK16" s="2" t="s">
        <v>140</v>
      </c>
      <c r="AL16" s="2" t="s">
        <v>216</v>
      </c>
      <c r="AM16" s="2" t="s">
        <v>140</v>
      </c>
      <c r="AN16" s="2" t="s">
        <v>143</v>
      </c>
      <c r="AO16" s="2" t="s">
        <v>142</v>
      </c>
      <c r="AP16" s="2" t="s">
        <v>217</v>
      </c>
      <c r="AQ16" s="2" t="s">
        <v>218</v>
      </c>
      <c r="AR16" s="2" t="s">
        <v>219</v>
      </c>
      <c r="AS16" s="2" t="s">
        <v>206</v>
      </c>
      <c r="AT16" s="2" t="s">
        <v>147</v>
      </c>
      <c r="AU16" s="2" t="s">
        <v>112</v>
      </c>
      <c r="AV16" s="2" t="s">
        <v>220</v>
      </c>
    </row>
    <row r="17" spans="1:48" ht="45" customHeight="1" x14ac:dyDescent="0.25">
      <c r="A17" s="2" t="s">
        <v>236</v>
      </c>
      <c r="B17" s="2" t="s">
        <v>110</v>
      </c>
      <c r="C17" s="2" t="s">
        <v>193</v>
      </c>
      <c r="D17" s="2" t="s">
        <v>112</v>
      </c>
      <c r="E17" s="2" t="s">
        <v>237</v>
      </c>
      <c r="F17" s="2" t="s">
        <v>195</v>
      </c>
      <c r="G17" s="2" t="s">
        <v>196</v>
      </c>
      <c r="H17" s="2" t="s">
        <v>238</v>
      </c>
      <c r="I17" s="2" t="s">
        <v>198</v>
      </c>
      <c r="J17" s="2" t="s">
        <v>199</v>
      </c>
      <c r="K17" s="2" t="s">
        <v>200</v>
      </c>
      <c r="L17" s="2" t="s">
        <v>201</v>
      </c>
      <c r="M17" s="2" t="s">
        <v>148</v>
      </c>
      <c r="N17" s="2" t="s">
        <v>148</v>
      </c>
      <c r="O17" s="2" t="s">
        <v>111</v>
      </c>
      <c r="P17" s="2" t="s">
        <v>122</v>
      </c>
      <c r="Q17" s="2" t="s">
        <v>239</v>
      </c>
      <c r="R17" s="2" t="s">
        <v>240</v>
      </c>
      <c r="S17" s="2" t="s">
        <v>204</v>
      </c>
      <c r="T17" s="2" t="s">
        <v>148</v>
      </c>
      <c r="U17" s="2" t="s">
        <v>127</v>
      </c>
      <c r="V17" s="2" t="s">
        <v>148</v>
      </c>
      <c r="W17" s="2" t="s">
        <v>205</v>
      </c>
      <c r="X17" s="2" t="s">
        <v>206</v>
      </c>
      <c r="Y17" s="2" t="s">
        <v>207</v>
      </c>
      <c r="Z17" s="2" t="s">
        <v>208</v>
      </c>
      <c r="AA17" s="2" t="s">
        <v>209</v>
      </c>
      <c r="AB17" s="2" t="s">
        <v>210</v>
      </c>
      <c r="AC17" s="2" t="s">
        <v>211</v>
      </c>
      <c r="AD17" s="2" t="s">
        <v>212</v>
      </c>
      <c r="AE17" s="2" t="s">
        <v>213</v>
      </c>
      <c r="AF17" s="2" t="s">
        <v>148</v>
      </c>
      <c r="AG17" s="2" t="s">
        <v>148</v>
      </c>
      <c r="AH17" s="2" t="s">
        <v>214</v>
      </c>
      <c r="AI17" s="2" t="s">
        <v>215</v>
      </c>
      <c r="AJ17" s="2" t="s">
        <v>216</v>
      </c>
      <c r="AK17" s="2" t="s">
        <v>140</v>
      </c>
      <c r="AL17" s="2" t="s">
        <v>216</v>
      </c>
      <c r="AM17" s="2" t="s">
        <v>140</v>
      </c>
      <c r="AN17" s="2" t="s">
        <v>143</v>
      </c>
      <c r="AO17" s="2" t="s">
        <v>142</v>
      </c>
      <c r="AP17" s="2" t="s">
        <v>217</v>
      </c>
      <c r="AQ17" s="2" t="s">
        <v>218</v>
      </c>
      <c r="AR17" s="2" t="s">
        <v>219</v>
      </c>
      <c r="AS17" s="2" t="s">
        <v>206</v>
      </c>
      <c r="AT17" s="2" t="s">
        <v>147</v>
      </c>
      <c r="AU17" s="2" t="s">
        <v>112</v>
      </c>
      <c r="AV17" s="2" t="s">
        <v>220</v>
      </c>
    </row>
    <row r="18" spans="1:48" ht="45" customHeight="1" x14ac:dyDescent="0.25">
      <c r="A18" s="2" t="s">
        <v>241</v>
      </c>
      <c r="B18" s="2" t="s">
        <v>110</v>
      </c>
      <c r="C18" s="2" t="s">
        <v>193</v>
      </c>
      <c r="D18" s="2" t="s">
        <v>112</v>
      </c>
      <c r="E18" s="2" t="s">
        <v>242</v>
      </c>
      <c r="F18" s="2" t="s">
        <v>243</v>
      </c>
      <c r="G18" s="2" t="s">
        <v>244</v>
      </c>
      <c r="H18" s="2" t="s">
        <v>245</v>
      </c>
      <c r="I18" s="2" t="s">
        <v>119</v>
      </c>
      <c r="J18" s="2" t="s">
        <v>118</v>
      </c>
      <c r="K18" s="2" t="s">
        <v>246</v>
      </c>
      <c r="L18" s="2" t="s">
        <v>148</v>
      </c>
      <c r="M18" s="2" t="s">
        <v>201</v>
      </c>
      <c r="N18" s="2" t="s">
        <v>247</v>
      </c>
      <c r="O18" s="2" t="s">
        <v>111</v>
      </c>
      <c r="P18" s="2" t="s">
        <v>122</v>
      </c>
      <c r="Q18" s="2" t="s">
        <v>248</v>
      </c>
      <c r="R18" s="2" t="s">
        <v>249</v>
      </c>
      <c r="S18" s="2" t="s">
        <v>250</v>
      </c>
      <c r="T18" s="2" t="s">
        <v>148</v>
      </c>
      <c r="U18" s="2" t="s">
        <v>127</v>
      </c>
      <c r="V18" s="2" t="s">
        <v>148</v>
      </c>
      <c r="W18" s="2" t="s">
        <v>163</v>
      </c>
      <c r="X18" s="2" t="s">
        <v>251</v>
      </c>
      <c r="Y18" s="2" t="s">
        <v>252</v>
      </c>
      <c r="Z18" s="2" t="s">
        <v>253</v>
      </c>
      <c r="AA18" s="2" t="s">
        <v>254</v>
      </c>
      <c r="AB18" s="2" t="s">
        <v>255</v>
      </c>
      <c r="AC18" s="2" t="s">
        <v>256</v>
      </c>
      <c r="AD18" s="2" t="s">
        <v>135</v>
      </c>
      <c r="AE18" s="2" t="s">
        <v>257</v>
      </c>
      <c r="AF18" s="2" t="s">
        <v>258</v>
      </c>
      <c r="AG18" s="2" t="s">
        <v>148</v>
      </c>
      <c r="AH18" s="2" t="s">
        <v>259</v>
      </c>
      <c r="AI18" s="2" t="s">
        <v>260</v>
      </c>
      <c r="AJ18" s="2" t="s">
        <v>6</v>
      </c>
      <c r="AK18" s="2" t="s">
        <v>142</v>
      </c>
      <c r="AL18" s="2" t="s">
        <v>141</v>
      </c>
      <c r="AM18" s="2" t="s">
        <v>142</v>
      </c>
      <c r="AN18" s="2" t="s">
        <v>143</v>
      </c>
      <c r="AO18" s="2" t="s">
        <v>142</v>
      </c>
      <c r="AP18" s="2" t="s">
        <v>144</v>
      </c>
      <c r="AQ18" s="2" t="s">
        <v>261</v>
      </c>
      <c r="AR18" s="2" t="s">
        <v>262</v>
      </c>
      <c r="AS18" s="2" t="s">
        <v>263</v>
      </c>
      <c r="AT18" s="2" t="s">
        <v>147</v>
      </c>
      <c r="AU18" s="2" t="s">
        <v>112</v>
      </c>
      <c r="AV18" s="2" t="s">
        <v>264</v>
      </c>
    </row>
    <row r="19" spans="1:48" ht="45" customHeight="1" x14ac:dyDescent="0.25">
      <c r="A19" s="2" t="s">
        <v>265</v>
      </c>
      <c r="B19" s="2" t="s">
        <v>110</v>
      </c>
      <c r="C19" s="2" t="s">
        <v>193</v>
      </c>
      <c r="D19" s="2" t="s">
        <v>112</v>
      </c>
      <c r="E19" s="2" t="s">
        <v>266</v>
      </c>
      <c r="F19" s="2" t="s">
        <v>243</v>
      </c>
      <c r="G19" s="2" t="s">
        <v>244</v>
      </c>
      <c r="H19" s="2" t="s">
        <v>267</v>
      </c>
      <c r="I19" s="2" t="s">
        <v>119</v>
      </c>
      <c r="J19" s="2" t="s">
        <v>118</v>
      </c>
      <c r="K19" s="2" t="s">
        <v>268</v>
      </c>
      <c r="L19" s="2" t="s">
        <v>148</v>
      </c>
      <c r="M19" s="2" t="s">
        <v>201</v>
      </c>
      <c r="N19" s="2" t="s">
        <v>269</v>
      </c>
      <c r="O19" s="2" t="s">
        <v>111</v>
      </c>
      <c r="P19" s="2" t="s">
        <v>122</v>
      </c>
      <c r="Q19" s="2" t="s">
        <v>270</v>
      </c>
      <c r="R19" s="2" t="s">
        <v>271</v>
      </c>
      <c r="S19" s="2" t="s">
        <v>272</v>
      </c>
      <c r="T19" s="2" t="s">
        <v>148</v>
      </c>
      <c r="U19" s="2" t="s">
        <v>127</v>
      </c>
      <c r="V19" s="2" t="s">
        <v>148</v>
      </c>
      <c r="W19" s="2" t="s">
        <v>163</v>
      </c>
      <c r="X19" s="2" t="s">
        <v>251</v>
      </c>
      <c r="Y19" s="2" t="s">
        <v>252</v>
      </c>
      <c r="Z19" s="2" t="s">
        <v>253</v>
      </c>
      <c r="AA19" s="2" t="s">
        <v>254</v>
      </c>
      <c r="AB19" s="2" t="s">
        <v>255</v>
      </c>
      <c r="AC19" s="2" t="s">
        <v>256</v>
      </c>
      <c r="AD19" s="2" t="s">
        <v>135</v>
      </c>
      <c r="AE19" s="2" t="s">
        <v>257</v>
      </c>
      <c r="AF19" s="2" t="s">
        <v>258</v>
      </c>
      <c r="AG19" s="2" t="s">
        <v>148</v>
      </c>
      <c r="AH19" s="2" t="s">
        <v>259</v>
      </c>
      <c r="AI19" s="2" t="s">
        <v>260</v>
      </c>
      <c r="AJ19" s="2" t="s">
        <v>6</v>
      </c>
      <c r="AK19" s="2" t="s">
        <v>142</v>
      </c>
      <c r="AL19" s="2" t="s">
        <v>141</v>
      </c>
      <c r="AM19" s="2" t="s">
        <v>142</v>
      </c>
      <c r="AN19" s="2" t="s">
        <v>143</v>
      </c>
      <c r="AO19" s="2" t="s">
        <v>142</v>
      </c>
      <c r="AP19" s="2" t="s">
        <v>144</v>
      </c>
      <c r="AQ19" s="2" t="s">
        <v>261</v>
      </c>
      <c r="AR19" s="2" t="s">
        <v>262</v>
      </c>
      <c r="AS19" s="2" t="s">
        <v>263</v>
      </c>
      <c r="AT19" s="2" t="s">
        <v>147</v>
      </c>
      <c r="AU19" s="2" t="s">
        <v>112</v>
      </c>
      <c r="AV19" s="2" t="s">
        <v>264</v>
      </c>
    </row>
    <row r="20" spans="1:48" ht="45" customHeight="1" x14ac:dyDescent="0.25">
      <c r="A20" s="2" t="s">
        <v>273</v>
      </c>
      <c r="B20" s="2" t="s">
        <v>110</v>
      </c>
      <c r="C20" s="2" t="s">
        <v>193</v>
      </c>
      <c r="D20" s="2" t="s">
        <v>112</v>
      </c>
      <c r="E20" s="2" t="s">
        <v>274</v>
      </c>
      <c r="F20" s="2" t="s">
        <v>275</v>
      </c>
      <c r="G20" s="2" t="s">
        <v>244</v>
      </c>
      <c r="H20" s="2" t="s">
        <v>276</v>
      </c>
      <c r="I20" s="2" t="s">
        <v>119</v>
      </c>
      <c r="J20" s="2" t="s">
        <v>118</v>
      </c>
      <c r="K20" s="2" t="s">
        <v>268</v>
      </c>
      <c r="L20" s="2" t="s">
        <v>148</v>
      </c>
      <c r="M20" s="2" t="s">
        <v>201</v>
      </c>
      <c r="N20" s="2" t="s">
        <v>277</v>
      </c>
      <c r="O20" s="2" t="s">
        <v>111</v>
      </c>
      <c r="P20" s="2" t="s">
        <v>122</v>
      </c>
      <c r="Q20" s="2" t="s">
        <v>278</v>
      </c>
      <c r="R20" s="2" t="s">
        <v>279</v>
      </c>
      <c r="S20" s="2" t="s">
        <v>272</v>
      </c>
      <c r="T20" s="2" t="s">
        <v>148</v>
      </c>
      <c r="U20" s="2" t="s">
        <v>127</v>
      </c>
      <c r="V20" s="2" t="s">
        <v>148</v>
      </c>
      <c r="W20" s="2" t="s">
        <v>163</v>
      </c>
      <c r="X20" s="2" t="s">
        <v>251</v>
      </c>
      <c r="Y20" s="2" t="s">
        <v>252</v>
      </c>
      <c r="Z20" s="2" t="s">
        <v>253</v>
      </c>
      <c r="AA20" s="2" t="s">
        <v>254</v>
      </c>
      <c r="AB20" s="2" t="s">
        <v>255</v>
      </c>
      <c r="AC20" s="2" t="s">
        <v>256</v>
      </c>
      <c r="AD20" s="2" t="s">
        <v>135</v>
      </c>
      <c r="AE20" s="2" t="s">
        <v>257</v>
      </c>
      <c r="AF20" s="2" t="s">
        <v>258</v>
      </c>
      <c r="AG20" s="2" t="s">
        <v>148</v>
      </c>
      <c r="AH20" s="2" t="s">
        <v>259</v>
      </c>
      <c r="AI20" s="2" t="s">
        <v>260</v>
      </c>
      <c r="AJ20" s="2" t="s">
        <v>6</v>
      </c>
      <c r="AK20" s="2" t="s">
        <v>142</v>
      </c>
      <c r="AL20" s="2" t="s">
        <v>141</v>
      </c>
      <c r="AM20" s="2" t="s">
        <v>142</v>
      </c>
      <c r="AN20" s="2" t="s">
        <v>143</v>
      </c>
      <c r="AO20" s="2" t="s">
        <v>142</v>
      </c>
      <c r="AP20" s="2" t="s">
        <v>144</v>
      </c>
      <c r="AQ20" s="2" t="s">
        <v>261</v>
      </c>
      <c r="AR20" s="2" t="s">
        <v>262</v>
      </c>
      <c r="AS20" s="2" t="s">
        <v>263</v>
      </c>
      <c r="AT20" s="2" t="s">
        <v>147</v>
      </c>
      <c r="AU20" s="2" t="s">
        <v>112</v>
      </c>
      <c r="AV20" s="2" t="s">
        <v>280</v>
      </c>
    </row>
    <row r="21" spans="1:48" ht="45" customHeight="1" x14ac:dyDescent="0.25">
      <c r="A21" s="2" t="s">
        <v>281</v>
      </c>
      <c r="B21" s="2" t="s">
        <v>110</v>
      </c>
      <c r="C21" s="2" t="s">
        <v>193</v>
      </c>
      <c r="D21" s="2" t="s">
        <v>112</v>
      </c>
      <c r="E21" s="2" t="s">
        <v>282</v>
      </c>
      <c r="F21" s="2" t="s">
        <v>243</v>
      </c>
      <c r="G21" s="2" t="s">
        <v>244</v>
      </c>
      <c r="H21" s="2" t="s">
        <v>283</v>
      </c>
      <c r="I21" s="2" t="s">
        <v>119</v>
      </c>
      <c r="J21" s="2" t="s">
        <v>118</v>
      </c>
      <c r="K21" s="2" t="s">
        <v>268</v>
      </c>
      <c r="L21" s="2" t="s">
        <v>148</v>
      </c>
      <c r="M21" s="2" t="s">
        <v>201</v>
      </c>
      <c r="N21" s="2" t="s">
        <v>284</v>
      </c>
      <c r="O21" s="2" t="s">
        <v>111</v>
      </c>
      <c r="P21" s="2" t="s">
        <v>122</v>
      </c>
      <c r="Q21" s="2" t="s">
        <v>285</v>
      </c>
      <c r="R21" s="2" t="s">
        <v>286</v>
      </c>
      <c r="S21" s="2" t="s">
        <v>272</v>
      </c>
      <c r="T21" s="2" t="s">
        <v>287</v>
      </c>
      <c r="U21" s="2" t="s">
        <v>127</v>
      </c>
      <c r="V21" s="2" t="s">
        <v>148</v>
      </c>
      <c r="W21" s="2" t="s">
        <v>163</v>
      </c>
      <c r="X21" s="2" t="s">
        <v>251</v>
      </c>
      <c r="Y21" s="2" t="s">
        <v>252</v>
      </c>
      <c r="Z21" s="2" t="s">
        <v>253</v>
      </c>
      <c r="AA21" s="2" t="s">
        <v>254</v>
      </c>
      <c r="AB21" s="2" t="s">
        <v>255</v>
      </c>
      <c r="AC21" s="2" t="s">
        <v>256</v>
      </c>
      <c r="AD21" s="2" t="s">
        <v>135</v>
      </c>
      <c r="AE21" s="2" t="s">
        <v>257</v>
      </c>
      <c r="AF21" s="2" t="s">
        <v>258</v>
      </c>
      <c r="AG21" s="2" t="s">
        <v>148</v>
      </c>
      <c r="AH21" s="2" t="s">
        <v>259</v>
      </c>
      <c r="AI21" s="2" t="s">
        <v>260</v>
      </c>
      <c r="AJ21" s="2" t="s">
        <v>6</v>
      </c>
      <c r="AK21" s="2" t="s">
        <v>142</v>
      </c>
      <c r="AL21" s="2" t="s">
        <v>141</v>
      </c>
      <c r="AM21" s="2" t="s">
        <v>142</v>
      </c>
      <c r="AN21" s="2" t="s">
        <v>143</v>
      </c>
      <c r="AO21" s="2" t="s">
        <v>142</v>
      </c>
      <c r="AP21" s="2" t="s">
        <v>144</v>
      </c>
      <c r="AQ21" s="2" t="s">
        <v>261</v>
      </c>
      <c r="AR21" s="2" t="s">
        <v>262</v>
      </c>
      <c r="AS21" s="2" t="s">
        <v>263</v>
      </c>
      <c r="AT21" s="2" t="s">
        <v>147</v>
      </c>
      <c r="AU21" s="2" t="s">
        <v>112</v>
      </c>
      <c r="AV21" s="2" t="s">
        <v>148</v>
      </c>
    </row>
    <row r="22" spans="1:48" ht="45" customHeight="1" x14ac:dyDescent="0.25">
      <c r="A22" s="2" t="s">
        <v>288</v>
      </c>
      <c r="B22" s="2" t="s">
        <v>110</v>
      </c>
      <c r="C22" s="2" t="s">
        <v>193</v>
      </c>
      <c r="D22" s="2" t="s">
        <v>112</v>
      </c>
      <c r="E22" s="2" t="s">
        <v>289</v>
      </c>
      <c r="F22" s="2" t="s">
        <v>290</v>
      </c>
      <c r="G22" s="2" t="s">
        <v>244</v>
      </c>
      <c r="H22" s="2" t="s">
        <v>291</v>
      </c>
      <c r="I22" s="2" t="s">
        <v>119</v>
      </c>
      <c r="J22" s="2" t="s">
        <v>118</v>
      </c>
      <c r="K22" s="2" t="s">
        <v>268</v>
      </c>
      <c r="L22" s="2" t="s">
        <v>148</v>
      </c>
      <c r="M22" s="2" t="s">
        <v>201</v>
      </c>
      <c r="N22" s="2" t="s">
        <v>292</v>
      </c>
      <c r="O22" s="2" t="s">
        <v>111</v>
      </c>
      <c r="P22" s="2" t="s">
        <v>122</v>
      </c>
      <c r="Q22" s="2" t="s">
        <v>293</v>
      </c>
      <c r="R22" s="2" t="s">
        <v>294</v>
      </c>
      <c r="S22" s="2" t="s">
        <v>272</v>
      </c>
      <c r="T22" s="2" t="s">
        <v>295</v>
      </c>
      <c r="U22" s="2" t="s">
        <v>127</v>
      </c>
      <c r="V22" s="2" t="s">
        <v>148</v>
      </c>
      <c r="W22" s="2" t="s">
        <v>163</v>
      </c>
      <c r="X22" s="2" t="s">
        <v>251</v>
      </c>
      <c r="Y22" s="2" t="s">
        <v>252</v>
      </c>
      <c r="Z22" s="2" t="s">
        <v>253</v>
      </c>
      <c r="AA22" s="2" t="s">
        <v>254</v>
      </c>
      <c r="AB22" s="2" t="s">
        <v>255</v>
      </c>
      <c r="AC22" s="2" t="s">
        <v>256</v>
      </c>
      <c r="AD22" s="2" t="s">
        <v>135</v>
      </c>
      <c r="AE22" s="2" t="s">
        <v>257</v>
      </c>
      <c r="AF22" s="2" t="s">
        <v>258</v>
      </c>
      <c r="AG22" s="2" t="s">
        <v>148</v>
      </c>
      <c r="AH22" s="2" t="s">
        <v>259</v>
      </c>
      <c r="AI22" s="2" t="s">
        <v>260</v>
      </c>
      <c r="AJ22" s="2" t="s">
        <v>6</v>
      </c>
      <c r="AK22" s="2" t="s">
        <v>142</v>
      </c>
      <c r="AL22" s="2" t="s">
        <v>141</v>
      </c>
      <c r="AM22" s="2" t="s">
        <v>142</v>
      </c>
      <c r="AN22" s="2" t="s">
        <v>143</v>
      </c>
      <c r="AO22" s="2" t="s">
        <v>142</v>
      </c>
      <c r="AP22" s="2" t="s">
        <v>144</v>
      </c>
      <c r="AQ22" s="2" t="s">
        <v>261</v>
      </c>
      <c r="AR22" s="2" t="s">
        <v>262</v>
      </c>
      <c r="AS22" s="2" t="s">
        <v>263</v>
      </c>
      <c r="AT22" s="2" t="s">
        <v>147</v>
      </c>
      <c r="AU22" s="2" t="s">
        <v>112</v>
      </c>
      <c r="AV22" s="2" t="s">
        <v>148</v>
      </c>
    </row>
    <row r="23" spans="1:48" ht="45" customHeight="1" x14ac:dyDescent="0.25">
      <c r="A23" s="2" t="s">
        <v>296</v>
      </c>
      <c r="B23" s="2" t="s">
        <v>110</v>
      </c>
      <c r="C23" s="2" t="s">
        <v>193</v>
      </c>
      <c r="D23" s="2" t="s">
        <v>112</v>
      </c>
      <c r="E23" s="2" t="s">
        <v>297</v>
      </c>
      <c r="F23" s="2" t="s">
        <v>298</v>
      </c>
      <c r="G23" s="2" t="s">
        <v>244</v>
      </c>
      <c r="H23" s="2" t="s">
        <v>283</v>
      </c>
      <c r="I23" s="2" t="s">
        <v>119</v>
      </c>
      <c r="J23" s="2" t="s">
        <v>118</v>
      </c>
      <c r="K23" s="2" t="s">
        <v>299</v>
      </c>
      <c r="L23" s="2" t="s">
        <v>148</v>
      </c>
      <c r="M23" s="2" t="s">
        <v>201</v>
      </c>
      <c r="N23" s="2" t="s">
        <v>300</v>
      </c>
      <c r="O23" s="2" t="s">
        <v>111</v>
      </c>
      <c r="P23" s="2" t="s">
        <v>122</v>
      </c>
      <c r="Q23" s="2" t="s">
        <v>301</v>
      </c>
      <c r="R23" s="2" t="s">
        <v>302</v>
      </c>
      <c r="S23" s="2" t="s">
        <v>303</v>
      </c>
      <c r="T23" s="2" t="s">
        <v>304</v>
      </c>
      <c r="U23" s="2" t="s">
        <v>127</v>
      </c>
      <c r="V23" s="2" t="s">
        <v>148</v>
      </c>
      <c r="W23" s="2" t="s">
        <v>163</v>
      </c>
      <c r="X23" s="2" t="s">
        <v>251</v>
      </c>
      <c r="Y23" s="2" t="s">
        <v>252</v>
      </c>
      <c r="Z23" s="2" t="s">
        <v>253</v>
      </c>
      <c r="AA23" s="2" t="s">
        <v>254</v>
      </c>
      <c r="AB23" s="2" t="s">
        <v>255</v>
      </c>
      <c r="AC23" s="2" t="s">
        <v>256</v>
      </c>
      <c r="AD23" s="2" t="s">
        <v>135</v>
      </c>
      <c r="AE23" s="2" t="s">
        <v>257</v>
      </c>
      <c r="AF23" s="2" t="s">
        <v>258</v>
      </c>
      <c r="AG23" s="2" t="s">
        <v>148</v>
      </c>
      <c r="AH23" s="2" t="s">
        <v>259</v>
      </c>
      <c r="AI23" s="2" t="s">
        <v>260</v>
      </c>
      <c r="AJ23" s="2" t="s">
        <v>6</v>
      </c>
      <c r="AK23" s="2" t="s">
        <v>142</v>
      </c>
      <c r="AL23" s="2" t="s">
        <v>141</v>
      </c>
      <c r="AM23" s="2" t="s">
        <v>142</v>
      </c>
      <c r="AN23" s="2" t="s">
        <v>143</v>
      </c>
      <c r="AO23" s="2" t="s">
        <v>142</v>
      </c>
      <c r="AP23" s="2" t="s">
        <v>144</v>
      </c>
      <c r="AQ23" s="2" t="s">
        <v>261</v>
      </c>
      <c r="AR23" s="2" t="s">
        <v>262</v>
      </c>
      <c r="AS23" s="2" t="s">
        <v>263</v>
      </c>
      <c r="AT23" s="2" t="s">
        <v>147</v>
      </c>
      <c r="AU23" s="2" t="s">
        <v>112</v>
      </c>
      <c r="AV23" s="2" t="s">
        <v>148</v>
      </c>
    </row>
    <row r="24" spans="1:48" ht="45" customHeight="1" x14ac:dyDescent="0.25">
      <c r="A24" s="2" t="s">
        <v>305</v>
      </c>
      <c r="B24" s="2" t="s">
        <v>110</v>
      </c>
      <c r="C24" s="2" t="s">
        <v>193</v>
      </c>
      <c r="D24" s="2" t="s">
        <v>112</v>
      </c>
      <c r="E24" s="2" t="s">
        <v>306</v>
      </c>
      <c r="F24" s="2" t="s">
        <v>307</v>
      </c>
      <c r="G24" s="2" t="s">
        <v>244</v>
      </c>
      <c r="H24" s="2" t="s">
        <v>276</v>
      </c>
      <c r="I24" s="2" t="s">
        <v>119</v>
      </c>
      <c r="J24" s="2" t="s">
        <v>118</v>
      </c>
      <c r="K24" s="2" t="s">
        <v>308</v>
      </c>
      <c r="L24" s="2" t="s">
        <v>148</v>
      </c>
      <c r="M24" s="2" t="s">
        <v>201</v>
      </c>
      <c r="N24" s="2" t="s">
        <v>309</v>
      </c>
      <c r="O24" s="2" t="s">
        <v>111</v>
      </c>
      <c r="P24" s="2" t="s">
        <v>122</v>
      </c>
      <c r="Q24" s="2" t="s">
        <v>310</v>
      </c>
      <c r="R24" s="2" t="s">
        <v>311</v>
      </c>
      <c r="S24" s="2" t="s">
        <v>308</v>
      </c>
      <c r="T24" s="2" t="s">
        <v>312</v>
      </c>
      <c r="U24" s="2" t="s">
        <v>127</v>
      </c>
      <c r="V24" s="2" t="s">
        <v>148</v>
      </c>
      <c r="W24" s="2" t="s">
        <v>163</v>
      </c>
      <c r="X24" s="2" t="s">
        <v>251</v>
      </c>
      <c r="Y24" s="2" t="s">
        <v>252</v>
      </c>
      <c r="Z24" s="2" t="s">
        <v>253</v>
      </c>
      <c r="AA24" s="2" t="s">
        <v>254</v>
      </c>
      <c r="AB24" s="2" t="s">
        <v>255</v>
      </c>
      <c r="AC24" s="2" t="s">
        <v>256</v>
      </c>
      <c r="AD24" s="2" t="s">
        <v>135</v>
      </c>
      <c r="AE24" s="2" t="s">
        <v>257</v>
      </c>
      <c r="AF24" s="2" t="s">
        <v>258</v>
      </c>
      <c r="AG24" s="2" t="s">
        <v>148</v>
      </c>
      <c r="AH24" s="2" t="s">
        <v>259</v>
      </c>
      <c r="AI24" s="2" t="s">
        <v>260</v>
      </c>
      <c r="AJ24" s="2" t="s">
        <v>6</v>
      </c>
      <c r="AK24" s="2" t="s">
        <v>142</v>
      </c>
      <c r="AL24" s="2" t="s">
        <v>141</v>
      </c>
      <c r="AM24" s="2" t="s">
        <v>142</v>
      </c>
      <c r="AN24" s="2" t="s">
        <v>143</v>
      </c>
      <c r="AO24" s="2" t="s">
        <v>142</v>
      </c>
      <c r="AP24" s="2" t="s">
        <v>144</v>
      </c>
      <c r="AQ24" s="2" t="s">
        <v>261</v>
      </c>
      <c r="AR24" s="2" t="s">
        <v>262</v>
      </c>
      <c r="AS24" s="2" t="s">
        <v>263</v>
      </c>
      <c r="AT24" s="2" t="s">
        <v>147</v>
      </c>
      <c r="AU24" s="2" t="s">
        <v>112</v>
      </c>
      <c r="AV24" s="2" t="s">
        <v>313</v>
      </c>
    </row>
    <row r="25" spans="1:48" ht="45" customHeight="1" x14ac:dyDescent="0.25">
      <c r="A25" s="2" t="s">
        <v>314</v>
      </c>
      <c r="B25" s="2" t="s">
        <v>110</v>
      </c>
      <c r="C25" s="2" t="s">
        <v>111</v>
      </c>
      <c r="D25" s="2" t="s">
        <v>112</v>
      </c>
      <c r="E25" s="2" t="s">
        <v>148</v>
      </c>
      <c r="F25" s="2" t="s">
        <v>148</v>
      </c>
      <c r="G25" s="2" t="s">
        <v>148</v>
      </c>
      <c r="H25" s="2" t="s">
        <v>148</v>
      </c>
      <c r="I25" s="2" t="s">
        <v>148</v>
      </c>
      <c r="J25" s="2" t="s">
        <v>148</v>
      </c>
      <c r="K25" s="2" t="s">
        <v>148</v>
      </c>
      <c r="L25" s="2" t="s">
        <v>148</v>
      </c>
      <c r="M25" s="2" t="s">
        <v>148</v>
      </c>
      <c r="N25" s="2" t="s">
        <v>148</v>
      </c>
      <c r="O25" s="2" t="s">
        <v>148</v>
      </c>
      <c r="P25" s="2" t="s">
        <v>148</v>
      </c>
      <c r="Q25" s="2" t="s">
        <v>148</v>
      </c>
      <c r="R25" s="2" t="s">
        <v>148</v>
      </c>
      <c r="S25" s="2" t="s">
        <v>148</v>
      </c>
      <c r="T25" s="2" t="s">
        <v>148</v>
      </c>
      <c r="U25" s="2" t="s">
        <v>148</v>
      </c>
      <c r="V25" s="2" t="s">
        <v>148</v>
      </c>
      <c r="W25" s="2" t="s">
        <v>148</v>
      </c>
      <c r="X25" s="2" t="s">
        <v>148</v>
      </c>
      <c r="Y25" s="2" t="s">
        <v>148</v>
      </c>
      <c r="Z25" s="2" t="s">
        <v>148</v>
      </c>
      <c r="AA25" s="2" t="s">
        <v>148</v>
      </c>
      <c r="AB25" s="2" t="s">
        <v>148</v>
      </c>
      <c r="AC25" s="2" t="s">
        <v>148</v>
      </c>
      <c r="AD25" s="2" t="s">
        <v>148</v>
      </c>
      <c r="AE25" s="2" t="s">
        <v>148</v>
      </c>
      <c r="AF25" s="2" t="s">
        <v>148</v>
      </c>
      <c r="AG25" s="2" t="s">
        <v>148</v>
      </c>
      <c r="AH25" s="2" t="s">
        <v>148</v>
      </c>
      <c r="AI25" s="2" t="s">
        <v>148</v>
      </c>
      <c r="AJ25" s="2" t="s">
        <v>148</v>
      </c>
      <c r="AK25" s="2" t="s">
        <v>148</v>
      </c>
      <c r="AL25" s="2" t="s">
        <v>148</v>
      </c>
      <c r="AM25" s="2" t="s">
        <v>148</v>
      </c>
      <c r="AN25" s="2" t="s">
        <v>148</v>
      </c>
      <c r="AO25" s="2" t="s">
        <v>148</v>
      </c>
      <c r="AP25" s="2" t="s">
        <v>148</v>
      </c>
      <c r="AQ25" s="2" t="s">
        <v>148</v>
      </c>
      <c r="AR25" s="2" t="s">
        <v>148</v>
      </c>
      <c r="AS25" s="2" t="s">
        <v>315</v>
      </c>
      <c r="AT25" s="2" t="s">
        <v>147</v>
      </c>
      <c r="AU25" s="2" t="s">
        <v>112</v>
      </c>
      <c r="AV25" s="2" t="s">
        <v>316</v>
      </c>
    </row>
    <row r="26" spans="1:48" ht="45" customHeight="1" x14ac:dyDescent="0.25">
      <c r="A26" s="2" t="s">
        <v>317</v>
      </c>
      <c r="B26" s="2" t="s">
        <v>110</v>
      </c>
      <c r="C26" s="2" t="s">
        <v>111</v>
      </c>
      <c r="D26" s="2" t="s">
        <v>150</v>
      </c>
      <c r="E26" s="2" t="s">
        <v>148</v>
      </c>
      <c r="F26" s="2" t="s">
        <v>148</v>
      </c>
      <c r="G26" s="2" t="s">
        <v>148</v>
      </c>
      <c r="H26" s="2" t="s">
        <v>148</v>
      </c>
      <c r="I26" s="2" t="s">
        <v>148</v>
      </c>
      <c r="J26" s="2" t="s">
        <v>148</v>
      </c>
      <c r="K26" s="2" t="s">
        <v>148</v>
      </c>
      <c r="L26" s="2" t="s">
        <v>148</v>
      </c>
      <c r="M26" s="2" t="s">
        <v>148</v>
      </c>
      <c r="N26" s="2" t="s">
        <v>148</v>
      </c>
      <c r="O26" s="2" t="s">
        <v>148</v>
      </c>
      <c r="P26" s="2" t="s">
        <v>148</v>
      </c>
      <c r="Q26" s="2" t="s">
        <v>148</v>
      </c>
      <c r="R26" s="2" t="s">
        <v>148</v>
      </c>
      <c r="S26" s="2" t="s">
        <v>148</v>
      </c>
      <c r="T26" s="2" t="s">
        <v>148</v>
      </c>
      <c r="U26" s="2" t="s">
        <v>148</v>
      </c>
      <c r="V26" s="2" t="s">
        <v>148</v>
      </c>
      <c r="W26" s="2" t="s">
        <v>148</v>
      </c>
      <c r="X26" s="2" t="s">
        <v>148</v>
      </c>
      <c r="Y26" s="2" t="s">
        <v>148</v>
      </c>
      <c r="Z26" s="2" t="s">
        <v>148</v>
      </c>
      <c r="AA26" s="2" t="s">
        <v>148</v>
      </c>
      <c r="AB26" s="2" t="s">
        <v>148</v>
      </c>
      <c r="AC26" s="2" t="s">
        <v>318</v>
      </c>
      <c r="AD26" s="2" t="s">
        <v>135</v>
      </c>
      <c r="AE26" s="2" t="s">
        <v>319</v>
      </c>
      <c r="AF26" s="2" t="s">
        <v>320</v>
      </c>
      <c r="AG26" s="2" t="s">
        <v>148</v>
      </c>
      <c r="AH26" s="2" t="s">
        <v>259</v>
      </c>
      <c r="AI26" s="2" t="s">
        <v>139</v>
      </c>
      <c r="AJ26" s="2" t="s">
        <v>9</v>
      </c>
      <c r="AK26" s="2" t="s">
        <v>142</v>
      </c>
      <c r="AL26" s="2" t="s">
        <v>148</v>
      </c>
      <c r="AM26" s="2" t="s">
        <v>148</v>
      </c>
      <c r="AN26" s="2" t="s">
        <v>148</v>
      </c>
      <c r="AO26" s="2" t="s">
        <v>148</v>
      </c>
      <c r="AP26" s="2" t="s">
        <v>144</v>
      </c>
      <c r="AQ26" s="2" t="s">
        <v>321</v>
      </c>
      <c r="AR26" s="2" t="s">
        <v>322</v>
      </c>
      <c r="AS26" s="2" t="s">
        <v>318</v>
      </c>
      <c r="AT26" s="2" t="s">
        <v>147</v>
      </c>
      <c r="AU26" s="2" t="s">
        <v>150</v>
      </c>
      <c r="AV26" s="2" t="s">
        <v>323</v>
      </c>
    </row>
    <row r="27" spans="1:48" ht="45" customHeight="1" x14ac:dyDescent="0.25">
      <c r="A27" s="2" t="s">
        <v>324</v>
      </c>
      <c r="B27" s="2" t="s">
        <v>110</v>
      </c>
      <c r="C27" s="2" t="s">
        <v>111</v>
      </c>
      <c r="D27" s="2" t="s">
        <v>112</v>
      </c>
      <c r="E27" s="2" t="s">
        <v>148</v>
      </c>
      <c r="F27" s="2" t="s">
        <v>148</v>
      </c>
      <c r="G27" s="2" t="s">
        <v>148</v>
      </c>
      <c r="H27" s="2" t="s">
        <v>148</v>
      </c>
      <c r="I27" s="2" t="s">
        <v>148</v>
      </c>
      <c r="J27" s="2" t="s">
        <v>148</v>
      </c>
      <c r="K27" s="2" t="s">
        <v>148</v>
      </c>
      <c r="L27" s="2" t="s">
        <v>148</v>
      </c>
      <c r="M27" s="2" t="s">
        <v>148</v>
      </c>
      <c r="N27" s="2" t="s">
        <v>148</v>
      </c>
      <c r="O27" s="2" t="s">
        <v>148</v>
      </c>
      <c r="P27" s="2" t="s">
        <v>148</v>
      </c>
      <c r="Q27" s="2" t="s">
        <v>148</v>
      </c>
      <c r="R27" s="2" t="s">
        <v>148</v>
      </c>
      <c r="S27" s="2" t="s">
        <v>148</v>
      </c>
      <c r="T27" s="2" t="s">
        <v>148</v>
      </c>
      <c r="U27" s="2" t="s">
        <v>148</v>
      </c>
      <c r="V27" s="2" t="s">
        <v>148</v>
      </c>
      <c r="W27" s="2" t="s">
        <v>148</v>
      </c>
      <c r="X27" s="2" t="s">
        <v>148</v>
      </c>
      <c r="Y27" s="2" t="s">
        <v>148</v>
      </c>
      <c r="Z27" s="2" t="s">
        <v>148</v>
      </c>
      <c r="AA27" s="2" t="s">
        <v>148</v>
      </c>
      <c r="AB27" s="2" t="s">
        <v>148</v>
      </c>
      <c r="AC27" s="2" t="s">
        <v>148</v>
      </c>
      <c r="AD27" s="2" t="s">
        <v>148</v>
      </c>
      <c r="AE27" s="2" t="s">
        <v>148</v>
      </c>
      <c r="AF27" s="2" t="s">
        <v>148</v>
      </c>
      <c r="AG27" s="2" t="s">
        <v>148</v>
      </c>
      <c r="AH27" s="2" t="s">
        <v>148</v>
      </c>
      <c r="AI27" s="2" t="s">
        <v>148</v>
      </c>
      <c r="AJ27" s="2" t="s">
        <v>148</v>
      </c>
      <c r="AK27" s="2" t="s">
        <v>148</v>
      </c>
      <c r="AL27" s="2" t="s">
        <v>148</v>
      </c>
      <c r="AM27" s="2" t="s">
        <v>148</v>
      </c>
      <c r="AN27" s="2" t="s">
        <v>148</v>
      </c>
      <c r="AO27" s="2" t="s">
        <v>148</v>
      </c>
      <c r="AP27" s="2" t="s">
        <v>148</v>
      </c>
      <c r="AQ27" s="2" t="s">
        <v>148</v>
      </c>
      <c r="AR27" s="2" t="s">
        <v>148</v>
      </c>
      <c r="AS27" s="2" t="s">
        <v>325</v>
      </c>
      <c r="AT27" s="2" t="s">
        <v>147</v>
      </c>
      <c r="AU27" s="2" t="s">
        <v>112</v>
      </c>
      <c r="AV27" s="2" t="s">
        <v>326</v>
      </c>
    </row>
    <row r="28" spans="1:48" ht="45" customHeight="1" x14ac:dyDescent="0.25">
      <c r="A28" s="2" t="s">
        <v>327</v>
      </c>
      <c r="B28" s="2" t="s">
        <v>110</v>
      </c>
      <c r="C28" s="2" t="s">
        <v>111</v>
      </c>
      <c r="D28" s="2" t="s">
        <v>112</v>
      </c>
      <c r="E28" s="2" t="s">
        <v>148</v>
      </c>
      <c r="F28" s="2" t="s">
        <v>148</v>
      </c>
      <c r="G28" s="2" t="s">
        <v>148</v>
      </c>
      <c r="H28" s="2" t="s">
        <v>148</v>
      </c>
      <c r="I28" s="2" t="s">
        <v>148</v>
      </c>
      <c r="J28" s="2" t="s">
        <v>148</v>
      </c>
      <c r="K28" s="2" t="s">
        <v>148</v>
      </c>
      <c r="L28" s="2" t="s">
        <v>148</v>
      </c>
      <c r="M28" s="2" t="s">
        <v>148</v>
      </c>
      <c r="N28" s="2" t="s">
        <v>148</v>
      </c>
      <c r="O28" s="2" t="s">
        <v>148</v>
      </c>
      <c r="P28" s="2" t="s">
        <v>148</v>
      </c>
      <c r="Q28" s="2" t="s">
        <v>148</v>
      </c>
      <c r="R28" s="2" t="s">
        <v>148</v>
      </c>
      <c r="S28" s="2" t="s">
        <v>148</v>
      </c>
      <c r="T28" s="2" t="s">
        <v>148</v>
      </c>
      <c r="U28" s="2" t="s">
        <v>148</v>
      </c>
      <c r="V28" s="2" t="s">
        <v>148</v>
      </c>
      <c r="W28" s="2" t="s">
        <v>148</v>
      </c>
      <c r="X28" s="2" t="s">
        <v>148</v>
      </c>
      <c r="Y28" s="2" t="s">
        <v>148</v>
      </c>
      <c r="Z28" s="2" t="s">
        <v>148</v>
      </c>
      <c r="AA28" s="2" t="s">
        <v>148</v>
      </c>
      <c r="AB28" s="2" t="s">
        <v>148</v>
      </c>
      <c r="AC28" s="2" t="s">
        <v>148</v>
      </c>
      <c r="AD28" s="2" t="s">
        <v>148</v>
      </c>
      <c r="AE28" s="2" t="s">
        <v>148</v>
      </c>
      <c r="AF28" s="2" t="s">
        <v>148</v>
      </c>
      <c r="AG28" s="2" t="s">
        <v>148</v>
      </c>
      <c r="AH28" s="2" t="s">
        <v>148</v>
      </c>
      <c r="AI28" s="2" t="s">
        <v>148</v>
      </c>
      <c r="AJ28" s="2" t="s">
        <v>148</v>
      </c>
      <c r="AK28" s="2" t="s">
        <v>148</v>
      </c>
      <c r="AL28" s="2" t="s">
        <v>148</v>
      </c>
      <c r="AM28" s="2" t="s">
        <v>148</v>
      </c>
      <c r="AN28" s="2" t="s">
        <v>148</v>
      </c>
      <c r="AO28" s="2" t="s">
        <v>148</v>
      </c>
      <c r="AP28" s="2" t="s">
        <v>148</v>
      </c>
      <c r="AQ28" s="2" t="s">
        <v>148</v>
      </c>
      <c r="AR28" s="2" t="s">
        <v>148</v>
      </c>
      <c r="AS28" s="2" t="s">
        <v>328</v>
      </c>
      <c r="AT28" s="2" t="s">
        <v>147</v>
      </c>
      <c r="AU28" s="2" t="s">
        <v>112</v>
      </c>
      <c r="AV28" s="2" t="s">
        <v>329</v>
      </c>
    </row>
    <row r="29" spans="1:48" ht="45" customHeight="1" x14ac:dyDescent="0.25">
      <c r="A29" s="2" t="s">
        <v>330</v>
      </c>
      <c r="B29" s="2" t="s">
        <v>110</v>
      </c>
      <c r="C29" s="2" t="s">
        <v>111</v>
      </c>
      <c r="D29" s="2" t="s">
        <v>112</v>
      </c>
      <c r="E29" s="2" t="s">
        <v>331</v>
      </c>
      <c r="F29" s="2" t="s">
        <v>332</v>
      </c>
      <c r="G29" s="2" t="s">
        <v>333</v>
      </c>
      <c r="H29" s="2" t="s">
        <v>334</v>
      </c>
      <c r="I29" s="2" t="s">
        <v>155</v>
      </c>
      <c r="J29" s="2" t="s">
        <v>335</v>
      </c>
      <c r="K29" s="2" t="s">
        <v>119</v>
      </c>
      <c r="L29" s="2" t="s">
        <v>140</v>
      </c>
      <c r="M29" s="2" t="s">
        <v>336</v>
      </c>
      <c r="N29" s="2" t="s">
        <v>336</v>
      </c>
      <c r="O29" s="2" t="s">
        <v>111</v>
      </c>
      <c r="P29" s="2" t="s">
        <v>122</v>
      </c>
      <c r="Q29" s="2" t="s">
        <v>337</v>
      </c>
      <c r="R29" s="2" t="s">
        <v>338</v>
      </c>
      <c r="S29" s="2" t="s">
        <v>339</v>
      </c>
      <c r="T29" s="2" t="s">
        <v>148</v>
      </c>
      <c r="U29" s="2" t="s">
        <v>127</v>
      </c>
      <c r="V29" s="2" t="s">
        <v>125</v>
      </c>
      <c r="W29" s="2" t="s">
        <v>340</v>
      </c>
      <c r="X29" s="2" t="s">
        <v>341</v>
      </c>
      <c r="Y29" s="2" t="s">
        <v>342</v>
      </c>
      <c r="Z29" s="2" t="s">
        <v>343</v>
      </c>
      <c r="AA29" s="2" t="s">
        <v>344</v>
      </c>
      <c r="AB29" s="2" t="s">
        <v>345</v>
      </c>
      <c r="AC29" s="2" t="s">
        <v>341</v>
      </c>
      <c r="AD29" s="2" t="s">
        <v>135</v>
      </c>
      <c r="AE29" s="2" t="s">
        <v>346</v>
      </c>
      <c r="AF29" s="2" t="s">
        <v>148</v>
      </c>
      <c r="AG29" s="2" t="s">
        <v>347</v>
      </c>
      <c r="AH29" s="2" t="s">
        <v>348</v>
      </c>
      <c r="AI29" s="2" t="s">
        <v>349</v>
      </c>
      <c r="AJ29" s="2" t="s">
        <v>350</v>
      </c>
      <c r="AK29" s="2" t="s">
        <v>140</v>
      </c>
      <c r="AL29" s="2" t="s">
        <v>141</v>
      </c>
      <c r="AM29" s="2" t="s">
        <v>142</v>
      </c>
      <c r="AN29" s="2" t="s">
        <v>143</v>
      </c>
      <c r="AO29" s="2" t="s">
        <v>142</v>
      </c>
      <c r="AP29" s="2" t="s">
        <v>351</v>
      </c>
      <c r="AQ29" s="2" t="s">
        <v>352</v>
      </c>
      <c r="AR29" s="2" t="s">
        <v>353</v>
      </c>
      <c r="AS29" s="2" t="s">
        <v>341</v>
      </c>
      <c r="AT29" s="2" t="s">
        <v>147</v>
      </c>
      <c r="AU29" s="2" t="s">
        <v>112</v>
      </c>
      <c r="AV29" s="2" t="s">
        <v>354</v>
      </c>
    </row>
    <row r="30" spans="1:48" ht="45" customHeight="1" x14ac:dyDescent="0.25">
      <c r="A30" s="2" t="s">
        <v>355</v>
      </c>
      <c r="B30" s="2" t="s">
        <v>110</v>
      </c>
      <c r="C30" s="2" t="s">
        <v>111</v>
      </c>
      <c r="D30" s="2" t="s">
        <v>112</v>
      </c>
      <c r="E30" s="2" t="s">
        <v>356</v>
      </c>
      <c r="F30" s="2" t="s">
        <v>357</v>
      </c>
      <c r="G30" s="2" t="s">
        <v>358</v>
      </c>
      <c r="H30" s="2" t="s">
        <v>359</v>
      </c>
      <c r="I30" s="2" t="s">
        <v>155</v>
      </c>
      <c r="J30" s="2" t="s">
        <v>335</v>
      </c>
      <c r="K30" s="2" t="s">
        <v>119</v>
      </c>
      <c r="L30" s="2" t="s">
        <v>201</v>
      </c>
      <c r="M30" s="2" t="s">
        <v>360</v>
      </c>
      <c r="N30" s="2" t="s">
        <v>361</v>
      </c>
      <c r="O30" s="2" t="s">
        <v>111</v>
      </c>
      <c r="P30" s="2" t="s">
        <v>122</v>
      </c>
      <c r="Q30" s="2" t="s">
        <v>362</v>
      </c>
      <c r="R30" s="2" t="s">
        <v>363</v>
      </c>
      <c r="S30" s="2" t="s">
        <v>364</v>
      </c>
      <c r="T30" s="2" t="s">
        <v>148</v>
      </c>
      <c r="U30" s="2" t="s">
        <v>127</v>
      </c>
      <c r="V30" s="2" t="s">
        <v>125</v>
      </c>
      <c r="W30" s="2" t="s">
        <v>340</v>
      </c>
      <c r="X30" s="2" t="s">
        <v>341</v>
      </c>
      <c r="Y30" s="2" t="s">
        <v>342</v>
      </c>
      <c r="Z30" s="2" t="s">
        <v>343</v>
      </c>
      <c r="AA30" s="2" t="s">
        <v>344</v>
      </c>
      <c r="AB30" s="2" t="s">
        <v>345</v>
      </c>
      <c r="AC30" s="2" t="s">
        <v>341</v>
      </c>
      <c r="AD30" s="2" t="s">
        <v>135</v>
      </c>
      <c r="AE30" s="2" t="s">
        <v>346</v>
      </c>
      <c r="AF30" s="2" t="s">
        <v>148</v>
      </c>
      <c r="AG30" s="2" t="s">
        <v>347</v>
      </c>
      <c r="AH30" s="2" t="s">
        <v>348</v>
      </c>
      <c r="AI30" s="2" t="s">
        <v>349</v>
      </c>
      <c r="AJ30" s="2" t="s">
        <v>350</v>
      </c>
      <c r="AK30" s="2" t="s">
        <v>140</v>
      </c>
      <c r="AL30" s="2" t="s">
        <v>141</v>
      </c>
      <c r="AM30" s="2" t="s">
        <v>142</v>
      </c>
      <c r="AN30" s="2" t="s">
        <v>143</v>
      </c>
      <c r="AO30" s="2" t="s">
        <v>142</v>
      </c>
      <c r="AP30" s="2" t="s">
        <v>351</v>
      </c>
      <c r="AQ30" s="2" t="s">
        <v>365</v>
      </c>
      <c r="AR30" s="2" t="s">
        <v>353</v>
      </c>
      <c r="AS30" s="2" t="s">
        <v>341</v>
      </c>
      <c r="AT30" s="2" t="s">
        <v>147</v>
      </c>
      <c r="AU30" s="2" t="s">
        <v>112</v>
      </c>
      <c r="AV30" s="2" t="s">
        <v>354</v>
      </c>
    </row>
    <row r="31" spans="1:48" ht="45" customHeight="1" x14ac:dyDescent="0.25">
      <c r="A31" s="2" t="s">
        <v>366</v>
      </c>
      <c r="B31" s="2" t="s">
        <v>110</v>
      </c>
      <c r="C31" s="2" t="s">
        <v>111</v>
      </c>
      <c r="D31" s="2" t="s">
        <v>112</v>
      </c>
      <c r="E31" s="2" t="s">
        <v>367</v>
      </c>
      <c r="F31" s="2" t="s">
        <v>368</v>
      </c>
      <c r="G31" s="2" t="s">
        <v>369</v>
      </c>
      <c r="H31" s="2" t="s">
        <v>370</v>
      </c>
      <c r="I31" s="2" t="s">
        <v>119</v>
      </c>
      <c r="J31" s="2" t="s">
        <v>148</v>
      </c>
      <c r="K31" s="2" t="s">
        <v>371</v>
      </c>
      <c r="L31" s="2" t="s">
        <v>201</v>
      </c>
      <c r="M31" s="2" t="s">
        <v>372</v>
      </c>
      <c r="N31" s="2" t="s">
        <v>373</v>
      </c>
      <c r="O31" s="2" t="s">
        <v>374</v>
      </c>
      <c r="P31" s="2" t="s">
        <v>375</v>
      </c>
      <c r="Q31" s="2" t="s">
        <v>376</v>
      </c>
      <c r="R31" s="2" t="s">
        <v>377</v>
      </c>
      <c r="S31" s="2" t="s">
        <v>378</v>
      </c>
      <c r="T31" s="2" t="s">
        <v>379</v>
      </c>
      <c r="U31" s="2" t="s">
        <v>380</v>
      </c>
      <c r="V31" s="2" t="s">
        <v>381</v>
      </c>
      <c r="W31" s="2" t="s">
        <v>382</v>
      </c>
      <c r="X31" s="2" t="s">
        <v>383</v>
      </c>
      <c r="Y31" s="2" t="s">
        <v>384</v>
      </c>
      <c r="Z31" s="2" t="s">
        <v>385</v>
      </c>
      <c r="AA31" s="2" t="s">
        <v>131</v>
      </c>
      <c r="AB31" s="2" t="s">
        <v>386</v>
      </c>
      <c r="AC31" s="2" t="s">
        <v>387</v>
      </c>
      <c r="AD31" s="2" t="s">
        <v>212</v>
      </c>
      <c r="AE31" s="2" t="s">
        <v>388</v>
      </c>
      <c r="AF31" s="2" t="s">
        <v>389</v>
      </c>
      <c r="AG31" s="2" t="s">
        <v>148</v>
      </c>
      <c r="AH31" s="2" t="s">
        <v>214</v>
      </c>
      <c r="AI31" s="2" t="s">
        <v>390</v>
      </c>
      <c r="AJ31" s="2" t="s">
        <v>6</v>
      </c>
      <c r="AK31" s="2" t="s">
        <v>142</v>
      </c>
      <c r="AL31" s="2" t="s">
        <v>141</v>
      </c>
      <c r="AM31" s="2" t="s">
        <v>142</v>
      </c>
      <c r="AN31" s="2" t="s">
        <v>143</v>
      </c>
      <c r="AO31" s="2" t="s">
        <v>142</v>
      </c>
      <c r="AP31" s="2" t="s">
        <v>391</v>
      </c>
      <c r="AQ31" s="2" t="s">
        <v>392</v>
      </c>
      <c r="AR31" s="2" t="s">
        <v>393</v>
      </c>
      <c r="AS31" s="2" t="s">
        <v>387</v>
      </c>
      <c r="AT31" s="2" t="s">
        <v>147</v>
      </c>
      <c r="AU31" s="2" t="s">
        <v>394</v>
      </c>
      <c r="AV31" s="2" t="s">
        <v>395</v>
      </c>
    </row>
    <row r="32" spans="1:48" ht="45" customHeight="1" x14ac:dyDescent="0.25">
      <c r="A32" s="2" t="s">
        <v>396</v>
      </c>
      <c r="B32" s="2" t="s">
        <v>110</v>
      </c>
      <c r="C32" s="2" t="s">
        <v>111</v>
      </c>
      <c r="D32" s="2" t="s">
        <v>112</v>
      </c>
      <c r="E32" s="2" t="s">
        <v>397</v>
      </c>
      <c r="F32" s="2" t="s">
        <v>398</v>
      </c>
      <c r="G32" s="2" t="s">
        <v>399</v>
      </c>
      <c r="H32" s="2" t="s">
        <v>283</v>
      </c>
      <c r="I32" s="2" t="s">
        <v>119</v>
      </c>
      <c r="J32" s="2" t="s">
        <v>148</v>
      </c>
      <c r="K32" s="2" t="s">
        <v>400</v>
      </c>
      <c r="L32" s="2" t="s">
        <v>201</v>
      </c>
      <c r="M32" s="2" t="s">
        <v>401</v>
      </c>
      <c r="N32" s="2" t="s">
        <v>402</v>
      </c>
      <c r="O32" s="2" t="s">
        <v>374</v>
      </c>
      <c r="P32" s="2" t="s">
        <v>375</v>
      </c>
      <c r="Q32" s="2" t="s">
        <v>403</v>
      </c>
      <c r="R32" s="2" t="s">
        <v>404</v>
      </c>
      <c r="S32" s="2" t="s">
        <v>405</v>
      </c>
      <c r="T32" s="2" t="s">
        <v>406</v>
      </c>
      <c r="U32" s="2" t="s">
        <v>407</v>
      </c>
      <c r="V32" s="2" t="s">
        <v>148</v>
      </c>
      <c r="W32" s="2" t="s">
        <v>408</v>
      </c>
      <c r="X32" s="2" t="s">
        <v>383</v>
      </c>
      <c r="Y32" s="2" t="s">
        <v>384</v>
      </c>
      <c r="Z32" s="2" t="s">
        <v>385</v>
      </c>
      <c r="AA32" s="2" t="s">
        <v>131</v>
      </c>
      <c r="AB32" s="2" t="s">
        <v>386</v>
      </c>
      <c r="AC32" s="2" t="s">
        <v>387</v>
      </c>
      <c r="AD32" s="2" t="s">
        <v>212</v>
      </c>
      <c r="AE32" s="2" t="s">
        <v>388</v>
      </c>
      <c r="AF32" s="2" t="s">
        <v>389</v>
      </c>
      <c r="AG32" s="2" t="s">
        <v>148</v>
      </c>
      <c r="AH32" s="2" t="s">
        <v>214</v>
      </c>
      <c r="AI32" s="2" t="s">
        <v>390</v>
      </c>
      <c r="AJ32" s="2" t="s">
        <v>6</v>
      </c>
      <c r="AK32" s="2" t="s">
        <v>142</v>
      </c>
      <c r="AL32" s="2" t="s">
        <v>141</v>
      </c>
      <c r="AM32" s="2" t="s">
        <v>142</v>
      </c>
      <c r="AN32" s="2" t="s">
        <v>143</v>
      </c>
      <c r="AO32" s="2" t="s">
        <v>142</v>
      </c>
      <c r="AP32" s="2" t="s">
        <v>391</v>
      </c>
      <c r="AQ32" s="2" t="s">
        <v>392</v>
      </c>
      <c r="AR32" s="2" t="s">
        <v>393</v>
      </c>
      <c r="AS32" s="2" t="s">
        <v>387</v>
      </c>
      <c r="AT32" s="2" t="s">
        <v>147</v>
      </c>
      <c r="AU32" s="2" t="s">
        <v>394</v>
      </c>
      <c r="AV32" s="2" t="s">
        <v>409</v>
      </c>
    </row>
    <row r="33" spans="1:48" ht="45" customHeight="1" x14ac:dyDescent="0.25">
      <c r="A33" s="2" t="s">
        <v>410</v>
      </c>
      <c r="B33" s="2" t="s">
        <v>110</v>
      </c>
      <c r="C33" s="2" t="s">
        <v>111</v>
      </c>
      <c r="D33" s="2" t="s">
        <v>112</v>
      </c>
      <c r="E33" s="2" t="s">
        <v>411</v>
      </c>
      <c r="F33" s="2" t="s">
        <v>412</v>
      </c>
      <c r="G33" s="2" t="s">
        <v>369</v>
      </c>
      <c r="H33" s="2" t="s">
        <v>413</v>
      </c>
      <c r="I33" s="2" t="s">
        <v>119</v>
      </c>
      <c r="J33" s="2" t="s">
        <v>148</v>
      </c>
      <c r="K33" s="2" t="s">
        <v>414</v>
      </c>
      <c r="L33" s="2" t="s">
        <v>201</v>
      </c>
      <c r="M33" s="2" t="s">
        <v>415</v>
      </c>
      <c r="N33" s="2" t="s">
        <v>416</v>
      </c>
      <c r="O33" s="2" t="s">
        <v>374</v>
      </c>
      <c r="P33" s="2" t="s">
        <v>375</v>
      </c>
      <c r="Q33" s="2" t="s">
        <v>376</v>
      </c>
      <c r="R33" s="2" t="s">
        <v>377</v>
      </c>
      <c r="S33" s="2" t="s">
        <v>417</v>
      </c>
      <c r="T33" s="2" t="s">
        <v>379</v>
      </c>
      <c r="U33" s="2" t="s">
        <v>380</v>
      </c>
      <c r="V33" s="2" t="s">
        <v>418</v>
      </c>
      <c r="W33" s="2" t="s">
        <v>382</v>
      </c>
      <c r="X33" s="2" t="s">
        <v>383</v>
      </c>
      <c r="Y33" s="2" t="s">
        <v>384</v>
      </c>
      <c r="Z33" s="2" t="s">
        <v>385</v>
      </c>
      <c r="AA33" s="2" t="s">
        <v>131</v>
      </c>
      <c r="AB33" s="2" t="s">
        <v>386</v>
      </c>
      <c r="AC33" s="2" t="s">
        <v>387</v>
      </c>
      <c r="AD33" s="2" t="s">
        <v>212</v>
      </c>
      <c r="AE33" s="2" t="s">
        <v>388</v>
      </c>
      <c r="AF33" s="2" t="s">
        <v>389</v>
      </c>
      <c r="AG33" s="2" t="s">
        <v>148</v>
      </c>
      <c r="AH33" s="2" t="s">
        <v>214</v>
      </c>
      <c r="AI33" s="2" t="s">
        <v>390</v>
      </c>
      <c r="AJ33" s="2" t="s">
        <v>6</v>
      </c>
      <c r="AK33" s="2" t="s">
        <v>142</v>
      </c>
      <c r="AL33" s="2" t="s">
        <v>141</v>
      </c>
      <c r="AM33" s="2" t="s">
        <v>142</v>
      </c>
      <c r="AN33" s="2" t="s">
        <v>143</v>
      </c>
      <c r="AO33" s="2" t="s">
        <v>142</v>
      </c>
      <c r="AP33" s="2" t="s">
        <v>391</v>
      </c>
      <c r="AQ33" s="2" t="s">
        <v>392</v>
      </c>
      <c r="AR33" s="2" t="s">
        <v>393</v>
      </c>
      <c r="AS33" s="2" t="s">
        <v>387</v>
      </c>
      <c r="AT33" s="2" t="s">
        <v>147</v>
      </c>
      <c r="AU33" s="2" t="s">
        <v>394</v>
      </c>
      <c r="AV33" s="2" t="s">
        <v>419</v>
      </c>
    </row>
    <row r="34" spans="1:48" ht="45" customHeight="1" x14ac:dyDescent="0.25">
      <c r="A34" s="2" t="s">
        <v>420</v>
      </c>
      <c r="B34" s="2" t="s">
        <v>110</v>
      </c>
      <c r="C34" s="2" t="s">
        <v>111</v>
      </c>
      <c r="D34" s="2" t="s">
        <v>150</v>
      </c>
      <c r="E34" s="2" t="s">
        <v>148</v>
      </c>
      <c r="F34" s="2" t="s">
        <v>148</v>
      </c>
      <c r="G34" s="2" t="s">
        <v>148</v>
      </c>
      <c r="H34" s="2" t="s">
        <v>148</v>
      </c>
      <c r="I34" s="2" t="s">
        <v>148</v>
      </c>
      <c r="J34" s="2" t="s">
        <v>148</v>
      </c>
      <c r="K34" s="2" t="s">
        <v>148</v>
      </c>
      <c r="L34" s="2" t="s">
        <v>148</v>
      </c>
      <c r="M34" s="2" t="s">
        <v>148</v>
      </c>
      <c r="N34" s="2" t="s">
        <v>148</v>
      </c>
      <c r="O34" s="2" t="s">
        <v>148</v>
      </c>
      <c r="P34" s="2" t="s">
        <v>148</v>
      </c>
      <c r="Q34" s="2" t="s">
        <v>148</v>
      </c>
      <c r="R34" s="2" t="s">
        <v>148</v>
      </c>
      <c r="S34" s="2" t="s">
        <v>148</v>
      </c>
      <c r="T34" s="2" t="s">
        <v>148</v>
      </c>
      <c r="U34" s="2" t="s">
        <v>148</v>
      </c>
      <c r="V34" s="2" t="s">
        <v>148</v>
      </c>
      <c r="W34" s="2" t="s">
        <v>148</v>
      </c>
      <c r="X34" s="2" t="s">
        <v>148</v>
      </c>
      <c r="Y34" s="2" t="s">
        <v>148</v>
      </c>
      <c r="Z34" s="2" t="s">
        <v>148</v>
      </c>
      <c r="AA34" s="2" t="s">
        <v>148</v>
      </c>
      <c r="AB34" s="2" t="s">
        <v>148</v>
      </c>
      <c r="AC34" s="2" t="s">
        <v>148</v>
      </c>
      <c r="AD34" s="2" t="s">
        <v>148</v>
      </c>
      <c r="AE34" s="2" t="s">
        <v>148</v>
      </c>
      <c r="AF34" s="2" t="s">
        <v>148</v>
      </c>
      <c r="AG34" s="2" t="s">
        <v>148</v>
      </c>
      <c r="AH34" s="2" t="s">
        <v>148</v>
      </c>
      <c r="AI34" s="2" t="s">
        <v>148</v>
      </c>
      <c r="AJ34" s="2" t="s">
        <v>148</v>
      </c>
      <c r="AK34" s="2" t="s">
        <v>148</v>
      </c>
      <c r="AL34" s="2" t="s">
        <v>148</v>
      </c>
      <c r="AM34" s="2" t="s">
        <v>148</v>
      </c>
      <c r="AN34" s="2" t="s">
        <v>148</v>
      </c>
      <c r="AO34" s="2" t="s">
        <v>148</v>
      </c>
      <c r="AP34" s="2" t="s">
        <v>148</v>
      </c>
      <c r="AQ34" s="2" t="s">
        <v>148</v>
      </c>
      <c r="AR34" s="2" t="s">
        <v>148</v>
      </c>
      <c r="AS34" s="2" t="s">
        <v>421</v>
      </c>
      <c r="AT34" s="2" t="s">
        <v>147</v>
      </c>
      <c r="AU34" s="2" t="s">
        <v>112</v>
      </c>
      <c r="AV34" s="2" t="s">
        <v>422</v>
      </c>
    </row>
    <row r="35" spans="1:48" ht="45" customHeight="1" x14ac:dyDescent="0.25">
      <c r="A35" s="2" t="s">
        <v>423</v>
      </c>
      <c r="B35" s="2" t="s">
        <v>110</v>
      </c>
      <c r="C35" s="2" t="s">
        <v>111</v>
      </c>
      <c r="D35" s="2" t="s">
        <v>112</v>
      </c>
      <c r="E35" s="2" t="s">
        <v>148</v>
      </c>
      <c r="F35" s="2" t="s">
        <v>148</v>
      </c>
      <c r="G35" s="2" t="s">
        <v>148</v>
      </c>
      <c r="H35" s="2" t="s">
        <v>148</v>
      </c>
      <c r="I35" s="2" t="s">
        <v>148</v>
      </c>
      <c r="J35" s="2" t="s">
        <v>148</v>
      </c>
      <c r="K35" s="2" t="s">
        <v>148</v>
      </c>
      <c r="L35" s="2" t="s">
        <v>148</v>
      </c>
      <c r="M35" s="2" t="s">
        <v>148</v>
      </c>
      <c r="N35" s="2" t="s">
        <v>148</v>
      </c>
      <c r="O35" s="2" t="s">
        <v>148</v>
      </c>
      <c r="P35" s="2" t="s">
        <v>148</v>
      </c>
      <c r="Q35" s="2" t="s">
        <v>148</v>
      </c>
      <c r="R35" s="2" t="s">
        <v>148</v>
      </c>
      <c r="S35" s="2" t="s">
        <v>148</v>
      </c>
      <c r="T35" s="2" t="s">
        <v>148</v>
      </c>
      <c r="U35" s="2" t="s">
        <v>148</v>
      </c>
      <c r="V35" s="2" t="s">
        <v>148</v>
      </c>
      <c r="W35" s="2" t="s">
        <v>148</v>
      </c>
      <c r="X35" s="2" t="s">
        <v>148</v>
      </c>
      <c r="Y35" s="2" t="s">
        <v>148</v>
      </c>
      <c r="Z35" s="2" t="s">
        <v>148</v>
      </c>
      <c r="AA35" s="2" t="s">
        <v>148</v>
      </c>
      <c r="AB35" s="2" t="s">
        <v>148</v>
      </c>
      <c r="AC35" s="2" t="s">
        <v>148</v>
      </c>
      <c r="AD35" s="2" t="s">
        <v>148</v>
      </c>
      <c r="AE35" s="2" t="s">
        <v>148</v>
      </c>
      <c r="AF35" s="2" t="s">
        <v>148</v>
      </c>
      <c r="AG35" s="2" t="s">
        <v>148</v>
      </c>
      <c r="AH35" s="2" t="s">
        <v>148</v>
      </c>
      <c r="AI35" s="2" t="s">
        <v>148</v>
      </c>
      <c r="AJ35" s="2" t="s">
        <v>148</v>
      </c>
      <c r="AK35" s="2" t="s">
        <v>148</v>
      </c>
      <c r="AL35" s="2" t="s">
        <v>148</v>
      </c>
      <c r="AM35" s="2" t="s">
        <v>148</v>
      </c>
      <c r="AN35" s="2" t="s">
        <v>148</v>
      </c>
      <c r="AO35" s="2" t="s">
        <v>148</v>
      </c>
      <c r="AP35" s="2" t="s">
        <v>148</v>
      </c>
      <c r="AQ35" s="2" t="s">
        <v>148</v>
      </c>
      <c r="AR35" s="2" t="s">
        <v>148</v>
      </c>
      <c r="AS35" s="2" t="s">
        <v>424</v>
      </c>
      <c r="AT35" s="2" t="s">
        <v>147</v>
      </c>
      <c r="AU35" s="2" t="s">
        <v>112</v>
      </c>
      <c r="AV35" s="2" t="s">
        <v>425</v>
      </c>
    </row>
    <row r="36" spans="1:48" ht="45" customHeight="1" x14ac:dyDescent="0.25">
      <c r="A36" s="2" t="s">
        <v>426</v>
      </c>
      <c r="B36" s="2" t="s">
        <v>110</v>
      </c>
      <c r="C36" s="2" t="s">
        <v>193</v>
      </c>
      <c r="D36" s="2" t="s">
        <v>112</v>
      </c>
      <c r="E36" s="2" t="s">
        <v>427</v>
      </c>
      <c r="F36" s="2" t="s">
        <v>428</v>
      </c>
      <c r="G36" s="2" t="s">
        <v>429</v>
      </c>
      <c r="H36" s="2" t="s">
        <v>430</v>
      </c>
      <c r="I36" s="2" t="s">
        <v>431</v>
      </c>
      <c r="J36" s="2" t="s">
        <v>118</v>
      </c>
      <c r="K36" s="2" t="s">
        <v>432</v>
      </c>
      <c r="L36" s="2" t="s">
        <v>119</v>
      </c>
      <c r="M36" s="2" t="s">
        <v>433</v>
      </c>
      <c r="N36" s="2" t="s">
        <v>434</v>
      </c>
      <c r="O36" s="2" t="s">
        <v>111</v>
      </c>
      <c r="P36" s="2" t="s">
        <v>122</v>
      </c>
      <c r="Q36" s="2" t="s">
        <v>435</v>
      </c>
      <c r="R36" s="2" t="s">
        <v>436</v>
      </c>
      <c r="S36" s="2" t="s">
        <v>437</v>
      </c>
      <c r="T36" s="2" t="s">
        <v>148</v>
      </c>
      <c r="U36" s="2" t="s">
        <v>127</v>
      </c>
      <c r="V36" s="2" t="s">
        <v>125</v>
      </c>
      <c r="W36" s="2" t="s">
        <v>438</v>
      </c>
      <c r="X36" s="2" t="s">
        <v>439</v>
      </c>
      <c r="Y36" s="2" t="s">
        <v>440</v>
      </c>
      <c r="Z36" s="2" t="s">
        <v>441</v>
      </c>
      <c r="AA36" s="2" t="s">
        <v>442</v>
      </c>
      <c r="AB36" s="2" t="s">
        <v>148</v>
      </c>
      <c r="AC36" s="2" t="s">
        <v>439</v>
      </c>
      <c r="AD36" s="2" t="s">
        <v>443</v>
      </c>
      <c r="AE36" s="2" t="s">
        <v>444</v>
      </c>
      <c r="AF36" s="2" t="s">
        <v>445</v>
      </c>
      <c r="AG36" s="2" t="s">
        <v>148</v>
      </c>
      <c r="AH36" s="2" t="s">
        <v>259</v>
      </c>
      <c r="AI36" s="2" t="s">
        <v>446</v>
      </c>
      <c r="AJ36" s="2" t="s">
        <v>143</v>
      </c>
      <c r="AK36" s="2" t="s">
        <v>142</v>
      </c>
      <c r="AL36" s="2" t="s">
        <v>141</v>
      </c>
      <c r="AM36" s="2" t="s">
        <v>142</v>
      </c>
      <c r="AN36" s="2" t="s">
        <v>141</v>
      </c>
      <c r="AO36" s="2" t="s">
        <v>142</v>
      </c>
      <c r="AP36" s="2" t="s">
        <v>144</v>
      </c>
      <c r="AQ36" s="2" t="s">
        <v>447</v>
      </c>
      <c r="AR36" s="2" t="s">
        <v>448</v>
      </c>
      <c r="AS36" s="2" t="s">
        <v>439</v>
      </c>
      <c r="AT36" s="2" t="s">
        <v>147</v>
      </c>
      <c r="AU36" s="2" t="s">
        <v>112</v>
      </c>
      <c r="AV36" s="2" t="s">
        <v>449</v>
      </c>
    </row>
    <row r="37" spans="1:48" ht="45" customHeight="1" x14ac:dyDescent="0.25">
      <c r="A37" s="2" t="s">
        <v>450</v>
      </c>
      <c r="B37" s="2" t="s">
        <v>110</v>
      </c>
      <c r="C37" s="2" t="s">
        <v>193</v>
      </c>
      <c r="D37" s="2" t="s">
        <v>112</v>
      </c>
      <c r="E37" s="2" t="s">
        <v>451</v>
      </c>
      <c r="F37" s="2" t="s">
        <v>428</v>
      </c>
      <c r="G37" s="2" t="s">
        <v>429</v>
      </c>
      <c r="H37" s="2" t="s">
        <v>430</v>
      </c>
      <c r="I37" s="2" t="s">
        <v>431</v>
      </c>
      <c r="J37" s="2" t="s">
        <v>118</v>
      </c>
      <c r="K37" s="2" t="s">
        <v>432</v>
      </c>
      <c r="L37" s="2" t="s">
        <v>119</v>
      </c>
      <c r="M37" s="2" t="s">
        <v>433</v>
      </c>
      <c r="N37" s="2" t="s">
        <v>434</v>
      </c>
      <c r="O37" s="2" t="s">
        <v>111</v>
      </c>
      <c r="P37" s="2" t="s">
        <v>122</v>
      </c>
      <c r="Q37" s="2" t="s">
        <v>452</v>
      </c>
      <c r="R37" s="2" t="s">
        <v>453</v>
      </c>
      <c r="S37" s="2" t="s">
        <v>454</v>
      </c>
      <c r="T37" s="2" t="s">
        <v>148</v>
      </c>
      <c r="U37" s="2" t="s">
        <v>127</v>
      </c>
      <c r="V37" s="2" t="s">
        <v>125</v>
      </c>
      <c r="W37" s="2" t="s">
        <v>438</v>
      </c>
      <c r="X37" s="2" t="s">
        <v>439</v>
      </c>
      <c r="Y37" s="2" t="s">
        <v>440</v>
      </c>
      <c r="Z37" s="2" t="s">
        <v>441</v>
      </c>
      <c r="AA37" s="2" t="s">
        <v>442</v>
      </c>
      <c r="AB37" s="2" t="s">
        <v>148</v>
      </c>
      <c r="AC37" s="2" t="s">
        <v>439</v>
      </c>
      <c r="AD37" s="2" t="s">
        <v>443</v>
      </c>
      <c r="AE37" s="2" t="s">
        <v>444</v>
      </c>
      <c r="AF37" s="2" t="s">
        <v>445</v>
      </c>
      <c r="AG37" s="2" t="s">
        <v>148</v>
      </c>
      <c r="AH37" s="2" t="s">
        <v>259</v>
      </c>
      <c r="AI37" s="2" t="s">
        <v>446</v>
      </c>
      <c r="AJ37" s="2" t="s">
        <v>143</v>
      </c>
      <c r="AK37" s="2" t="s">
        <v>142</v>
      </c>
      <c r="AL37" s="2" t="s">
        <v>141</v>
      </c>
      <c r="AM37" s="2" t="s">
        <v>142</v>
      </c>
      <c r="AN37" s="2" t="s">
        <v>141</v>
      </c>
      <c r="AO37" s="2" t="s">
        <v>142</v>
      </c>
      <c r="AP37" s="2" t="s">
        <v>144</v>
      </c>
      <c r="AQ37" s="2" t="s">
        <v>447</v>
      </c>
      <c r="AR37" s="2" t="s">
        <v>448</v>
      </c>
      <c r="AS37" s="2" t="s">
        <v>439</v>
      </c>
      <c r="AT37" s="2" t="s">
        <v>147</v>
      </c>
      <c r="AU37" s="2" t="s">
        <v>112</v>
      </c>
      <c r="AV37" s="2" t="s">
        <v>455</v>
      </c>
    </row>
    <row r="38" spans="1:48" ht="45" customHeight="1" x14ac:dyDescent="0.25">
      <c r="A38" s="2" t="s">
        <v>456</v>
      </c>
      <c r="B38" s="2" t="s">
        <v>110</v>
      </c>
      <c r="C38" s="2" t="s">
        <v>111</v>
      </c>
      <c r="D38" s="2" t="s">
        <v>112</v>
      </c>
      <c r="E38" s="2" t="s">
        <v>148</v>
      </c>
      <c r="F38" s="2" t="s">
        <v>148</v>
      </c>
      <c r="G38" s="2" t="s">
        <v>148</v>
      </c>
      <c r="H38" s="2" t="s">
        <v>148</v>
      </c>
      <c r="I38" s="2" t="s">
        <v>148</v>
      </c>
      <c r="J38" s="2" t="s">
        <v>148</v>
      </c>
      <c r="K38" s="2" t="s">
        <v>148</v>
      </c>
      <c r="L38" s="2" t="s">
        <v>148</v>
      </c>
      <c r="M38" s="2" t="s">
        <v>148</v>
      </c>
      <c r="N38" s="2" t="s">
        <v>148</v>
      </c>
      <c r="O38" s="2" t="s">
        <v>148</v>
      </c>
      <c r="P38" s="2" t="s">
        <v>148</v>
      </c>
      <c r="Q38" s="2" t="s">
        <v>148</v>
      </c>
      <c r="R38" s="2" t="s">
        <v>148</v>
      </c>
      <c r="S38" s="2" t="s">
        <v>148</v>
      </c>
      <c r="T38" s="2" t="s">
        <v>148</v>
      </c>
      <c r="U38" s="2" t="s">
        <v>148</v>
      </c>
      <c r="V38" s="2" t="s">
        <v>148</v>
      </c>
      <c r="W38" s="2" t="s">
        <v>148</v>
      </c>
      <c r="X38" s="2" t="s">
        <v>148</v>
      </c>
      <c r="Y38" s="2" t="s">
        <v>148</v>
      </c>
      <c r="Z38" s="2" t="s">
        <v>148</v>
      </c>
      <c r="AA38" s="2" t="s">
        <v>148</v>
      </c>
      <c r="AB38" s="2" t="s">
        <v>148</v>
      </c>
      <c r="AC38" s="2" t="s">
        <v>148</v>
      </c>
      <c r="AD38" s="2" t="s">
        <v>148</v>
      </c>
      <c r="AE38" s="2" t="s">
        <v>148</v>
      </c>
      <c r="AF38" s="2" t="s">
        <v>148</v>
      </c>
      <c r="AG38" s="2" t="s">
        <v>148</v>
      </c>
      <c r="AH38" s="2" t="s">
        <v>148</v>
      </c>
      <c r="AI38" s="2" t="s">
        <v>148</v>
      </c>
      <c r="AJ38" s="2" t="s">
        <v>148</v>
      </c>
      <c r="AK38" s="2" t="s">
        <v>148</v>
      </c>
      <c r="AL38" s="2" t="s">
        <v>148</v>
      </c>
      <c r="AM38" s="2" t="s">
        <v>148</v>
      </c>
      <c r="AN38" s="2" t="s">
        <v>148</v>
      </c>
      <c r="AO38" s="2" t="s">
        <v>148</v>
      </c>
      <c r="AP38" s="2" t="s">
        <v>148</v>
      </c>
      <c r="AQ38" s="2" t="s">
        <v>148</v>
      </c>
      <c r="AR38" s="2" t="s">
        <v>148</v>
      </c>
      <c r="AS38" s="2" t="s">
        <v>457</v>
      </c>
      <c r="AT38" s="2" t="s">
        <v>147</v>
      </c>
      <c r="AU38" s="2" t="s">
        <v>112</v>
      </c>
      <c r="AV38" s="2" t="s">
        <v>458</v>
      </c>
    </row>
    <row r="39" spans="1:48" ht="45" customHeight="1" x14ac:dyDescent="0.25">
      <c r="A39" s="2" t="s">
        <v>459</v>
      </c>
      <c r="B39" s="2" t="s">
        <v>110</v>
      </c>
      <c r="C39" s="2" t="s">
        <v>193</v>
      </c>
      <c r="D39" s="2" t="s">
        <v>112</v>
      </c>
      <c r="E39" s="2" t="s">
        <v>148</v>
      </c>
      <c r="F39" s="2" t="s">
        <v>148</v>
      </c>
      <c r="G39" s="2" t="s">
        <v>148</v>
      </c>
      <c r="H39" s="2" t="s">
        <v>148</v>
      </c>
      <c r="I39" s="2" t="s">
        <v>148</v>
      </c>
      <c r="J39" s="2" t="s">
        <v>148</v>
      </c>
      <c r="K39" s="2" t="s">
        <v>148</v>
      </c>
      <c r="L39" s="2" t="s">
        <v>148</v>
      </c>
      <c r="M39" s="2" t="s">
        <v>148</v>
      </c>
      <c r="N39" s="2" t="s">
        <v>148</v>
      </c>
      <c r="O39" s="2" t="s">
        <v>148</v>
      </c>
      <c r="P39" s="2" t="s">
        <v>148</v>
      </c>
      <c r="Q39" s="2" t="s">
        <v>148</v>
      </c>
      <c r="R39" s="2" t="s">
        <v>148</v>
      </c>
      <c r="S39" s="2" t="s">
        <v>148</v>
      </c>
      <c r="T39" s="2" t="s">
        <v>148</v>
      </c>
      <c r="U39" s="2" t="s">
        <v>148</v>
      </c>
      <c r="V39" s="2" t="s">
        <v>148</v>
      </c>
      <c r="W39" s="2" t="s">
        <v>148</v>
      </c>
      <c r="X39" s="2" t="s">
        <v>148</v>
      </c>
      <c r="Y39" s="2" t="s">
        <v>148</v>
      </c>
      <c r="Z39" s="2" t="s">
        <v>148</v>
      </c>
      <c r="AA39" s="2" t="s">
        <v>148</v>
      </c>
      <c r="AB39" s="2" t="s">
        <v>148</v>
      </c>
      <c r="AC39" s="2" t="s">
        <v>148</v>
      </c>
      <c r="AD39" s="2" t="s">
        <v>148</v>
      </c>
      <c r="AE39" s="2" t="s">
        <v>148</v>
      </c>
      <c r="AF39" s="2" t="s">
        <v>148</v>
      </c>
      <c r="AG39" s="2" t="s">
        <v>148</v>
      </c>
      <c r="AH39" s="2" t="s">
        <v>148</v>
      </c>
      <c r="AI39" s="2" t="s">
        <v>148</v>
      </c>
      <c r="AJ39" s="2" t="s">
        <v>148</v>
      </c>
      <c r="AK39" s="2" t="s">
        <v>148</v>
      </c>
      <c r="AL39" s="2" t="s">
        <v>148</v>
      </c>
      <c r="AM39" s="2" t="s">
        <v>148</v>
      </c>
      <c r="AN39" s="2" t="s">
        <v>148</v>
      </c>
      <c r="AO39" s="2" t="s">
        <v>148</v>
      </c>
      <c r="AP39" s="2" t="s">
        <v>148</v>
      </c>
      <c r="AQ39" s="2" t="s">
        <v>148</v>
      </c>
      <c r="AR39" s="2" t="s">
        <v>148</v>
      </c>
      <c r="AS39" s="2" t="s">
        <v>460</v>
      </c>
      <c r="AT39" s="2" t="s">
        <v>147</v>
      </c>
      <c r="AU39" s="2" t="s">
        <v>112</v>
      </c>
      <c r="AV39" s="2" t="s">
        <v>461</v>
      </c>
    </row>
    <row r="40" spans="1:48" ht="45" customHeight="1" x14ac:dyDescent="0.25">
      <c r="A40" s="2" t="s">
        <v>462</v>
      </c>
      <c r="B40" s="2" t="s">
        <v>110</v>
      </c>
      <c r="C40" s="2" t="s">
        <v>111</v>
      </c>
      <c r="D40" s="2" t="s">
        <v>112</v>
      </c>
      <c r="E40" s="2" t="s">
        <v>148</v>
      </c>
      <c r="F40" s="2" t="s">
        <v>148</v>
      </c>
      <c r="G40" s="2" t="s">
        <v>148</v>
      </c>
      <c r="H40" s="2" t="s">
        <v>148</v>
      </c>
      <c r="I40" s="2" t="s">
        <v>148</v>
      </c>
      <c r="J40" s="2" t="s">
        <v>148</v>
      </c>
      <c r="K40" s="2" t="s">
        <v>148</v>
      </c>
      <c r="L40" s="2" t="s">
        <v>148</v>
      </c>
      <c r="M40" s="2" t="s">
        <v>148</v>
      </c>
      <c r="N40" s="2" t="s">
        <v>148</v>
      </c>
      <c r="O40" s="2" t="s">
        <v>148</v>
      </c>
      <c r="P40" s="2" t="s">
        <v>148</v>
      </c>
      <c r="Q40" s="2" t="s">
        <v>148</v>
      </c>
      <c r="R40" s="2" t="s">
        <v>148</v>
      </c>
      <c r="S40" s="2" t="s">
        <v>148</v>
      </c>
      <c r="T40" s="2" t="s">
        <v>148</v>
      </c>
      <c r="U40" s="2" t="s">
        <v>148</v>
      </c>
      <c r="V40" s="2" t="s">
        <v>148</v>
      </c>
      <c r="W40" s="2" t="s">
        <v>148</v>
      </c>
      <c r="X40" s="2" t="s">
        <v>148</v>
      </c>
      <c r="Y40" s="2" t="s">
        <v>148</v>
      </c>
      <c r="Z40" s="2" t="s">
        <v>148</v>
      </c>
      <c r="AA40" s="2" t="s">
        <v>148</v>
      </c>
      <c r="AB40" s="2" t="s">
        <v>148</v>
      </c>
      <c r="AC40" s="2" t="s">
        <v>148</v>
      </c>
      <c r="AD40" s="2" t="s">
        <v>148</v>
      </c>
      <c r="AE40" s="2" t="s">
        <v>148</v>
      </c>
      <c r="AF40" s="2" t="s">
        <v>148</v>
      </c>
      <c r="AG40" s="2" t="s">
        <v>148</v>
      </c>
      <c r="AH40" s="2" t="s">
        <v>148</v>
      </c>
      <c r="AI40" s="2" t="s">
        <v>148</v>
      </c>
      <c r="AJ40" s="2" t="s">
        <v>6</v>
      </c>
      <c r="AK40" s="2" t="s">
        <v>463</v>
      </c>
      <c r="AL40" s="2" t="s">
        <v>141</v>
      </c>
      <c r="AM40" s="2" t="s">
        <v>464</v>
      </c>
      <c r="AN40" s="2" t="s">
        <v>143</v>
      </c>
      <c r="AO40" s="2" t="s">
        <v>142</v>
      </c>
      <c r="AP40" s="2" t="s">
        <v>148</v>
      </c>
      <c r="AQ40" s="2" t="s">
        <v>148</v>
      </c>
      <c r="AR40" s="2" t="s">
        <v>148</v>
      </c>
      <c r="AS40" s="2" t="s">
        <v>465</v>
      </c>
      <c r="AT40" s="2" t="s">
        <v>147</v>
      </c>
      <c r="AU40" s="2" t="s">
        <v>112</v>
      </c>
      <c r="AV40" s="2" t="s">
        <v>466</v>
      </c>
    </row>
    <row r="41" spans="1:48" ht="45" customHeight="1" x14ac:dyDescent="0.25">
      <c r="A41" s="2" t="s">
        <v>467</v>
      </c>
      <c r="B41" s="2" t="s">
        <v>110</v>
      </c>
      <c r="C41" s="2" t="s">
        <v>111</v>
      </c>
      <c r="D41" s="2" t="s">
        <v>112</v>
      </c>
      <c r="E41" s="2" t="s">
        <v>148</v>
      </c>
      <c r="F41" s="2" t="s">
        <v>148</v>
      </c>
      <c r="G41" s="2" t="s">
        <v>148</v>
      </c>
      <c r="H41" s="2" t="s">
        <v>148</v>
      </c>
      <c r="I41" s="2" t="s">
        <v>148</v>
      </c>
      <c r="J41" s="2" t="s">
        <v>148</v>
      </c>
      <c r="K41" s="2" t="s">
        <v>148</v>
      </c>
      <c r="L41" s="2" t="s">
        <v>148</v>
      </c>
      <c r="M41" s="2" t="s">
        <v>148</v>
      </c>
      <c r="N41" s="2" t="s">
        <v>148</v>
      </c>
      <c r="O41" s="2" t="s">
        <v>148</v>
      </c>
      <c r="P41" s="2" t="s">
        <v>148</v>
      </c>
      <c r="Q41" s="2" t="s">
        <v>148</v>
      </c>
      <c r="R41" s="2" t="s">
        <v>148</v>
      </c>
      <c r="S41" s="2" t="s">
        <v>148</v>
      </c>
      <c r="T41" s="2" t="s">
        <v>148</v>
      </c>
      <c r="U41" s="2" t="s">
        <v>148</v>
      </c>
      <c r="V41" s="2" t="s">
        <v>148</v>
      </c>
      <c r="W41" s="2" t="s">
        <v>148</v>
      </c>
      <c r="X41" s="2" t="s">
        <v>148</v>
      </c>
      <c r="Y41" s="2" t="s">
        <v>148</v>
      </c>
      <c r="Z41" s="2" t="s">
        <v>148</v>
      </c>
      <c r="AA41" s="2" t="s">
        <v>148</v>
      </c>
      <c r="AB41" s="2" t="s">
        <v>148</v>
      </c>
      <c r="AC41" s="2" t="s">
        <v>148</v>
      </c>
      <c r="AD41" s="2" t="s">
        <v>148</v>
      </c>
      <c r="AE41" s="2" t="s">
        <v>148</v>
      </c>
      <c r="AF41" s="2" t="s">
        <v>148</v>
      </c>
      <c r="AG41" s="2" t="s">
        <v>148</v>
      </c>
      <c r="AH41" s="2" t="s">
        <v>148</v>
      </c>
      <c r="AI41" s="2" t="s">
        <v>148</v>
      </c>
      <c r="AJ41" s="2" t="s">
        <v>148</v>
      </c>
      <c r="AK41" s="2" t="s">
        <v>148</v>
      </c>
      <c r="AL41" s="2" t="s">
        <v>148</v>
      </c>
      <c r="AM41" s="2" t="s">
        <v>148</v>
      </c>
      <c r="AN41" s="2" t="s">
        <v>148</v>
      </c>
      <c r="AO41" s="2" t="s">
        <v>148</v>
      </c>
      <c r="AP41" s="2" t="s">
        <v>148</v>
      </c>
      <c r="AQ41" s="2" t="s">
        <v>148</v>
      </c>
      <c r="AR41" s="2" t="s">
        <v>148</v>
      </c>
      <c r="AS41" s="2" t="s">
        <v>468</v>
      </c>
      <c r="AT41" s="2" t="s">
        <v>147</v>
      </c>
      <c r="AU41" s="2" t="s">
        <v>112</v>
      </c>
      <c r="AV41" s="2" t="s">
        <v>469</v>
      </c>
    </row>
    <row r="42" spans="1:48" ht="45" customHeight="1" x14ac:dyDescent="0.25">
      <c r="A42" s="2" t="s">
        <v>470</v>
      </c>
      <c r="B42" s="2" t="s">
        <v>110</v>
      </c>
      <c r="C42" s="2" t="s">
        <v>111</v>
      </c>
      <c r="D42" s="2" t="s">
        <v>112</v>
      </c>
      <c r="E42" s="2" t="s">
        <v>148</v>
      </c>
      <c r="F42" s="2" t="s">
        <v>148</v>
      </c>
      <c r="G42" s="2" t="s">
        <v>148</v>
      </c>
      <c r="H42" s="2" t="s">
        <v>148</v>
      </c>
      <c r="I42" s="2" t="s">
        <v>148</v>
      </c>
      <c r="J42" s="2" t="s">
        <v>148</v>
      </c>
      <c r="K42" s="2" t="s">
        <v>148</v>
      </c>
      <c r="L42" s="2" t="s">
        <v>148</v>
      </c>
      <c r="M42" s="2" t="s">
        <v>148</v>
      </c>
      <c r="N42" s="2" t="s">
        <v>148</v>
      </c>
      <c r="O42" s="2" t="s">
        <v>148</v>
      </c>
      <c r="P42" s="2" t="s">
        <v>148</v>
      </c>
      <c r="Q42" s="2" t="s">
        <v>148</v>
      </c>
      <c r="R42" s="2" t="s">
        <v>148</v>
      </c>
      <c r="S42" s="2" t="s">
        <v>148</v>
      </c>
      <c r="T42" s="2" t="s">
        <v>148</v>
      </c>
      <c r="U42" s="2" t="s">
        <v>148</v>
      </c>
      <c r="V42" s="2" t="s">
        <v>148</v>
      </c>
      <c r="W42" s="2" t="s">
        <v>148</v>
      </c>
      <c r="X42" s="2" t="s">
        <v>148</v>
      </c>
      <c r="Y42" s="2" t="s">
        <v>148</v>
      </c>
      <c r="Z42" s="2" t="s">
        <v>148</v>
      </c>
      <c r="AA42" s="2" t="s">
        <v>148</v>
      </c>
      <c r="AB42" s="2" t="s">
        <v>148</v>
      </c>
      <c r="AC42" s="2" t="s">
        <v>148</v>
      </c>
      <c r="AD42" s="2" t="s">
        <v>148</v>
      </c>
      <c r="AE42" s="2" t="s">
        <v>148</v>
      </c>
      <c r="AF42" s="2" t="s">
        <v>148</v>
      </c>
      <c r="AG42" s="2" t="s">
        <v>148</v>
      </c>
      <c r="AH42" s="2" t="s">
        <v>148</v>
      </c>
      <c r="AI42" s="2" t="s">
        <v>148</v>
      </c>
      <c r="AJ42" s="2" t="s">
        <v>148</v>
      </c>
      <c r="AK42" s="2" t="s">
        <v>148</v>
      </c>
      <c r="AL42" s="2" t="s">
        <v>148</v>
      </c>
      <c r="AM42" s="2" t="s">
        <v>148</v>
      </c>
      <c r="AN42" s="2" t="s">
        <v>148</v>
      </c>
      <c r="AO42" s="2" t="s">
        <v>148</v>
      </c>
      <c r="AP42" s="2" t="s">
        <v>148</v>
      </c>
      <c r="AQ42" s="2" t="s">
        <v>148</v>
      </c>
      <c r="AR42" s="2" t="s">
        <v>148</v>
      </c>
      <c r="AS42" s="2" t="s">
        <v>471</v>
      </c>
      <c r="AT42" s="2" t="s">
        <v>147</v>
      </c>
      <c r="AU42" s="2" t="s">
        <v>112</v>
      </c>
      <c r="AV42" s="2" t="s">
        <v>472</v>
      </c>
    </row>
    <row r="43" spans="1:48" ht="45" customHeight="1" x14ac:dyDescent="0.25">
      <c r="A43" s="2" t="s">
        <v>473</v>
      </c>
      <c r="B43" s="2" t="s">
        <v>110</v>
      </c>
      <c r="C43" s="2" t="s">
        <v>111</v>
      </c>
      <c r="D43" s="2" t="s">
        <v>112</v>
      </c>
      <c r="E43" s="2" t="s">
        <v>474</v>
      </c>
      <c r="F43" s="2" t="s">
        <v>475</v>
      </c>
      <c r="G43" s="2" t="s">
        <v>476</v>
      </c>
      <c r="H43" s="2" t="s">
        <v>477</v>
      </c>
      <c r="I43" s="2" t="s">
        <v>119</v>
      </c>
      <c r="J43" s="2" t="s">
        <v>478</v>
      </c>
      <c r="K43" s="2" t="s">
        <v>479</v>
      </c>
      <c r="L43" s="2" t="s">
        <v>201</v>
      </c>
      <c r="M43" s="2" t="s">
        <v>480</v>
      </c>
      <c r="N43" s="2" t="s">
        <v>481</v>
      </c>
      <c r="O43" s="2" t="s">
        <v>482</v>
      </c>
      <c r="P43" s="2" t="s">
        <v>483</v>
      </c>
      <c r="Q43" s="2" t="s">
        <v>484</v>
      </c>
      <c r="R43" s="2" t="s">
        <v>485</v>
      </c>
      <c r="S43" s="2" t="s">
        <v>486</v>
      </c>
      <c r="T43" s="2" t="s">
        <v>487</v>
      </c>
      <c r="U43" s="2" t="s">
        <v>127</v>
      </c>
      <c r="V43" s="2" t="s">
        <v>148</v>
      </c>
      <c r="W43" s="2" t="s">
        <v>488</v>
      </c>
      <c r="X43" s="2" t="s">
        <v>489</v>
      </c>
      <c r="Y43" s="2" t="s">
        <v>490</v>
      </c>
      <c r="Z43" s="2" t="s">
        <v>491</v>
      </c>
      <c r="AA43" s="2" t="s">
        <v>492</v>
      </c>
      <c r="AB43" s="2" t="s">
        <v>493</v>
      </c>
      <c r="AC43" s="2" t="s">
        <v>494</v>
      </c>
      <c r="AD43" s="2" t="s">
        <v>495</v>
      </c>
      <c r="AE43" s="2" t="s">
        <v>388</v>
      </c>
      <c r="AF43" s="2" t="s">
        <v>389</v>
      </c>
      <c r="AG43" s="2" t="s">
        <v>148</v>
      </c>
      <c r="AH43" s="2" t="s">
        <v>214</v>
      </c>
      <c r="AI43" s="2" t="s">
        <v>390</v>
      </c>
      <c r="AJ43" s="2" t="s">
        <v>496</v>
      </c>
      <c r="AK43" s="2" t="s">
        <v>140</v>
      </c>
      <c r="AL43" s="2" t="s">
        <v>216</v>
      </c>
      <c r="AM43" s="2" t="s">
        <v>140</v>
      </c>
      <c r="AN43" s="2" t="s">
        <v>496</v>
      </c>
      <c r="AO43" s="2" t="s">
        <v>142</v>
      </c>
      <c r="AP43" s="2" t="s">
        <v>391</v>
      </c>
      <c r="AQ43" s="2" t="s">
        <v>497</v>
      </c>
      <c r="AR43" s="2" t="s">
        <v>498</v>
      </c>
      <c r="AS43" s="2" t="s">
        <v>499</v>
      </c>
      <c r="AT43" s="2" t="s">
        <v>147</v>
      </c>
      <c r="AU43" s="2" t="s">
        <v>147</v>
      </c>
      <c r="AV43" s="2" t="s">
        <v>500</v>
      </c>
    </row>
    <row r="44" spans="1:48" ht="45" customHeight="1" x14ac:dyDescent="0.25">
      <c r="A44" s="2" t="s">
        <v>501</v>
      </c>
      <c r="B44" s="2" t="s">
        <v>110</v>
      </c>
      <c r="C44" s="2" t="s">
        <v>111</v>
      </c>
      <c r="D44" s="2" t="s">
        <v>112</v>
      </c>
      <c r="E44" s="2" t="s">
        <v>502</v>
      </c>
      <c r="F44" s="2" t="s">
        <v>475</v>
      </c>
      <c r="G44" s="2" t="s">
        <v>476</v>
      </c>
      <c r="H44" s="2" t="s">
        <v>477</v>
      </c>
      <c r="I44" s="2" t="s">
        <v>119</v>
      </c>
      <c r="J44" s="2" t="s">
        <v>503</v>
      </c>
      <c r="K44" s="2" t="s">
        <v>479</v>
      </c>
      <c r="L44" s="2" t="s">
        <v>201</v>
      </c>
      <c r="M44" s="2" t="s">
        <v>504</v>
      </c>
      <c r="N44" s="2" t="s">
        <v>505</v>
      </c>
      <c r="O44" s="2" t="s">
        <v>482</v>
      </c>
      <c r="P44" s="2" t="s">
        <v>483</v>
      </c>
      <c r="Q44" s="2" t="s">
        <v>506</v>
      </c>
      <c r="R44" s="2" t="s">
        <v>507</v>
      </c>
      <c r="S44" s="2" t="s">
        <v>508</v>
      </c>
      <c r="T44" s="2" t="s">
        <v>509</v>
      </c>
      <c r="U44" s="2" t="s">
        <v>127</v>
      </c>
      <c r="V44" s="2" t="s">
        <v>148</v>
      </c>
      <c r="W44" s="2" t="s">
        <v>488</v>
      </c>
      <c r="X44" s="2" t="s">
        <v>489</v>
      </c>
      <c r="Y44" s="2" t="s">
        <v>490</v>
      </c>
      <c r="Z44" s="2" t="s">
        <v>491</v>
      </c>
      <c r="AA44" s="2" t="s">
        <v>492</v>
      </c>
      <c r="AB44" s="2" t="s">
        <v>493</v>
      </c>
      <c r="AC44" s="2" t="s">
        <v>494</v>
      </c>
      <c r="AD44" s="2" t="s">
        <v>212</v>
      </c>
      <c r="AE44" s="2" t="s">
        <v>388</v>
      </c>
      <c r="AF44" s="2" t="s">
        <v>389</v>
      </c>
      <c r="AG44" s="2" t="s">
        <v>148</v>
      </c>
      <c r="AH44" s="2" t="s">
        <v>214</v>
      </c>
      <c r="AI44" s="2" t="s">
        <v>390</v>
      </c>
      <c r="AJ44" s="2" t="s">
        <v>496</v>
      </c>
      <c r="AK44" s="2" t="s">
        <v>140</v>
      </c>
      <c r="AL44" s="2" t="s">
        <v>216</v>
      </c>
      <c r="AM44" s="2" t="s">
        <v>140</v>
      </c>
      <c r="AN44" s="2" t="s">
        <v>496</v>
      </c>
      <c r="AO44" s="2" t="s">
        <v>142</v>
      </c>
      <c r="AP44" s="2" t="s">
        <v>391</v>
      </c>
      <c r="AQ44" s="2" t="s">
        <v>497</v>
      </c>
      <c r="AR44" s="2" t="s">
        <v>498</v>
      </c>
      <c r="AS44" s="2" t="s">
        <v>499</v>
      </c>
      <c r="AT44" s="2" t="s">
        <v>147</v>
      </c>
      <c r="AU44" s="2" t="s">
        <v>147</v>
      </c>
      <c r="AV44" s="2" t="s">
        <v>500</v>
      </c>
    </row>
    <row r="45" spans="1:48" ht="45" customHeight="1" x14ac:dyDescent="0.25">
      <c r="A45" s="2" t="s">
        <v>510</v>
      </c>
      <c r="B45" s="2" t="s">
        <v>110</v>
      </c>
      <c r="C45" s="2" t="s">
        <v>111</v>
      </c>
      <c r="D45" s="2" t="s">
        <v>112</v>
      </c>
      <c r="E45" s="2" t="s">
        <v>511</v>
      </c>
      <c r="F45" s="2" t="s">
        <v>512</v>
      </c>
      <c r="G45" s="2" t="s">
        <v>513</v>
      </c>
      <c r="H45" s="2" t="s">
        <v>514</v>
      </c>
      <c r="I45" s="2" t="s">
        <v>119</v>
      </c>
      <c r="J45" s="2" t="s">
        <v>515</v>
      </c>
      <c r="K45" s="2" t="s">
        <v>479</v>
      </c>
      <c r="L45" s="2" t="s">
        <v>201</v>
      </c>
      <c r="M45" s="2" t="s">
        <v>516</v>
      </c>
      <c r="N45" s="2" t="s">
        <v>517</v>
      </c>
      <c r="O45" s="2" t="s">
        <v>482</v>
      </c>
      <c r="P45" s="2" t="s">
        <v>483</v>
      </c>
      <c r="Q45" s="2" t="s">
        <v>518</v>
      </c>
      <c r="R45" s="2" t="s">
        <v>519</v>
      </c>
      <c r="S45" s="2" t="s">
        <v>520</v>
      </c>
      <c r="T45" s="2" t="s">
        <v>521</v>
      </c>
      <c r="U45" s="2" t="s">
        <v>127</v>
      </c>
      <c r="V45" s="2" t="s">
        <v>148</v>
      </c>
      <c r="W45" s="2" t="s">
        <v>488</v>
      </c>
      <c r="X45" s="2" t="s">
        <v>489</v>
      </c>
      <c r="Y45" s="2" t="s">
        <v>522</v>
      </c>
      <c r="Z45" s="2" t="s">
        <v>523</v>
      </c>
      <c r="AA45" s="2" t="s">
        <v>524</v>
      </c>
      <c r="AB45" s="2" t="s">
        <v>525</v>
      </c>
      <c r="AC45" s="2" t="s">
        <v>526</v>
      </c>
      <c r="AD45" s="2" t="s">
        <v>212</v>
      </c>
      <c r="AE45" s="2" t="s">
        <v>388</v>
      </c>
      <c r="AF45" s="2" t="s">
        <v>389</v>
      </c>
      <c r="AG45" s="2" t="s">
        <v>148</v>
      </c>
      <c r="AH45" s="2" t="s">
        <v>214</v>
      </c>
      <c r="AI45" s="2" t="s">
        <v>390</v>
      </c>
      <c r="AJ45" s="2" t="s">
        <v>496</v>
      </c>
      <c r="AK45" s="2" t="s">
        <v>140</v>
      </c>
      <c r="AL45" s="2" t="s">
        <v>216</v>
      </c>
      <c r="AM45" s="2" t="s">
        <v>140</v>
      </c>
      <c r="AN45" s="2" t="s">
        <v>496</v>
      </c>
      <c r="AO45" s="2" t="s">
        <v>142</v>
      </c>
      <c r="AP45" s="2" t="s">
        <v>391</v>
      </c>
      <c r="AQ45" s="2" t="s">
        <v>527</v>
      </c>
      <c r="AR45" s="2" t="s">
        <v>498</v>
      </c>
      <c r="AS45" s="2" t="s">
        <v>499</v>
      </c>
      <c r="AT45" s="2" t="s">
        <v>147</v>
      </c>
      <c r="AU45" s="2" t="s">
        <v>147</v>
      </c>
      <c r="AV45" s="2" t="s">
        <v>500</v>
      </c>
    </row>
    <row r="46" spans="1:48" ht="45" customHeight="1" x14ac:dyDescent="0.25">
      <c r="A46" s="2" t="s">
        <v>528</v>
      </c>
      <c r="B46" s="2" t="s">
        <v>110</v>
      </c>
      <c r="C46" s="2" t="s">
        <v>111</v>
      </c>
      <c r="D46" s="2" t="s">
        <v>112</v>
      </c>
      <c r="E46" s="2" t="s">
        <v>148</v>
      </c>
      <c r="F46" s="2" t="s">
        <v>148</v>
      </c>
      <c r="G46" s="2" t="s">
        <v>148</v>
      </c>
      <c r="H46" s="2" t="s">
        <v>148</v>
      </c>
      <c r="I46" s="2" t="s">
        <v>148</v>
      </c>
      <c r="J46" s="2" t="s">
        <v>148</v>
      </c>
      <c r="K46" s="2" t="s">
        <v>148</v>
      </c>
      <c r="L46" s="2" t="s">
        <v>148</v>
      </c>
      <c r="M46" s="2" t="s">
        <v>148</v>
      </c>
      <c r="N46" s="2" t="s">
        <v>148</v>
      </c>
      <c r="O46" s="2" t="s">
        <v>148</v>
      </c>
      <c r="P46" s="2" t="s">
        <v>148</v>
      </c>
      <c r="Q46" s="2" t="s">
        <v>148</v>
      </c>
      <c r="R46" s="2" t="s">
        <v>148</v>
      </c>
      <c r="S46" s="2" t="s">
        <v>148</v>
      </c>
      <c r="T46" s="2" t="s">
        <v>148</v>
      </c>
      <c r="U46" s="2" t="s">
        <v>148</v>
      </c>
      <c r="V46" s="2" t="s">
        <v>148</v>
      </c>
      <c r="W46" s="2" t="s">
        <v>148</v>
      </c>
      <c r="X46" s="2" t="s">
        <v>148</v>
      </c>
      <c r="Y46" s="2" t="s">
        <v>148</v>
      </c>
      <c r="Z46" s="2" t="s">
        <v>148</v>
      </c>
      <c r="AA46" s="2" t="s">
        <v>148</v>
      </c>
      <c r="AB46" s="2" t="s">
        <v>148</v>
      </c>
      <c r="AC46" s="2" t="s">
        <v>148</v>
      </c>
      <c r="AD46" s="2" t="s">
        <v>148</v>
      </c>
      <c r="AE46" s="2" t="s">
        <v>148</v>
      </c>
      <c r="AF46" s="2" t="s">
        <v>148</v>
      </c>
      <c r="AG46" s="2" t="s">
        <v>148</v>
      </c>
      <c r="AH46" s="2" t="s">
        <v>148</v>
      </c>
      <c r="AI46" s="2" t="s">
        <v>148</v>
      </c>
      <c r="AJ46" s="2" t="s">
        <v>148</v>
      </c>
      <c r="AK46" s="2" t="s">
        <v>148</v>
      </c>
      <c r="AL46" s="2" t="s">
        <v>148</v>
      </c>
      <c r="AM46" s="2" t="s">
        <v>148</v>
      </c>
      <c r="AN46" s="2" t="s">
        <v>148</v>
      </c>
      <c r="AO46" s="2" t="s">
        <v>148</v>
      </c>
      <c r="AP46" s="2" t="s">
        <v>148</v>
      </c>
      <c r="AQ46" s="2" t="s">
        <v>148</v>
      </c>
      <c r="AR46" s="2" t="s">
        <v>148</v>
      </c>
      <c r="AS46" s="2" t="s">
        <v>529</v>
      </c>
      <c r="AT46" s="2" t="s">
        <v>147</v>
      </c>
      <c r="AU46" s="2" t="s">
        <v>112</v>
      </c>
      <c r="AV46" s="2" t="s">
        <v>530</v>
      </c>
    </row>
    <row r="47" spans="1:48" ht="45" customHeight="1" x14ac:dyDescent="0.25">
      <c r="A47" s="2" t="s">
        <v>531</v>
      </c>
      <c r="B47" s="2" t="s">
        <v>110</v>
      </c>
      <c r="C47" s="2" t="s">
        <v>111</v>
      </c>
      <c r="D47" s="2" t="s">
        <v>112</v>
      </c>
      <c r="E47" s="2" t="s">
        <v>532</v>
      </c>
      <c r="F47" s="2" t="s">
        <v>148</v>
      </c>
      <c r="G47" s="2" t="s">
        <v>148</v>
      </c>
      <c r="H47" s="2" t="s">
        <v>148</v>
      </c>
      <c r="I47" s="2" t="s">
        <v>533</v>
      </c>
      <c r="J47" s="2" t="s">
        <v>534</v>
      </c>
      <c r="K47" s="2" t="s">
        <v>535</v>
      </c>
      <c r="L47" s="2" t="s">
        <v>201</v>
      </c>
      <c r="M47" s="2" t="s">
        <v>536</v>
      </c>
      <c r="N47" s="2" t="s">
        <v>537</v>
      </c>
      <c r="O47" s="2" t="s">
        <v>111</v>
      </c>
      <c r="P47" s="2" t="s">
        <v>122</v>
      </c>
      <c r="Q47" s="2" t="s">
        <v>538</v>
      </c>
      <c r="R47" s="2" t="s">
        <v>539</v>
      </c>
      <c r="S47" s="2" t="s">
        <v>540</v>
      </c>
      <c r="T47" s="2" t="s">
        <v>148</v>
      </c>
      <c r="U47" s="2" t="s">
        <v>407</v>
      </c>
      <c r="V47" s="2" t="s">
        <v>148</v>
      </c>
      <c r="W47" s="2" t="s">
        <v>148</v>
      </c>
      <c r="X47" s="2" t="s">
        <v>541</v>
      </c>
      <c r="Y47" s="2" t="s">
        <v>542</v>
      </c>
      <c r="Z47" s="2" t="s">
        <v>543</v>
      </c>
      <c r="AA47" s="2" t="s">
        <v>544</v>
      </c>
      <c r="AB47" s="2" t="s">
        <v>545</v>
      </c>
      <c r="AC47" s="2" t="s">
        <v>546</v>
      </c>
      <c r="AD47" s="2" t="s">
        <v>135</v>
      </c>
      <c r="AE47" s="2" t="s">
        <v>547</v>
      </c>
      <c r="AF47" s="2" t="s">
        <v>548</v>
      </c>
      <c r="AG47" s="2" t="s">
        <v>148</v>
      </c>
      <c r="AH47" s="2" t="s">
        <v>549</v>
      </c>
      <c r="AI47" s="2" t="s">
        <v>546</v>
      </c>
      <c r="AJ47" s="2" t="s">
        <v>550</v>
      </c>
      <c r="AK47" s="2" t="s">
        <v>142</v>
      </c>
      <c r="AL47" s="2" t="s">
        <v>141</v>
      </c>
      <c r="AM47" s="2" t="s">
        <v>142</v>
      </c>
      <c r="AN47" s="2" t="s">
        <v>143</v>
      </c>
      <c r="AO47" s="2" t="s">
        <v>142</v>
      </c>
      <c r="AP47" s="2" t="s">
        <v>550</v>
      </c>
      <c r="AQ47" s="2" t="s">
        <v>551</v>
      </c>
      <c r="AR47" s="2" t="s">
        <v>552</v>
      </c>
      <c r="AS47" s="2" t="s">
        <v>553</v>
      </c>
      <c r="AT47" s="2" t="s">
        <v>147</v>
      </c>
      <c r="AU47" s="2" t="s">
        <v>112</v>
      </c>
      <c r="AV47" s="2" t="s">
        <v>554</v>
      </c>
    </row>
    <row r="48" spans="1:48" ht="45" customHeight="1" x14ac:dyDescent="0.25">
      <c r="A48" s="2" t="s">
        <v>555</v>
      </c>
      <c r="B48" s="2" t="s">
        <v>110</v>
      </c>
      <c r="C48" s="2" t="s">
        <v>111</v>
      </c>
      <c r="D48" s="2" t="s">
        <v>112</v>
      </c>
      <c r="E48" s="2" t="s">
        <v>556</v>
      </c>
      <c r="F48" s="2" t="s">
        <v>557</v>
      </c>
      <c r="G48" s="2" t="s">
        <v>155</v>
      </c>
      <c r="H48" s="2" t="s">
        <v>558</v>
      </c>
      <c r="I48" s="2" t="s">
        <v>117</v>
      </c>
      <c r="J48" s="2" t="s">
        <v>125</v>
      </c>
      <c r="K48" s="2" t="s">
        <v>119</v>
      </c>
      <c r="L48" s="2" t="s">
        <v>559</v>
      </c>
      <c r="M48" s="2" t="s">
        <v>560</v>
      </c>
      <c r="N48" s="2" t="s">
        <v>561</v>
      </c>
      <c r="O48" s="2" t="s">
        <v>111</v>
      </c>
      <c r="P48" s="2" t="s">
        <v>122</v>
      </c>
      <c r="Q48" s="2" t="s">
        <v>562</v>
      </c>
      <c r="R48" s="2" t="s">
        <v>563</v>
      </c>
      <c r="S48" s="2" t="s">
        <v>564</v>
      </c>
      <c r="T48" s="2" t="s">
        <v>565</v>
      </c>
      <c r="U48" s="2" t="s">
        <v>127</v>
      </c>
      <c r="V48" s="2" t="s">
        <v>125</v>
      </c>
      <c r="W48" s="2" t="s">
        <v>125</v>
      </c>
      <c r="X48" s="2" t="s">
        <v>566</v>
      </c>
      <c r="Y48" s="2" t="s">
        <v>567</v>
      </c>
      <c r="Z48" s="2" t="s">
        <v>568</v>
      </c>
      <c r="AA48" s="2" t="s">
        <v>569</v>
      </c>
      <c r="AB48" s="2" t="s">
        <v>570</v>
      </c>
      <c r="AC48" s="2" t="s">
        <v>566</v>
      </c>
      <c r="AD48" s="2" t="s">
        <v>443</v>
      </c>
      <c r="AE48" s="2" t="s">
        <v>571</v>
      </c>
      <c r="AF48" s="2" t="s">
        <v>572</v>
      </c>
      <c r="AG48" s="2" t="s">
        <v>125</v>
      </c>
      <c r="AH48" s="2" t="s">
        <v>259</v>
      </c>
      <c r="AI48" s="2" t="s">
        <v>573</v>
      </c>
      <c r="AJ48" s="2" t="s">
        <v>6</v>
      </c>
      <c r="AK48" s="2" t="s">
        <v>574</v>
      </c>
      <c r="AL48" s="2" t="s">
        <v>141</v>
      </c>
      <c r="AM48" s="2" t="s">
        <v>140</v>
      </c>
      <c r="AN48" s="2" t="s">
        <v>143</v>
      </c>
      <c r="AO48" s="2" t="s">
        <v>142</v>
      </c>
      <c r="AP48" s="2" t="s">
        <v>575</v>
      </c>
      <c r="AQ48" s="2" t="s">
        <v>576</v>
      </c>
      <c r="AR48" s="2" t="s">
        <v>577</v>
      </c>
      <c r="AS48" s="2" t="s">
        <v>566</v>
      </c>
      <c r="AT48" s="2" t="s">
        <v>147</v>
      </c>
      <c r="AU48" s="2" t="s">
        <v>112</v>
      </c>
      <c r="AV48" s="2" t="s">
        <v>578</v>
      </c>
    </row>
    <row r="49" spans="1:48" ht="45" customHeight="1" x14ac:dyDescent="0.25">
      <c r="A49" s="2" t="s">
        <v>579</v>
      </c>
      <c r="B49" s="2" t="s">
        <v>110</v>
      </c>
      <c r="C49" s="2" t="s">
        <v>111</v>
      </c>
      <c r="D49" s="2" t="s">
        <v>112</v>
      </c>
      <c r="E49" s="2" t="s">
        <v>580</v>
      </c>
      <c r="F49" s="2" t="s">
        <v>581</v>
      </c>
      <c r="G49" s="2" t="s">
        <v>155</v>
      </c>
      <c r="H49" s="2" t="s">
        <v>582</v>
      </c>
      <c r="I49" s="2" t="s">
        <v>117</v>
      </c>
      <c r="J49" s="2" t="s">
        <v>125</v>
      </c>
      <c r="K49" s="2" t="s">
        <v>119</v>
      </c>
      <c r="L49" s="2" t="s">
        <v>559</v>
      </c>
      <c r="M49" s="2" t="s">
        <v>583</v>
      </c>
      <c r="N49" s="2" t="s">
        <v>584</v>
      </c>
      <c r="O49" s="2" t="s">
        <v>111</v>
      </c>
      <c r="P49" s="2" t="s">
        <v>122</v>
      </c>
      <c r="Q49" s="2" t="s">
        <v>585</v>
      </c>
      <c r="R49" s="2" t="s">
        <v>586</v>
      </c>
      <c r="S49" s="2" t="s">
        <v>564</v>
      </c>
      <c r="T49" s="2" t="s">
        <v>565</v>
      </c>
      <c r="U49" s="2" t="s">
        <v>127</v>
      </c>
      <c r="V49" s="2" t="s">
        <v>125</v>
      </c>
      <c r="W49" s="2" t="s">
        <v>125</v>
      </c>
      <c r="X49" s="2" t="s">
        <v>566</v>
      </c>
      <c r="Y49" s="2" t="s">
        <v>567</v>
      </c>
      <c r="Z49" s="2" t="s">
        <v>568</v>
      </c>
      <c r="AA49" s="2" t="s">
        <v>569</v>
      </c>
      <c r="AB49" s="2" t="s">
        <v>570</v>
      </c>
      <c r="AC49" s="2" t="s">
        <v>566</v>
      </c>
      <c r="AD49" s="2" t="s">
        <v>443</v>
      </c>
      <c r="AE49" s="2" t="s">
        <v>571</v>
      </c>
      <c r="AF49" s="2" t="s">
        <v>572</v>
      </c>
      <c r="AG49" s="2" t="s">
        <v>125</v>
      </c>
      <c r="AH49" s="2" t="s">
        <v>259</v>
      </c>
      <c r="AI49" s="2" t="s">
        <v>573</v>
      </c>
      <c r="AJ49" s="2" t="s">
        <v>6</v>
      </c>
      <c r="AK49" s="2" t="s">
        <v>574</v>
      </c>
      <c r="AL49" s="2" t="s">
        <v>141</v>
      </c>
      <c r="AM49" s="2" t="s">
        <v>140</v>
      </c>
      <c r="AN49" s="2" t="s">
        <v>143</v>
      </c>
      <c r="AO49" s="2" t="s">
        <v>142</v>
      </c>
      <c r="AP49" s="2" t="s">
        <v>575</v>
      </c>
      <c r="AQ49" s="2" t="s">
        <v>576</v>
      </c>
      <c r="AR49" s="2" t="s">
        <v>577</v>
      </c>
      <c r="AS49" s="2" t="s">
        <v>566</v>
      </c>
      <c r="AT49" s="2" t="s">
        <v>147</v>
      </c>
      <c r="AU49" s="2" t="s">
        <v>112</v>
      </c>
      <c r="AV49" s="2" t="s">
        <v>587</v>
      </c>
    </row>
    <row r="50" spans="1:48" ht="45" customHeight="1" x14ac:dyDescent="0.25">
      <c r="A50" s="2" t="s">
        <v>588</v>
      </c>
      <c r="B50" s="2" t="s">
        <v>110</v>
      </c>
      <c r="C50" s="2" t="s">
        <v>111</v>
      </c>
      <c r="D50" s="2" t="s">
        <v>112</v>
      </c>
      <c r="E50" s="2" t="s">
        <v>589</v>
      </c>
      <c r="F50" s="2" t="s">
        <v>590</v>
      </c>
      <c r="G50" s="2" t="s">
        <v>591</v>
      </c>
      <c r="H50" s="2" t="s">
        <v>592</v>
      </c>
      <c r="I50" s="2" t="s">
        <v>593</v>
      </c>
      <c r="J50" s="2" t="s">
        <v>118</v>
      </c>
      <c r="K50" s="2" t="s">
        <v>119</v>
      </c>
      <c r="L50" s="2" t="s">
        <v>119</v>
      </c>
      <c r="M50" s="2" t="s">
        <v>594</v>
      </c>
      <c r="N50" s="2" t="s">
        <v>595</v>
      </c>
      <c r="O50" s="2" t="s">
        <v>148</v>
      </c>
      <c r="P50" s="2" t="s">
        <v>112</v>
      </c>
      <c r="Q50" s="2" t="s">
        <v>596</v>
      </c>
      <c r="R50" s="2" t="s">
        <v>597</v>
      </c>
      <c r="S50" s="2" t="s">
        <v>141</v>
      </c>
      <c r="T50" s="2" t="s">
        <v>148</v>
      </c>
      <c r="U50" s="2" t="s">
        <v>127</v>
      </c>
      <c r="V50" s="2" t="s">
        <v>125</v>
      </c>
      <c r="W50" s="2" t="s">
        <v>148</v>
      </c>
      <c r="X50" s="2" t="s">
        <v>598</v>
      </c>
      <c r="Y50" s="2" t="s">
        <v>599</v>
      </c>
      <c r="Z50" s="2" t="s">
        <v>600</v>
      </c>
      <c r="AA50" s="2" t="s">
        <v>601</v>
      </c>
      <c r="AB50" s="2" t="s">
        <v>602</v>
      </c>
      <c r="AC50" s="2" t="s">
        <v>603</v>
      </c>
      <c r="AD50" s="2" t="s">
        <v>443</v>
      </c>
      <c r="AE50" s="2" t="s">
        <v>604</v>
      </c>
      <c r="AF50" s="2" t="s">
        <v>605</v>
      </c>
      <c r="AG50" s="2" t="s">
        <v>148</v>
      </c>
      <c r="AH50" s="2" t="s">
        <v>259</v>
      </c>
      <c r="AI50" s="2" t="s">
        <v>606</v>
      </c>
      <c r="AJ50" s="2" t="s">
        <v>6</v>
      </c>
      <c r="AK50" s="2" t="s">
        <v>140</v>
      </c>
      <c r="AL50" s="2" t="s">
        <v>141</v>
      </c>
      <c r="AM50" s="2" t="s">
        <v>142</v>
      </c>
      <c r="AN50" s="2" t="s">
        <v>143</v>
      </c>
      <c r="AO50" s="2" t="s">
        <v>142</v>
      </c>
      <c r="AP50" s="2" t="s">
        <v>607</v>
      </c>
      <c r="AQ50" s="2" t="s">
        <v>608</v>
      </c>
      <c r="AR50" s="2" t="s">
        <v>609</v>
      </c>
      <c r="AS50" s="2" t="s">
        <v>598</v>
      </c>
      <c r="AT50" s="2" t="s">
        <v>112</v>
      </c>
      <c r="AU50" s="2" t="s">
        <v>112</v>
      </c>
      <c r="AV50" s="2" t="s">
        <v>610</v>
      </c>
    </row>
    <row r="51" spans="1:48" ht="45" customHeight="1" x14ac:dyDescent="0.25">
      <c r="A51" s="2" t="s">
        <v>611</v>
      </c>
      <c r="B51" s="2" t="s">
        <v>110</v>
      </c>
      <c r="C51" s="2" t="s">
        <v>111</v>
      </c>
      <c r="D51" s="2" t="s">
        <v>112</v>
      </c>
      <c r="E51" s="2" t="s">
        <v>612</v>
      </c>
      <c r="F51" s="2" t="s">
        <v>590</v>
      </c>
      <c r="G51" s="2" t="s">
        <v>591</v>
      </c>
      <c r="H51" s="2" t="s">
        <v>613</v>
      </c>
      <c r="I51" s="2" t="s">
        <v>593</v>
      </c>
      <c r="J51" s="2" t="s">
        <v>118</v>
      </c>
      <c r="K51" s="2" t="s">
        <v>119</v>
      </c>
      <c r="L51" s="2" t="s">
        <v>119</v>
      </c>
      <c r="M51" s="2" t="s">
        <v>594</v>
      </c>
      <c r="N51" s="2" t="s">
        <v>595</v>
      </c>
      <c r="O51" s="2" t="s">
        <v>148</v>
      </c>
      <c r="P51" s="2" t="s">
        <v>112</v>
      </c>
      <c r="Q51" s="2" t="s">
        <v>596</v>
      </c>
      <c r="R51" s="2" t="s">
        <v>597</v>
      </c>
      <c r="S51" s="2" t="s">
        <v>125</v>
      </c>
      <c r="T51" s="2" t="s">
        <v>148</v>
      </c>
      <c r="U51" s="2" t="s">
        <v>127</v>
      </c>
      <c r="V51" s="2" t="s">
        <v>125</v>
      </c>
      <c r="W51" s="2" t="s">
        <v>148</v>
      </c>
      <c r="X51" s="2" t="s">
        <v>598</v>
      </c>
      <c r="Y51" s="2" t="s">
        <v>614</v>
      </c>
      <c r="Z51" s="2" t="s">
        <v>615</v>
      </c>
      <c r="AA51" s="2" t="s">
        <v>616</v>
      </c>
      <c r="AB51" s="2" t="s">
        <v>602</v>
      </c>
      <c r="AC51" s="2" t="s">
        <v>603</v>
      </c>
      <c r="AD51" s="2" t="s">
        <v>443</v>
      </c>
      <c r="AE51" s="2" t="s">
        <v>604</v>
      </c>
      <c r="AF51" s="2" t="s">
        <v>605</v>
      </c>
      <c r="AG51" s="2" t="s">
        <v>148</v>
      </c>
      <c r="AH51" s="2" t="s">
        <v>259</v>
      </c>
      <c r="AI51" s="2" t="s">
        <v>606</v>
      </c>
      <c r="AJ51" s="2" t="s">
        <v>6</v>
      </c>
      <c r="AK51" s="2" t="s">
        <v>140</v>
      </c>
      <c r="AL51" s="2" t="s">
        <v>141</v>
      </c>
      <c r="AM51" s="2" t="s">
        <v>142</v>
      </c>
      <c r="AN51" s="2" t="s">
        <v>143</v>
      </c>
      <c r="AO51" s="2" t="s">
        <v>142</v>
      </c>
      <c r="AP51" s="2" t="s">
        <v>607</v>
      </c>
      <c r="AQ51" s="2" t="s">
        <v>608</v>
      </c>
      <c r="AR51" s="2" t="s">
        <v>609</v>
      </c>
      <c r="AS51" s="2" t="s">
        <v>598</v>
      </c>
      <c r="AT51" s="2" t="s">
        <v>112</v>
      </c>
      <c r="AU51" s="2" t="s">
        <v>112</v>
      </c>
      <c r="AV51" s="2" t="s">
        <v>610</v>
      </c>
    </row>
    <row r="52" spans="1:48" ht="45" customHeight="1" x14ac:dyDescent="0.25">
      <c r="A52" s="2" t="s">
        <v>617</v>
      </c>
      <c r="B52" s="2" t="s">
        <v>110</v>
      </c>
      <c r="C52" s="2" t="s">
        <v>111</v>
      </c>
      <c r="D52" s="2" t="s">
        <v>112</v>
      </c>
      <c r="E52" s="2" t="s">
        <v>618</v>
      </c>
      <c r="F52" s="2" t="s">
        <v>590</v>
      </c>
      <c r="G52" s="2" t="s">
        <v>591</v>
      </c>
      <c r="H52" s="2" t="s">
        <v>619</v>
      </c>
      <c r="I52" s="2" t="s">
        <v>593</v>
      </c>
      <c r="J52" s="2" t="s">
        <v>118</v>
      </c>
      <c r="K52" s="2" t="s">
        <v>119</v>
      </c>
      <c r="L52" s="2" t="s">
        <v>119</v>
      </c>
      <c r="M52" s="2" t="s">
        <v>594</v>
      </c>
      <c r="N52" s="2" t="s">
        <v>595</v>
      </c>
      <c r="O52" s="2" t="s">
        <v>148</v>
      </c>
      <c r="P52" s="2" t="s">
        <v>112</v>
      </c>
      <c r="Q52" s="2" t="s">
        <v>596</v>
      </c>
      <c r="R52" s="2" t="s">
        <v>597</v>
      </c>
      <c r="S52" s="2" t="s">
        <v>620</v>
      </c>
      <c r="T52" s="2" t="s">
        <v>148</v>
      </c>
      <c r="U52" s="2" t="s">
        <v>127</v>
      </c>
      <c r="V52" s="2" t="s">
        <v>125</v>
      </c>
      <c r="W52" s="2" t="s">
        <v>148</v>
      </c>
      <c r="X52" s="2" t="s">
        <v>598</v>
      </c>
      <c r="Y52" s="2" t="s">
        <v>614</v>
      </c>
      <c r="Z52" s="2" t="s">
        <v>615</v>
      </c>
      <c r="AA52" s="2" t="s">
        <v>616</v>
      </c>
      <c r="AB52" s="2" t="s">
        <v>602</v>
      </c>
      <c r="AC52" s="2" t="s">
        <v>603</v>
      </c>
      <c r="AD52" s="2" t="s">
        <v>443</v>
      </c>
      <c r="AE52" s="2" t="s">
        <v>604</v>
      </c>
      <c r="AF52" s="2" t="s">
        <v>605</v>
      </c>
      <c r="AG52" s="2" t="s">
        <v>148</v>
      </c>
      <c r="AH52" s="2" t="s">
        <v>259</v>
      </c>
      <c r="AI52" s="2" t="s">
        <v>606</v>
      </c>
      <c r="AJ52" s="2" t="s">
        <v>6</v>
      </c>
      <c r="AK52" s="2" t="s">
        <v>140</v>
      </c>
      <c r="AL52" s="2" t="s">
        <v>141</v>
      </c>
      <c r="AM52" s="2" t="s">
        <v>142</v>
      </c>
      <c r="AN52" s="2" t="s">
        <v>143</v>
      </c>
      <c r="AO52" s="2" t="s">
        <v>142</v>
      </c>
      <c r="AP52" s="2" t="s">
        <v>607</v>
      </c>
      <c r="AQ52" s="2" t="s">
        <v>608</v>
      </c>
      <c r="AR52" s="2" t="s">
        <v>609</v>
      </c>
      <c r="AS52" s="2" t="s">
        <v>598</v>
      </c>
      <c r="AT52" s="2" t="s">
        <v>112</v>
      </c>
      <c r="AU52" s="2" t="s">
        <v>112</v>
      </c>
      <c r="AV52" s="2" t="s">
        <v>610</v>
      </c>
    </row>
    <row r="53" spans="1:48" ht="45" customHeight="1" x14ac:dyDescent="0.25">
      <c r="A53" s="2" t="s">
        <v>621</v>
      </c>
      <c r="B53" s="2" t="s">
        <v>110</v>
      </c>
      <c r="C53" s="2" t="s">
        <v>111</v>
      </c>
      <c r="D53" s="2" t="s">
        <v>112</v>
      </c>
      <c r="E53" s="2" t="s">
        <v>622</v>
      </c>
      <c r="F53" s="2" t="s">
        <v>590</v>
      </c>
      <c r="G53" s="2" t="s">
        <v>591</v>
      </c>
      <c r="H53" s="2" t="s">
        <v>623</v>
      </c>
      <c r="I53" s="2" t="s">
        <v>593</v>
      </c>
      <c r="J53" s="2" t="s">
        <v>118</v>
      </c>
      <c r="K53" s="2" t="s">
        <v>119</v>
      </c>
      <c r="L53" s="2" t="s">
        <v>119</v>
      </c>
      <c r="M53" s="2" t="s">
        <v>594</v>
      </c>
      <c r="N53" s="2" t="s">
        <v>595</v>
      </c>
      <c r="O53" s="2" t="s">
        <v>148</v>
      </c>
      <c r="P53" s="2" t="s">
        <v>112</v>
      </c>
      <c r="Q53" s="2" t="s">
        <v>596</v>
      </c>
      <c r="R53" s="2" t="s">
        <v>597</v>
      </c>
      <c r="S53" s="2" t="s">
        <v>6</v>
      </c>
      <c r="T53" s="2" t="s">
        <v>148</v>
      </c>
      <c r="U53" s="2" t="s">
        <v>127</v>
      </c>
      <c r="V53" s="2" t="s">
        <v>125</v>
      </c>
      <c r="W53" s="2" t="s">
        <v>148</v>
      </c>
      <c r="X53" s="2" t="s">
        <v>598</v>
      </c>
      <c r="Y53" s="2" t="s">
        <v>614</v>
      </c>
      <c r="Z53" s="2" t="s">
        <v>615</v>
      </c>
      <c r="AA53" s="2" t="s">
        <v>616</v>
      </c>
      <c r="AB53" s="2" t="s">
        <v>602</v>
      </c>
      <c r="AC53" s="2" t="s">
        <v>603</v>
      </c>
      <c r="AD53" s="2" t="s">
        <v>443</v>
      </c>
      <c r="AE53" s="2" t="s">
        <v>604</v>
      </c>
      <c r="AF53" s="2" t="s">
        <v>605</v>
      </c>
      <c r="AG53" s="2" t="s">
        <v>148</v>
      </c>
      <c r="AH53" s="2" t="s">
        <v>259</v>
      </c>
      <c r="AI53" s="2" t="s">
        <v>606</v>
      </c>
      <c r="AJ53" s="2" t="s">
        <v>6</v>
      </c>
      <c r="AK53" s="2" t="s">
        <v>140</v>
      </c>
      <c r="AL53" s="2" t="s">
        <v>141</v>
      </c>
      <c r="AM53" s="2" t="s">
        <v>142</v>
      </c>
      <c r="AN53" s="2" t="s">
        <v>143</v>
      </c>
      <c r="AO53" s="2" t="s">
        <v>142</v>
      </c>
      <c r="AP53" s="2" t="s">
        <v>607</v>
      </c>
      <c r="AQ53" s="2" t="s">
        <v>608</v>
      </c>
      <c r="AR53" s="2" t="s">
        <v>609</v>
      </c>
      <c r="AS53" s="2" t="s">
        <v>598</v>
      </c>
      <c r="AT53" s="2" t="s">
        <v>112</v>
      </c>
      <c r="AU53" s="2" t="s">
        <v>112</v>
      </c>
      <c r="AV53" s="2" t="s">
        <v>610</v>
      </c>
    </row>
    <row r="54" spans="1:48" ht="45" customHeight="1" x14ac:dyDescent="0.25">
      <c r="A54" s="2" t="s">
        <v>624</v>
      </c>
      <c r="B54" s="2" t="s">
        <v>110</v>
      </c>
      <c r="C54" s="2" t="s">
        <v>111</v>
      </c>
      <c r="D54" s="2" t="s">
        <v>112</v>
      </c>
      <c r="E54" s="2" t="s">
        <v>625</v>
      </c>
      <c r="F54" s="2" t="s">
        <v>590</v>
      </c>
      <c r="G54" s="2" t="s">
        <v>591</v>
      </c>
      <c r="H54" s="2" t="s">
        <v>623</v>
      </c>
      <c r="I54" s="2" t="s">
        <v>593</v>
      </c>
      <c r="J54" s="2" t="s">
        <v>118</v>
      </c>
      <c r="K54" s="2" t="s">
        <v>119</v>
      </c>
      <c r="L54" s="2" t="s">
        <v>119</v>
      </c>
      <c r="M54" s="2" t="s">
        <v>594</v>
      </c>
      <c r="N54" s="2" t="s">
        <v>595</v>
      </c>
      <c r="O54" s="2" t="s">
        <v>148</v>
      </c>
      <c r="P54" s="2" t="s">
        <v>112</v>
      </c>
      <c r="Q54" s="2" t="s">
        <v>596</v>
      </c>
      <c r="R54" s="2" t="s">
        <v>597</v>
      </c>
      <c r="S54" s="2" t="s">
        <v>7</v>
      </c>
      <c r="T54" s="2" t="s">
        <v>148</v>
      </c>
      <c r="U54" s="2" t="s">
        <v>127</v>
      </c>
      <c r="V54" s="2" t="s">
        <v>125</v>
      </c>
      <c r="W54" s="2" t="s">
        <v>148</v>
      </c>
      <c r="X54" s="2" t="s">
        <v>598</v>
      </c>
      <c r="Y54" s="2" t="s">
        <v>614</v>
      </c>
      <c r="Z54" s="2" t="s">
        <v>615</v>
      </c>
      <c r="AA54" s="2" t="s">
        <v>616</v>
      </c>
      <c r="AB54" s="2" t="s">
        <v>602</v>
      </c>
      <c r="AC54" s="2" t="s">
        <v>603</v>
      </c>
      <c r="AD54" s="2" t="s">
        <v>443</v>
      </c>
      <c r="AE54" s="2" t="s">
        <v>604</v>
      </c>
      <c r="AF54" s="2" t="s">
        <v>605</v>
      </c>
      <c r="AG54" s="2" t="s">
        <v>148</v>
      </c>
      <c r="AH54" s="2" t="s">
        <v>259</v>
      </c>
      <c r="AI54" s="2" t="s">
        <v>606</v>
      </c>
      <c r="AJ54" s="2" t="s">
        <v>6</v>
      </c>
      <c r="AK54" s="2" t="s">
        <v>140</v>
      </c>
      <c r="AL54" s="2" t="s">
        <v>141</v>
      </c>
      <c r="AM54" s="2" t="s">
        <v>142</v>
      </c>
      <c r="AN54" s="2" t="s">
        <v>143</v>
      </c>
      <c r="AO54" s="2" t="s">
        <v>142</v>
      </c>
      <c r="AP54" s="2" t="s">
        <v>607</v>
      </c>
      <c r="AQ54" s="2" t="s">
        <v>608</v>
      </c>
      <c r="AR54" s="2" t="s">
        <v>609</v>
      </c>
      <c r="AS54" s="2" t="s">
        <v>598</v>
      </c>
      <c r="AT54" s="2" t="s">
        <v>112</v>
      </c>
      <c r="AU54" s="2" t="s">
        <v>112</v>
      </c>
      <c r="AV54" s="2" t="s">
        <v>610</v>
      </c>
    </row>
    <row r="55" spans="1:48" ht="45" customHeight="1" x14ac:dyDescent="0.25">
      <c r="A55" s="2" t="s">
        <v>626</v>
      </c>
      <c r="B55" s="2" t="s">
        <v>110</v>
      </c>
      <c r="C55" s="2" t="s">
        <v>193</v>
      </c>
      <c r="D55" s="2" t="s">
        <v>112</v>
      </c>
      <c r="E55" s="2" t="s">
        <v>148</v>
      </c>
      <c r="F55" s="2" t="s">
        <v>148</v>
      </c>
      <c r="G55" s="2" t="s">
        <v>148</v>
      </c>
      <c r="H55" s="2" t="s">
        <v>148</v>
      </c>
      <c r="I55" s="2" t="s">
        <v>148</v>
      </c>
      <c r="J55" s="2" t="s">
        <v>148</v>
      </c>
      <c r="K55" s="2" t="s">
        <v>148</v>
      </c>
      <c r="L55" s="2" t="s">
        <v>148</v>
      </c>
      <c r="M55" s="2" t="s">
        <v>148</v>
      </c>
      <c r="N55" s="2" t="s">
        <v>148</v>
      </c>
      <c r="O55" s="2" t="s">
        <v>148</v>
      </c>
      <c r="P55" s="2" t="s">
        <v>148</v>
      </c>
      <c r="Q55" s="2" t="s">
        <v>148</v>
      </c>
      <c r="R55" s="2" t="s">
        <v>148</v>
      </c>
      <c r="S55" s="2" t="s">
        <v>148</v>
      </c>
      <c r="T55" s="2" t="s">
        <v>148</v>
      </c>
      <c r="U55" s="2" t="s">
        <v>148</v>
      </c>
      <c r="V55" s="2" t="s">
        <v>148</v>
      </c>
      <c r="W55" s="2" t="s">
        <v>148</v>
      </c>
      <c r="X55" s="2" t="s">
        <v>148</v>
      </c>
      <c r="Y55" s="2" t="s">
        <v>148</v>
      </c>
      <c r="Z55" s="2" t="s">
        <v>148</v>
      </c>
      <c r="AA55" s="2" t="s">
        <v>148</v>
      </c>
      <c r="AB55" s="2" t="s">
        <v>148</v>
      </c>
      <c r="AC55" s="2" t="s">
        <v>148</v>
      </c>
      <c r="AD55" s="2" t="s">
        <v>148</v>
      </c>
      <c r="AE55" s="2" t="s">
        <v>148</v>
      </c>
      <c r="AF55" s="2" t="s">
        <v>148</v>
      </c>
      <c r="AG55" s="2" t="s">
        <v>148</v>
      </c>
      <c r="AH55" s="2" t="s">
        <v>148</v>
      </c>
      <c r="AI55" s="2" t="s">
        <v>148</v>
      </c>
      <c r="AJ55" s="2" t="s">
        <v>148</v>
      </c>
      <c r="AK55" s="2" t="s">
        <v>148</v>
      </c>
      <c r="AL55" s="2" t="s">
        <v>148</v>
      </c>
      <c r="AM55" s="2" t="s">
        <v>148</v>
      </c>
      <c r="AN55" s="2" t="s">
        <v>148</v>
      </c>
      <c r="AO55" s="2" t="s">
        <v>148</v>
      </c>
      <c r="AP55" s="2" t="s">
        <v>148</v>
      </c>
      <c r="AQ55" s="2" t="s">
        <v>148</v>
      </c>
      <c r="AR55" s="2" t="s">
        <v>148</v>
      </c>
      <c r="AS55" s="2" t="s">
        <v>627</v>
      </c>
      <c r="AT55" s="2" t="s">
        <v>112</v>
      </c>
      <c r="AU55" s="2" t="s">
        <v>112</v>
      </c>
      <c r="AV55" s="2" t="s">
        <v>628</v>
      </c>
    </row>
    <row r="56" spans="1:48" ht="45" customHeight="1" x14ac:dyDescent="0.25">
      <c r="A56" s="2" t="s">
        <v>629</v>
      </c>
      <c r="B56" s="2" t="s">
        <v>110</v>
      </c>
      <c r="C56" s="2" t="s">
        <v>111</v>
      </c>
      <c r="D56" s="2" t="s">
        <v>112</v>
      </c>
      <c r="E56" s="2" t="s">
        <v>148</v>
      </c>
      <c r="F56" s="2" t="s">
        <v>148</v>
      </c>
      <c r="G56" s="2" t="s">
        <v>148</v>
      </c>
      <c r="H56" s="2" t="s">
        <v>148</v>
      </c>
      <c r="I56" s="2" t="s">
        <v>148</v>
      </c>
      <c r="J56" s="2" t="s">
        <v>148</v>
      </c>
      <c r="K56" s="2" t="s">
        <v>148</v>
      </c>
      <c r="L56" s="2" t="s">
        <v>148</v>
      </c>
      <c r="M56" s="2" t="s">
        <v>148</v>
      </c>
      <c r="N56" s="2" t="s">
        <v>148</v>
      </c>
      <c r="O56" s="2" t="s">
        <v>148</v>
      </c>
      <c r="P56" s="2" t="s">
        <v>148</v>
      </c>
      <c r="Q56" s="2" t="s">
        <v>148</v>
      </c>
      <c r="R56" s="2" t="s">
        <v>148</v>
      </c>
      <c r="S56" s="2" t="s">
        <v>148</v>
      </c>
      <c r="T56" s="2" t="s">
        <v>148</v>
      </c>
      <c r="U56" s="2" t="s">
        <v>148</v>
      </c>
      <c r="V56" s="2" t="s">
        <v>148</v>
      </c>
      <c r="W56" s="2" t="s">
        <v>148</v>
      </c>
      <c r="X56" s="2" t="s">
        <v>148</v>
      </c>
      <c r="Y56" s="2" t="s">
        <v>148</v>
      </c>
      <c r="Z56" s="2" t="s">
        <v>148</v>
      </c>
      <c r="AA56" s="2" t="s">
        <v>148</v>
      </c>
      <c r="AB56" s="2" t="s">
        <v>148</v>
      </c>
      <c r="AC56" s="2" t="s">
        <v>148</v>
      </c>
      <c r="AD56" s="2" t="s">
        <v>148</v>
      </c>
      <c r="AE56" s="2" t="s">
        <v>148</v>
      </c>
      <c r="AF56" s="2" t="s">
        <v>148</v>
      </c>
      <c r="AG56" s="2" t="s">
        <v>148</v>
      </c>
      <c r="AH56" s="2" t="s">
        <v>148</v>
      </c>
      <c r="AI56" s="2" t="s">
        <v>148</v>
      </c>
      <c r="AJ56" s="2" t="s">
        <v>148</v>
      </c>
      <c r="AK56" s="2" t="s">
        <v>148</v>
      </c>
      <c r="AL56" s="2" t="s">
        <v>148</v>
      </c>
      <c r="AM56" s="2" t="s">
        <v>148</v>
      </c>
      <c r="AN56" s="2" t="s">
        <v>148</v>
      </c>
      <c r="AO56" s="2" t="s">
        <v>148</v>
      </c>
      <c r="AP56" s="2" t="s">
        <v>148</v>
      </c>
      <c r="AQ56" s="2" t="s">
        <v>148</v>
      </c>
      <c r="AR56" s="2" t="s">
        <v>148</v>
      </c>
      <c r="AS56" s="2" t="s">
        <v>630</v>
      </c>
      <c r="AT56" s="2" t="s">
        <v>111</v>
      </c>
      <c r="AU56" s="2" t="s">
        <v>112</v>
      </c>
      <c r="AV56" s="2" t="s">
        <v>631</v>
      </c>
    </row>
  </sheetData>
  <autoFilter ref="A7:AV56"/>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380</v>
      </c>
    </row>
    <row r="2" spans="1:1" x14ac:dyDescent="0.25">
      <c r="A2" t="s">
        <v>407</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443</v>
      </c>
    </row>
    <row r="2" spans="1:1" x14ac:dyDescent="0.25">
      <c r="A2" t="s">
        <v>632</v>
      </c>
    </row>
    <row r="3" spans="1:1" x14ac:dyDescent="0.25">
      <c r="A3" t="s">
        <v>633</v>
      </c>
    </row>
    <row r="4" spans="1:1" x14ac:dyDescent="0.25">
      <c r="A4" t="s">
        <v>634</v>
      </c>
    </row>
    <row r="5" spans="1:1" x14ac:dyDescent="0.25">
      <c r="A5" t="s">
        <v>635</v>
      </c>
    </row>
    <row r="6" spans="1:1" x14ac:dyDescent="0.25">
      <c r="A6" t="s">
        <v>636</v>
      </c>
    </row>
    <row r="7" spans="1:1" x14ac:dyDescent="0.25">
      <c r="A7" t="s">
        <v>135</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495</v>
      </c>
    </row>
    <row r="15" spans="1:1" x14ac:dyDescent="0.25">
      <c r="A15" t="s">
        <v>212</v>
      </c>
    </row>
    <row r="16" spans="1:1" x14ac:dyDescent="0.25">
      <c r="A16" t="s">
        <v>643</v>
      </c>
    </row>
    <row r="17" spans="1:1" x14ac:dyDescent="0.25">
      <c r="A17" t="s">
        <v>644</v>
      </c>
    </row>
    <row r="18" spans="1:1" x14ac:dyDescent="0.25">
      <c r="A18" t="s">
        <v>645</v>
      </c>
    </row>
    <row r="19" spans="1:1" x14ac:dyDescent="0.25">
      <c r="A19" t="s">
        <v>646</v>
      </c>
    </row>
    <row r="20" spans="1:1" x14ac:dyDescent="0.25">
      <c r="A20" t="s">
        <v>647</v>
      </c>
    </row>
    <row r="21" spans="1:1" x14ac:dyDescent="0.25">
      <c r="A21" t="s">
        <v>648</v>
      </c>
    </row>
    <row r="22" spans="1:1" x14ac:dyDescent="0.25">
      <c r="A22" t="s">
        <v>649</v>
      </c>
    </row>
    <row r="23" spans="1:1" x14ac:dyDescent="0.25">
      <c r="A23" t="s">
        <v>650</v>
      </c>
    </row>
    <row r="24" spans="1:1" x14ac:dyDescent="0.25">
      <c r="A24" t="s">
        <v>651</v>
      </c>
    </row>
    <row r="25" spans="1:1" x14ac:dyDescent="0.25">
      <c r="A25" t="s">
        <v>652</v>
      </c>
    </row>
    <row r="26" spans="1:1" x14ac:dyDescent="0.25">
      <c r="A26" t="s">
        <v>653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654</v>
      </c>
    </row>
    <row r="2" spans="1:1" x14ac:dyDescent="0.25">
      <c r="A2" t="s">
        <v>648</v>
      </c>
    </row>
    <row r="3" spans="1:1" x14ac:dyDescent="0.25">
      <c r="A3" t="s">
        <v>348</v>
      </c>
    </row>
    <row r="4" spans="1:1" x14ac:dyDescent="0.25">
      <c r="A4" t="s">
        <v>655</v>
      </c>
    </row>
    <row r="5" spans="1:1" x14ac:dyDescent="0.25">
      <c r="A5" t="s">
        <v>138</v>
      </c>
    </row>
    <row r="6" spans="1:1" x14ac:dyDescent="0.25">
      <c r="A6" t="s">
        <v>549</v>
      </c>
    </row>
    <row r="7" spans="1:1" x14ac:dyDescent="0.25">
      <c r="A7" t="s">
        <v>259</v>
      </c>
    </row>
    <row r="8" spans="1:1" x14ac:dyDescent="0.25">
      <c r="A8" t="s">
        <v>656</v>
      </c>
    </row>
    <row r="9" spans="1:1" x14ac:dyDescent="0.25">
      <c r="A9" t="s">
        <v>657</v>
      </c>
    </row>
    <row r="10" spans="1:1" x14ac:dyDescent="0.25">
      <c r="A10" t="s">
        <v>658</v>
      </c>
    </row>
    <row r="11" spans="1:1" x14ac:dyDescent="0.25">
      <c r="A11" t="s">
        <v>659</v>
      </c>
    </row>
    <row r="12" spans="1:1" x14ac:dyDescent="0.25">
      <c r="A12" t="s">
        <v>660</v>
      </c>
    </row>
    <row r="13" spans="1:1" x14ac:dyDescent="0.25">
      <c r="A13" t="s">
        <v>661</v>
      </c>
    </row>
    <row r="14" spans="1:1" x14ac:dyDescent="0.25">
      <c r="A14" t="s">
        <v>662</v>
      </c>
    </row>
    <row r="15" spans="1:1" x14ac:dyDescent="0.25">
      <c r="A15" t="s">
        <v>663</v>
      </c>
    </row>
    <row r="16" spans="1:1" x14ac:dyDescent="0.25">
      <c r="A16" t="s">
        <v>214</v>
      </c>
    </row>
    <row r="17" spans="1:1" x14ac:dyDescent="0.25">
      <c r="A17" t="s">
        <v>664</v>
      </c>
    </row>
    <row r="18" spans="1:1" x14ac:dyDescent="0.25">
      <c r="A18" t="s">
        <v>665</v>
      </c>
    </row>
    <row r="19" spans="1:1" x14ac:dyDescent="0.25">
      <c r="A19" t="s">
        <v>666</v>
      </c>
    </row>
    <row r="20" spans="1:1" x14ac:dyDescent="0.25">
      <c r="A20" t="s">
        <v>667</v>
      </c>
    </row>
    <row r="21" spans="1:1" x14ac:dyDescent="0.25">
      <c r="A21" t="s">
        <v>668</v>
      </c>
    </row>
    <row r="22" spans="1:1" x14ac:dyDescent="0.25">
      <c r="A22" t="s">
        <v>669</v>
      </c>
    </row>
    <row r="23" spans="1:1" x14ac:dyDescent="0.25">
      <c r="A23" t="s">
        <v>632</v>
      </c>
    </row>
    <row r="24" spans="1:1" x14ac:dyDescent="0.25">
      <c r="A24" t="s">
        <v>495</v>
      </c>
    </row>
    <row r="25" spans="1:1" x14ac:dyDescent="0.25">
      <c r="A25" t="s">
        <v>670</v>
      </c>
    </row>
    <row r="26" spans="1:1" x14ac:dyDescent="0.25">
      <c r="A26" t="s">
        <v>671</v>
      </c>
    </row>
    <row r="27" spans="1:1" x14ac:dyDescent="0.25">
      <c r="A27" t="s">
        <v>672</v>
      </c>
    </row>
    <row r="28" spans="1:1" x14ac:dyDescent="0.25">
      <c r="A28" t="s">
        <v>673</v>
      </c>
    </row>
    <row r="29" spans="1:1" x14ac:dyDescent="0.25">
      <c r="A29" t="s">
        <v>674</v>
      </c>
    </row>
    <row r="30" spans="1:1" x14ac:dyDescent="0.25">
      <c r="A30" t="s">
        <v>675</v>
      </c>
    </row>
    <row r="31" spans="1:1" x14ac:dyDescent="0.25">
      <c r="A31" t="s">
        <v>676</v>
      </c>
    </row>
    <row r="32" spans="1:1" x14ac:dyDescent="0.25">
      <c r="A32" t="s">
        <v>677</v>
      </c>
    </row>
    <row r="33" spans="1:1" x14ac:dyDescent="0.25">
      <c r="A33" t="s">
        <v>678</v>
      </c>
    </row>
    <row r="34" spans="1:1" x14ac:dyDescent="0.25">
      <c r="A34" t="s">
        <v>679</v>
      </c>
    </row>
    <row r="35" spans="1:1" x14ac:dyDescent="0.25">
      <c r="A35" t="s">
        <v>680</v>
      </c>
    </row>
    <row r="36" spans="1:1" x14ac:dyDescent="0.25">
      <c r="A36" t="s">
        <v>681</v>
      </c>
    </row>
    <row r="37" spans="1:1" x14ac:dyDescent="0.25">
      <c r="A37" t="s">
        <v>682</v>
      </c>
    </row>
    <row r="38" spans="1:1" x14ac:dyDescent="0.25">
      <c r="A38" t="s">
        <v>683</v>
      </c>
    </row>
    <row r="39" spans="1:1" x14ac:dyDescent="0.25">
      <c r="A39" t="s">
        <v>684</v>
      </c>
    </row>
    <row r="40" spans="1:1" x14ac:dyDescent="0.25">
      <c r="A40" t="s">
        <v>685</v>
      </c>
    </row>
    <row r="41" spans="1:1" x14ac:dyDescent="0.25">
      <c r="A41" t="s">
        <v>686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687</v>
      </c>
    </row>
    <row r="2" spans="1:1" x14ac:dyDescent="0.25">
      <c r="A2" t="s">
        <v>688</v>
      </c>
    </row>
    <row r="3" spans="1:1" x14ac:dyDescent="0.25">
      <c r="A3" t="s">
        <v>689</v>
      </c>
    </row>
    <row r="4" spans="1:1" x14ac:dyDescent="0.25">
      <c r="A4" t="s">
        <v>690</v>
      </c>
    </row>
    <row r="5" spans="1:1" x14ac:dyDescent="0.25">
      <c r="A5" t="s">
        <v>691</v>
      </c>
    </row>
    <row r="6" spans="1:1" x14ac:dyDescent="0.25">
      <c r="A6" t="s">
        <v>142</v>
      </c>
    </row>
    <row r="7" spans="1:1" x14ac:dyDescent="0.25">
      <c r="A7" t="s">
        <v>692</v>
      </c>
    </row>
    <row r="8" spans="1:1" x14ac:dyDescent="0.25">
      <c r="A8" t="s">
        <v>693</v>
      </c>
    </row>
    <row r="9" spans="1:1" x14ac:dyDescent="0.25">
      <c r="A9" t="s">
        <v>694</v>
      </c>
    </row>
    <row r="10" spans="1:1" x14ac:dyDescent="0.25">
      <c r="A10" t="s">
        <v>695</v>
      </c>
    </row>
    <row r="11" spans="1:1" x14ac:dyDescent="0.25">
      <c r="A11" t="s">
        <v>696</v>
      </c>
    </row>
    <row r="12" spans="1:1" x14ac:dyDescent="0.25">
      <c r="A12" t="s">
        <v>697</v>
      </c>
    </row>
    <row r="13" spans="1:1" x14ac:dyDescent="0.25">
      <c r="A13" t="s">
        <v>698</v>
      </c>
    </row>
    <row r="14" spans="1:1" x14ac:dyDescent="0.25">
      <c r="A14" t="s">
        <v>699</v>
      </c>
    </row>
    <row r="15" spans="1:1" x14ac:dyDescent="0.25">
      <c r="A15" t="s">
        <v>700</v>
      </c>
    </row>
    <row r="16" spans="1:1" x14ac:dyDescent="0.25">
      <c r="A16" t="s">
        <v>701</v>
      </c>
    </row>
    <row r="17" spans="1:1" x14ac:dyDescent="0.25">
      <c r="A17" t="s">
        <v>702</v>
      </c>
    </row>
    <row r="18" spans="1:1" x14ac:dyDescent="0.25">
      <c r="A18" t="s">
        <v>703</v>
      </c>
    </row>
    <row r="19" spans="1:1" x14ac:dyDescent="0.25">
      <c r="A19" t="s">
        <v>704</v>
      </c>
    </row>
    <row r="20" spans="1:1" x14ac:dyDescent="0.25">
      <c r="A20" t="s">
        <v>705</v>
      </c>
    </row>
    <row r="21" spans="1:1" x14ac:dyDescent="0.25">
      <c r="A21" t="s">
        <v>706</v>
      </c>
    </row>
    <row r="22" spans="1:1" x14ac:dyDescent="0.25">
      <c r="A22" t="s">
        <v>707</v>
      </c>
    </row>
    <row r="23" spans="1:1" x14ac:dyDescent="0.25">
      <c r="A23" t="s">
        <v>708</v>
      </c>
    </row>
    <row r="24" spans="1:1" x14ac:dyDescent="0.25">
      <c r="A24" t="s">
        <v>709</v>
      </c>
    </row>
    <row r="25" spans="1:1" x14ac:dyDescent="0.25">
      <c r="A25" t="s">
        <v>710</v>
      </c>
    </row>
    <row r="26" spans="1:1" x14ac:dyDescent="0.25">
      <c r="A26" t="s">
        <v>711</v>
      </c>
    </row>
    <row r="27" spans="1:1" x14ac:dyDescent="0.25">
      <c r="A27" t="s">
        <v>712</v>
      </c>
    </row>
    <row r="28" spans="1:1" x14ac:dyDescent="0.25">
      <c r="A28" t="s">
        <v>713</v>
      </c>
    </row>
    <row r="29" spans="1:1" x14ac:dyDescent="0.25">
      <c r="A29" t="s">
        <v>714</v>
      </c>
    </row>
    <row r="30" spans="1:1" x14ac:dyDescent="0.25">
      <c r="A30" t="s">
        <v>715</v>
      </c>
    </row>
    <row r="31" spans="1:1" x14ac:dyDescent="0.25">
      <c r="A31" t="s">
        <v>716</v>
      </c>
    </row>
    <row r="32" spans="1:1" x14ac:dyDescent="0.25">
      <c r="A32" t="s">
        <v>717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2021-05-12T15:01:33Z</dcterms:created>
  <dcterms:modified xsi:type="dcterms:W3CDTF">2021-05-12T15:06:31Z</dcterms:modified>
</cp:coreProperties>
</file>