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s>
  <definedNames>
    <definedName name="_xlnm._FilterDatabase" localSheetId="0" hidden="1">Informacion!$A$7:$AO$54</definedName>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<sst xmlns="http://schemas.openxmlformats.org/spreadsheetml/2006/main" count="2137" uniqueCount="588">
  <si>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</si>
  <si>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</si>
  <si>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</si>
  <si>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</si>
  <si>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</si>
  <si>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</si>
  <si>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</si>
  <si>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</si>
  <si>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</si>
  <si>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</si>
  <si>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</si>
  <si>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</si>
  <si>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</si>
  <si>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</si>
  <si>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</si>
  <si>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</si>
  <si>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</si>
  <si>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</si>
  <si>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</si>
  <si>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</si>
  <si>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</si>
  <si>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</si>
  <si>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</si>
  <si>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</si>
  <si>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</si>
  <si>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</si>
  <si>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</si>
  <si>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</si>
  <si>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</si>
  <si>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</si>
  <si>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</si>
  <si>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</si>
  <si>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</si>
  <si>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</si>
  <si>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</si>
  <si>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</si>
  <si>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</si>
  <si>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</si>
  <si>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</si>
  <si>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</si>
  <si>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</si>
  <si>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</si>
  <si>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</si>
  <si>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</si>
  <si>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</si>
  <si>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</si>
  <si>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</si>
  <si>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</si>
  <si>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</si>
  <si>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</si>
  <si>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</si>
  <si>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</si>
  <si>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</si>
  <si>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</si>
  <si>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</si>
  <si>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</si>
  <si>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</si>
  <si>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</si>
  <si>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</si>
  <si>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</si>
  <si>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</si>
  <si>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</si>
  <si>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</si>
  <si>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</si>
  <si>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</si>
  <si>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</si>
  <si>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</si>
  <si>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</si>
  <si>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</si>
  <si>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</si>
  <si>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</si>
  <si>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</si>
  <si>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</si>
  <si>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</si>
  <si>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</si>
  <si>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</si>
  <si>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</si>
  <si>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</si>
  <si>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</si>
  <si>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</si>
  <si>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</si>
  <si>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</si>
  <si>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</si>
  <si>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</si>
  <si>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</si>
  <si>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</si>
  <si>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</si>
  <si>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</si>
  <si>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</si>
  <si>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</si>
  <si>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</si>
  <si>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</si>
  <si>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</si>
  <si>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</si>
  <si>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</si>
  <si>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49F0A7F40EA4B9C73C4E8C18B1FD944A</t>
  </si>
  <si>
    <t>2021</t>
  </si>
  <si>
    <t>01/01/2021</t>
  </si>
  <si>
    <t>31/03/2021</t>
  </si>
  <si>
    <t>Programa de becas culturales del municipio de durango</t>
  </si>
  <si>
    <t>becas culturales</t>
  </si>
  <si>
    <t>REGLAMENTO PARA EL OTORGAMIENTO DE BECAS DEL MUNICIPIO DE DURANGO</t>
  </si>
  <si>
    <t>residir en el municipio de durango y comprobar estudios academicos</t>
  </si>
  <si>
    <t>virtual</t>
  </si>
  <si>
    <t>rapido</t>
  </si>
  <si>
    <t>http://Microsoft Word - Gaceta211becas (municipiodurango.gob.mx)</t>
  </si>
  <si>
    <t>http://convocatoria_becas_culturales.jpg (828×1280) (municipiodurango.gob.mx)</t>
  </si>
  <si>
    <t/>
  </si>
  <si>
    <t>lucero Guadalupe</t>
  </si>
  <si>
    <t>Acosta</t>
  </si>
  <si>
    <t>Moreno</t>
  </si>
  <si>
    <t>lucero.acosta@municipiodurango.gob.mx</t>
  </si>
  <si>
    <t>Instituto Municipal del Arte y la Cultura</t>
  </si>
  <si>
    <t>Calle</t>
  </si>
  <si>
    <t>Francisco Sarabia</t>
  </si>
  <si>
    <t>412</t>
  </si>
  <si>
    <t>Barrio</t>
  </si>
  <si>
    <t>Barrio de Analco</t>
  </si>
  <si>
    <t>100050001</t>
  </si>
  <si>
    <t>Victoria de Durango</t>
  </si>
  <si>
    <t>5</t>
  </si>
  <si>
    <t>Durango</t>
  </si>
  <si>
    <t>10</t>
  </si>
  <si>
    <t>34138</t>
  </si>
  <si>
    <t>6181378490 ext. 78495</t>
  </si>
  <si>
    <t>lunes a viernes 8:00 AM A 16:00 PM</t>
  </si>
  <si>
    <t>manifestar su inconformidad en el buzon de quejas que se encuentra en la dependencia</t>
  </si>
  <si>
    <t>contraloria municipal</t>
  </si>
  <si>
    <t>01/04/2021</t>
  </si>
  <si>
    <t>monto de 1250 a 2500 pesos</t>
  </si>
  <si>
    <t>80C76F66292A0E0A7D5E253AF7F93982</t>
  </si>
  <si>
    <t>Dirección Municipal de Administración y Finanzas</t>
  </si>
  <si>
    <t>La Dirección Municipal de Administración y Finanzas no realiza programas con impacto social. De acuerdo a las atribuciones y actividades estipulados en el Art. 29 de Reglamento de la Administración Pública del Municipio de Durango, con fecha de última reforma el 10 de agosto de 2018.</t>
  </si>
  <si>
    <t>FA71CEB677E586125A6A64F71E7BB855</t>
  </si>
  <si>
    <t>Fortalecimiento Institucional (SIL-05)</t>
  </si>
  <si>
    <t>Instituto Municipal de Conservación de la Vida Silvestre de Durango</t>
  </si>
  <si>
    <t>Sin informacion derivado a que los programas no son sujetos a la realización de trámites con el sector público. Plan Anual de Trabajo</t>
  </si>
  <si>
    <t>587FC0A6A862758F42ED208D88FB8B27</t>
  </si>
  <si>
    <t>Preservación y Conservación de la Fauna Silvestre Albergada en el Zoológico Sahuatoba (SIL-01)</t>
  </si>
  <si>
    <t>683FEFE0B52E9A82781F81DCC69F5EC3</t>
  </si>
  <si>
    <t>Fomentar la Cultura de Conservación y Preservación de la Vida Silvestre (SIL-04)</t>
  </si>
  <si>
    <t>5E2F0E221714FE42E684F52C34658431</t>
  </si>
  <si>
    <t>Modernización del Zoológico Sahuatoba (SIL-03)</t>
  </si>
  <si>
    <t>4F744EEA0876C9CB74950187E791414D</t>
  </si>
  <si>
    <t>Amor y Respeto a los Animales Domésticos (SIL-02)</t>
  </si>
  <si>
    <t>DB2EDB662CD6B2B35BB9A90EB6DD6F4A</t>
  </si>
  <si>
    <t>Promoción y Difusión de la Transparencia</t>
  </si>
  <si>
    <t>Unidad de Transparencia e Información Municipal</t>
  </si>
  <si>
    <t>Dentro de las funciones y atribuciones de esta Unidad de Transparencia no se cuenta con Otros programas_Trámites para acceder a programas que ofrecen esto con fundamento en el Articulo 21 del Reglamento de Transparencia y Acceso a  la Informacion Pública del Municipio de Durango y en el artículo 78 del Reglamento de la Administración Pública del Municipio de Durango.</t>
  </si>
  <si>
    <t>DDDCE089270245B19F0974A77B6C2817</t>
  </si>
  <si>
    <t>5 de Febrero</t>
  </si>
  <si>
    <t>1013</t>
  </si>
  <si>
    <t>Colonia</t>
  </si>
  <si>
    <t>Zona Centro</t>
  </si>
  <si>
    <t>34000</t>
  </si>
  <si>
    <t>1378434</t>
  </si>
  <si>
    <t>Direccion Municipal de Promocion Turistica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</si>
  <si>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requieren de un tramite en especifico para poder acceder al servicio ofrecido.</t>
  </si>
  <si>
    <t>9EAF66EEEBE793ED639A816DECB768C2</t>
  </si>
  <si>
    <t>Secretaria Municipal y del Ayuntamiento</t>
  </si>
  <si>
    <t>En esta dependencia no contamos con programas no sociales</t>
  </si>
  <si>
    <t>D22635D6779BC594E330EC6DB1A04857</t>
  </si>
  <si>
    <t>Promoción a la Salud Integral de la Mujer</t>
  </si>
  <si>
    <t>Solcitud de servicio</t>
  </si>
  <si>
    <t>Reglamento de la Administración Pública del Municipio de Durango</t>
  </si>
  <si>
    <t>Tanto en instituciones, como de manera personal, cuando lo consideren necesario.</t>
  </si>
  <si>
    <t>Presencial y/o virtual</t>
  </si>
  <si>
    <t>1 día</t>
  </si>
  <si>
    <t>Datos de identificación</t>
  </si>
  <si>
    <t>Olga Patricia</t>
  </si>
  <si>
    <t>Alanís</t>
  </si>
  <si>
    <t>Quiñones</t>
  </si>
  <si>
    <t>patricia.alanis.durangocapital.gob.mx</t>
  </si>
  <si>
    <t>Instituto Municipal de la Mujer</t>
  </si>
  <si>
    <t>Laureano Roncal</t>
  </si>
  <si>
    <t>220</t>
  </si>
  <si>
    <t>1378197</t>
  </si>
  <si>
    <t>De lunes a viernes, de 8:00 a 15:30 hrs.</t>
  </si>
  <si>
    <t>erika.silva@durangocapital.gob.mx</t>
  </si>
  <si>
    <t>Presentar una queja</t>
  </si>
  <si>
    <t>ContralorÍa Municipal</t>
  </si>
  <si>
    <t>No hay formatos específicos par acceder al programa, no hay un monto económico para acceder al programa. Número interior no aplica.</t>
  </si>
  <si>
    <t>6E7545679C6C5C0B6472E21D96F25187</t>
  </si>
  <si>
    <t>Sociedad con Igualdad Sustantiva</t>
  </si>
  <si>
    <t>D371865FECCA9EF709850659552FC1BC</t>
  </si>
  <si>
    <t>Programa Municipal para la Atención a las Recomendaciones de la Alerta de Género</t>
  </si>
  <si>
    <t>56929F620FAD267AB4D6E91A672BBD5E</t>
  </si>
  <si>
    <t>Dale un respiro a Durango</t>
  </si>
  <si>
    <t>Donacion de Arboles</t>
  </si>
  <si>
    <t>Cuando se desee plantar un arbol</t>
  </si>
  <si>
    <t>presencial</t>
  </si>
  <si>
    <t>inmediato</t>
  </si>
  <si>
    <t>http://transparencia.municipiodurango.gob.mx/articulo65/XXXIX-B/ene-mar/2021/solicitud_para_donacion_de_arbolado.docx</t>
  </si>
  <si>
    <t>Copia credencial de elector</t>
  </si>
  <si>
    <t>0</t>
  </si>
  <si>
    <t>Maria Fernanda</t>
  </si>
  <si>
    <t>Vargas</t>
  </si>
  <si>
    <t>Grimaldo</t>
  </si>
  <si>
    <t>fernanda.vargas@municipiodurango.gob.mx</t>
  </si>
  <si>
    <t>Subdireccion General de Medio Ambiente</t>
  </si>
  <si>
    <t>Paloma</t>
  </si>
  <si>
    <t>120</t>
  </si>
  <si>
    <t>Centro</t>
  </si>
  <si>
    <t>618 137 8359</t>
  </si>
  <si>
    <t>Horario de 8:00 am a 15:30 pm de Lunes a Viernes</t>
  </si>
  <si>
    <t>dgo.medio.ambiente@gmail.com</t>
  </si>
  <si>
    <t>Poner queja</t>
  </si>
  <si>
    <t>Contraloria</t>
  </si>
  <si>
    <t>Subdireccion de Medio Ambiente</t>
  </si>
  <si>
    <t>6334A5D68B23E445EC9A9DFC24636B74</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</si>
  <si>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</si>
  <si>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</si>
  <si>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880E79A927A3C90FCFEC98DEC069D05F</t>
  </si>
  <si>
    <t>Dirección General (Instituto Municipal de Planeación- Comité de Planeación para el Desarrollo Municipal de Durango)</t>
  </si>
  <si>
    <t>Capítulo II  ArtÍculo 104  y CapÍtulo III ArtÍculo 109 del Bando de Policia y Buen Gobierno el Instituto Municipal de Planeación sera el organismo responsable de coordinar el Sistema Municipal de Planeación, asegurando su funcionamiento y operatividad.</t>
  </si>
  <si>
    <t>831909CF8438EB3DF7823CA297ADEEA3</t>
  </si>
  <si>
    <t>Reactivacion economica a traves de un medio de transporte ecologico</t>
  </si>
  <si>
    <t>Solicitud de la Modalidad apoyo a comerciantes</t>
  </si>
  <si>
    <t>Base V Criterios de elegibilidad del  “Programa especial de reactivación económica, ante los problemas
económicos causados por la pandemia de COVID 19, mediante la obtención
de un medio de transporte ecológico”</t>
  </si>
  <si>
    <t>En caso de requerir una bicicleta para su negocio y cumpla con los requisitos para adquirirla</t>
  </si>
  <si>
    <t>Solicitud Individual de “PROGRAMA ESPECIAL DE
REACTIVACIÓN ECONÓMICA, ANTE LOS PROBLEMAS
ECONÓMICOS CAUSADOS POR LA PANDEMIA DE COVID
19, MEDIANTE LA OBTENCIÓN DE UN MEDIO DE
TRANSPORTE ECOLÓGICO”,</t>
  </si>
  <si>
    <t>3  meses</t>
  </si>
  <si>
    <t>http://transparencia.municipiodurango.gob.mx/articulo65/XXXIX-A/jul-sep/2020/solicitud_programa_de_bicicletas.pdf</t>
  </si>
  <si>
    <t>1 Solicitud de apoyo del Programa/croquis; 2. Presentar identificacion oficial vigente del solicitante; 3 CURP;4  Comprobante de Domicilio no mayor a tres meses del domicilio particular y del negocio; 5. Documento que acredite actividad economica (a. permiso de actividades economicas, b. licencia de funcionamiento, c. constancia de situacion fiscal, d. constancia de inscripcion al padron municipal de empresas o refrendo); 6.3 fotografias a color del establecimiento (exterior y dos del interior); 7. carta compromiso, bajo protesta de decir verdad que la informacion es veridica, donde justifique que el apoyo brindado es necesario y la bicicleta sera utilizada para la reactivacion economica. 8. Documento de la Poliza de seguro.</t>
  </si>
  <si>
    <t>Base IV del Programa, Según la modalidad es el apoyo que se otorga</t>
  </si>
  <si>
    <t>Gloria Natividad</t>
  </si>
  <si>
    <t>Hernández</t>
  </si>
  <si>
    <t>García</t>
  </si>
  <si>
    <t>gloria.hernandez@municipiodurango.gob.mx</t>
  </si>
  <si>
    <t>Departamento de Programación de Créditos</t>
  </si>
  <si>
    <t>Boulevard</t>
  </si>
  <si>
    <t>Luis Donaldo Colosio</t>
  </si>
  <si>
    <t>200</t>
  </si>
  <si>
    <t>Fraccionamiento</t>
  </si>
  <si>
    <t>San Ignacio</t>
  </si>
  <si>
    <t>34030</t>
  </si>
  <si>
    <t>6181378347</t>
  </si>
  <si>
    <t>Lunes a viernes de 8:00 a 15:30 hras.</t>
  </si>
  <si>
    <t>Queja</t>
  </si>
  <si>
    <t>Contraloría Municipal</t>
  </si>
  <si>
    <t>Dirección Municipal de Fomento Económico</t>
  </si>
  <si>
    <t>Monto o aprovechamiento: 1 Bicicleta;
1 casco;
1 luz de seguridad delantera
1 luz de seguridad trasera
1 parrilla
1 canastilla delantera; 50% del valor del seguro de ciclista</t>
  </si>
  <si>
    <t>C73DF9FB354CF82AB2A6B8D0DD70B3EC</t>
  </si>
  <si>
    <t>Fondo para la Consolidación de la microempresa del Municipio de Durango (FOCMED)</t>
  </si>
  <si>
    <t>Solicitud de crédito FOCMED</t>
  </si>
  <si>
    <t>Articulo 4, Reglas de Operación del Fondo para la consolidación de la microempresa del Municipio de Durango</t>
  </si>
  <si>
    <t>En caso de tener convocatoria abierta y contar con los requisitos necesarios</t>
  </si>
  <si>
    <t>Solicitud de Credito FOCMED para Etapas de Reactivacion Economica por contingencia COVID 19.</t>
  </si>
  <si>
    <t>3 meses</t>
  </si>
  <si>
    <t>http://transparencia.municipiodurango.gob.mx/articulo65/XXXIX-B/abr-jun/2020/solicitud_focmed.pdf</t>
  </si>
  <si>
    <t>1. Llenado correcto y legible de solicitud que proporcionara la dirección de fomento económico.
2. Original y copia de identificación oficial con fotografía del(a) solicitante. (Original solo para cotejo)
3. Copia del comprobante del domicilio particular y del negocio. (recibo de agua, luz o teléfono del último mes. Al corriente con sus pagos).
4. Copia de la constancia de situación fiscal de la secretaria de hacienda y crédito público. SAT, anexar la última declaración de impuestos realizada ante la SHCP.
5. Perfil del proyecto con presupuesto de inversión detallado. (Anexar cotizaciones originales debidamente requisitadas ante proveedores).
6. Traer copia de uno de los siguientes documentos actualizado, que acredite su actividad.
- permiso de actividades económicas.
-licencia de funcionamiento (emitida por ventanilla única) 
- constancia de inscripción al padrón municipal de empresas (SDARE)
7. Reporte especial de buro de crédito, solicitarlo en CONDUSEF o en la siguiente e página de internet  (www.burodecredito.com.mx) (no es decisivo para la obtención del crédito)
8. Garantía prendaria presentando facturas originales a nombre del(a) titular o del cónyuge,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t>
  </si>
  <si>
    <t>Articulo 15, Reglas de Operación del Fondo para la consolidación de la microempresa del Municipio de Durango. Asignacion por medio de comité tecnico</t>
  </si>
  <si>
    <t>Monto o aprovechamiento hasta 25,000</t>
  </si>
  <si>
    <t>933E57E0952882A4DB101D01B9280CB0</t>
  </si>
  <si>
    <t>Créditos Avanzamos</t>
  </si>
  <si>
    <t>Solicitud de crédito Avanzamos</t>
  </si>
  <si>
    <t>Articulo 1, Reglas de Operación de Microcréditos Avanzamos</t>
  </si>
  <si>
    <t>Solicitud Individual de Microcreditos Avanzamos para etapas de reactivacion Economica por Contingencia COVID 19.</t>
  </si>
  <si>
    <t>http://transparencia.municipiodurango.gob.mx/articulo65/XXXIX-B/abr-jun/2020/solicitud_microcreditos.pdf</t>
  </si>
  <si>
    <t>Llenado correcto y legible de solicitud que proporcionara la Dirección de Fomento Económico;  original (para cotejo) y copia de la credencial de elector vigente por ambos lados en un mismo frente; copia del comprobante de domicilio reciente (agua o luz); copia de acta de nacimiento (solo para cotejo); traer copia de uno de los siguientes documentos actualizado, que acredite su actividad; permiso de actividades económicas o escrito formal por el presidente de la comisión de actividades económicas; licencia de funcionamiento (la emite ventanilla única); constancia de inscripción al padrón municipal de empresas (SDARE); constancia de situación fiscal de la secretaria de hacienda y crédito público (SAT); 2 fotografías del negocio o producto.</t>
  </si>
  <si>
    <t>Articulo 12, Reglas de operación de Microcreditos Avanzamos. Asignacion por medio de comité tecnico</t>
  </si>
  <si>
    <t>Monto o aprovechamiento 3,000 y 5,000</t>
  </si>
  <si>
    <t>781361E8A945900A00D1BE856F750E5F</t>
  </si>
  <si>
    <t>Instituto Municipal de la Familia de Durango</t>
  </si>
  <si>
    <t>La institución no cuenta con programas no sociales.</t>
  </si>
  <si>
    <t>DE7FED288812C4BC0E4BED3D51815407</t>
  </si>
  <si>
    <t>Dirección Municipal de Desarrollo Social y Humano</t>
  </si>
  <si>
    <t>Nota.- La Direccion Municipal de Desarrollo Social por su naturaleza solo maneja programas sociales, los cuales seran reportados en las fracciones 65XVI-A y  65XVI-B, correspondientes al Articulo 65. Y a la fecha esta Dirección aún no cuenta con autorización de los programas que habra de operar en este ejercicio fiscal 2021.</t>
  </si>
  <si>
    <t>4F5B11319977A57D07B16BA959116865</t>
  </si>
  <si>
    <t>Beca deportiva</t>
  </si>
  <si>
    <t>Reglamento para el otorgamiento de Becas Municipales</t>
  </si>
  <si>
    <t>Deportistas</t>
  </si>
  <si>
    <t>Solicitud de Becas Deportivas</t>
  </si>
  <si>
    <t>http://transparencia.municipiodurango.gob.mx/articulo65/XX/ene/2020/solicitud_de_becas_deportivas_inmude.doc</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</si>
  <si>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</si>
  <si>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Coral Guadalupe</t>
  </si>
  <si>
    <t>Rojas</t>
  </si>
  <si>
    <t>Herrera</t>
  </si>
  <si>
    <t>inmude.oficial@hotmail.com</t>
  </si>
  <si>
    <t>Area de Becas Deportivas</t>
  </si>
  <si>
    <t>Carretera</t>
  </si>
  <si>
    <t>Avenida Sahuatoba</t>
  </si>
  <si>
    <t>100</t>
  </si>
  <si>
    <t>EL Saltito</t>
  </si>
  <si>
    <t>10005</t>
  </si>
  <si>
    <t>34047</t>
  </si>
  <si>
    <t>1378670</t>
  </si>
  <si>
    <t>Lunes a Viernes  8:00 a 15:00</t>
  </si>
  <si>
    <t>La consulta es en la oficinal del INMUDE</t>
  </si>
  <si>
    <t>Se agregan a una lista de espera, se les da respuesta en un mes</t>
  </si>
  <si>
    <t>Direccion del Instituto tel.- 1378671</t>
  </si>
  <si>
    <t>Criterio 21 se encuentra en tramite</t>
  </si>
  <si>
    <t>41DD45FDE920DB38843E1A1935FB4A38</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</si>
  <si>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</si>
  <si>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</si>
  <si>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D7CA1588588BF6B2E381DC009FCABBC1</t>
  </si>
  <si>
    <t>De conformidad con el Título Quinto, Capítulo I y Artículo 77 del Reglamento de la Administración Pública del Municipio de Durango, la presente información, no forma parte de las funciones de la Contraloría Municipal.</t>
  </si>
  <si>
    <t>18F82C2FC551B8009FFECD1D267DD64F</t>
  </si>
  <si>
    <t>Impulso a la Productividad Agrícola, Ganadera y Forestal a Productores del Sector Social</t>
  </si>
  <si>
    <t>No se requiere hacer tramite</t>
  </si>
  <si>
    <t>Programa anual de trabajo</t>
  </si>
  <si>
    <t>Solicitud para acceder a los apoyos productivos que ofrece la direccion</t>
  </si>
  <si>
    <t>Física o verbal</t>
  </si>
  <si>
    <t>De acuerdo a la programación</t>
  </si>
  <si>
    <t>Identificacion oficial y copia</t>
  </si>
  <si>
    <t>No se realiza ningun cobro</t>
  </si>
  <si>
    <t>Natalia</t>
  </si>
  <si>
    <t>Estrada</t>
  </si>
  <si>
    <t>nataly081213@gmail.com</t>
  </si>
  <si>
    <t>Dirección</t>
  </si>
  <si>
    <t>Belisario Domínguez</t>
  </si>
  <si>
    <t>504</t>
  </si>
  <si>
    <t>No hay</t>
  </si>
  <si>
    <t>1378420</t>
  </si>
  <si>
    <t>lunes a viernes de 9:00 a 15:00</t>
  </si>
  <si>
    <t>Queja ante la contraloría</t>
  </si>
  <si>
    <t>Dirección Municipal de Desarrollo Rural</t>
  </si>
  <si>
    <t>Criterio 37 Hipervínculo a los formato(s) específico(s) para acceder al programa.- Los formatos para tramite se manejan de forma física y presencial en la direccion por lo que no se encuentra el hipervínculo. Criterio 42 Dirección electrónica alterna u otro medio para el envío de consultas/documentos.- El correo electrónico del servidor se encuentra en trámite.</t>
  </si>
  <si>
    <t>1B9BB1E02C70272311E12A203E458603</t>
  </si>
  <si>
    <t>Fomento a la Diversificación Productiva, Tecnológica y Genética en Zonas con Rezago Social</t>
  </si>
  <si>
    <t>C63D144A769C76CB2F712312868C6AC1</t>
  </si>
  <si>
    <t>Impulso a la Economía y Bienestar Familiar en Zonas de Rezago Social</t>
  </si>
  <si>
    <t>DCE7B29A628C6D3AD8AB1388E863CBA8</t>
  </si>
  <si>
    <t>Construcción y Desarrollo de la Infraestructura Básica Productiva en Zonas de Rezago Social</t>
  </si>
  <si>
    <t>6AE35F9EFBFA83EB376B8EF196EA4266</t>
  </si>
  <si>
    <t>VICTORIA DE DURANGO</t>
  </si>
  <si>
    <t>DURANGO</t>
  </si>
  <si>
    <t>desarrollo urbano</t>
  </si>
  <si>
    <t>La La dependencia no cuenta con programas del carácter que se solicita, esto en base a las atribuciones otorgadas en el articulo 31 del reglamento de la administración pública municipal en lo referente a la direccion de desarrollo urbano.</t>
  </si>
  <si>
    <t>0694F5501EC76C7F366123F052B62C03</t>
  </si>
  <si>
    <t>Recorridos Educativos</t>
  </si>
  <si>
    <t>Solicitud de recorrido</t>
  </si>
  <si>
    <t>Cada vez que el usuario lo requiera</t>
  </si>
  <si>
    <t>Oficio</t>
  </si>
  <si>
    <t>30 días naturales</t>
  </si>
  <si>
    <t>Oficio: nombre de la escuela, clave, número de alumnos, teléfono de escuela y nombre del director de la escuela con sello y firma.</t>
  </si>
  <si>
    <t>No se especifica monto ya que no se requiere</t>
  </si>
  <si>
    <t>Raquel Sarahí</t>
  </si>
  <si>
    <t>Frayre</t>
  </si>
  <si>
    <t>Contreras</t>
  </si>
  <si>
    <t>sarahi.frayre@municipiodurango.gob.mx</t>
  </si>
  <si>
    <t>Departamento de desarrollo humano y valores</t>
  </si>
  <si>
    <t>010</t>
  </si>
  <si>
    <t>005</t>
  </si>
  <si>
    <t>1378274</t>
  </si>
  <si>
    <t>Lunes a Viernes 8:00-15:00 hrs.</t>
  </si>
  <si>
    <t>Quejas, denuncias y volver a solicitar trámite.</t>
  </si>
  <si>
    <t>Dirección Municipal de Educación</t>
  </si>
  <si>
    <t>Nombre del responsable de la gestión del trámite: Posición acéfala, se pone el nombre de la encargada del área. 
Hipervínculo a los formato(s) específico(s) para acceder al programa: no se tienen formatos específicos, puede ser escrito libre.</t>
  </si>
  <si>
    <t>B93054DA117A4CEBB831EDE3E4E7E450</t>
  </si>
  <si>
    <t>Pláticas para el desarrollo integral</t>
  </si>
  <si>
    <t>Solicitud de plática, taller o conferencia</t>
  </si>
  <si>
    <t>Nombre del responsable de la gestión del trámite: Posición acéfala, se pone el nombre de la encargada del área.
Hipervínculo a los formato(s) específico(s) para acceder al programa: no se tienen formatos específicos, puede ser escrito libre.
Número Interior, en su caso: no se tiene número interior</t>
  </si>
  <si>
    <t>D1557195FDB1C8F87B32C35FDD340FDF</t>
  </si>
  <si>
    <t>Actividades de fomento a la lectura en Bibliotecas públicas</t>
  </si>
  <si>
    <t>Solicitud de actividades de fomento</t>
  </si>
  <si>
    <t>Cuando se solicite una actividad de fomento a la lectura en alguna escuela específica.</t>
  </si>
  <si>
    <t>Verbal</t>
  </si>
  <si>
    <t>De manera verbal que tipo de actividad solicita</t>
  </si>
  <si>
    <t>Georgina Arali</t>
  </si>
  <si>
    <t>Villalpando</t>
  </si>
  <si>
    <t>Orona</t>
  </si>
  <si>
    <t>georgina.villalpando@municipiodurango.gob.mx</t>
  </si>
  <si>
    <t>Departamento operativo y bibliotecas</t>
  </si>
  <si>
    <t>69274</t>
  </si>
  <si>
    <t>Hipervínculo a los formato(s) específico(s) para acceder al programa: no se tienen formatos específicos, puede ser escrito libre.
Número Interior, en su caso: no se tiene número interior</t>
  </si>
  <si>
    <t>467C179DDE813E005346063C1BC1644E</t>
  </si>
  <si>
    <t>Servicios Publicos Municipales</t>
  </si>
  <si>
    <t>La Direccion no realiza ningun programa de indole social que tenga beneficiarios especificos y o recurso adicional al municipal otorgado para la operacion, solamente las acciones descritas  en el programa anual de trabajo y son abiertas a la poblacion en general</t>
  </si>
  <si>
    <t>E284F4A02A51D879EEEFF2F3D78A70F6</t>
  </si>
  <si>
    <t>Sindicatura Municipal</t>
  </si>
  <si>
    <t>En esta Unidad Administrativa no se llevan a cabo programas dadas las facultades otorgadas en el reglamento del ayuntamiento del municipio libre de durango.</t>
  </si>
  <si>
    <t>1DA9110D1E89D3906545C96D724AFF83</t>
  </si>
  <si>
    <t>Dirección Municipal de Protección Civil</t>
  </si>
  <si>
    <t>En el criterio de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"Nombre del responsable de la gestión del trámite", "Primer apellido del responsable de la gestión del trámite", "Segundo apellido del responsable de la gestión del trámite", "Correo electrónico oficial", "Nombre del área (s) responsable(s)",  "Tipo de vialidad (catálogo)", "Nombre de vialidad", "Número Exterior", "Número Interior, en su caso", "Tipo de asentamiento (catálogo)", "Nombre de asentamiento ", "Clave de la localidad", "Nombre de la localidad", "Clave del municipio", "Nombre del municipio o delegación", "Clave de la Entidad Federativa", "Nombre de la Entidad Federativa (catálogo)", "Código postal", "Nombre de la Entidad Federativa (catálogo)", "Código postal", "Teléfono y extensión", "Horario y días de atención", "Dirección electrónica alterna u otro medio para el envío de consultas/documentos", "Derechos del usuario(a) ante la negativa o falta de respuesta", "Lugares para reportar presuntas anomalías en la prestación del servicio", "Área(s) responsable(s) que genera(n), posee(n), publica(n) y actualizan la información", no se genera esta información ya que no se ofrece ningún trámite, ni programas  adicional a los ya mencionados en las tablas XX y XXI, según las atribuciones  establecidas en el Reglamento de ProtecciónCivil Municipal.</t>
  </si>
  <si>
    <t>304563637B1FCAD2DD8EAB62825704FF</t>
  </si>
  <si>
    <t>Direccion Municipal de Salud Publica</t>
  </si>
  <si>
    <t>En esta Direccion Municipal de Salud Publica, no tenemos Programas Sociales, en virtud de que no esta estipulado en las atribuciones que indica el Articulo 39 del Reglamento de la Administración Pública del Municipio de Durango</t>
  </si>
  <si>
    <t>B309531F62C0CFA6BD83B55FF9F29E1C</t>
  </si>
  <si>
    <t>cajon de area de carga y descarga</t>
  </si>
  <si>
    <t>Art. 43 del Reglamento de la Administracion del Municipio de Durango</t>
  </si>
  <si>
    <t>A peticion del usuario para satisfacer su necesidad referente al uso correcto de la vialidad</t>
  </si>
  <si>
    <t>Presencial</t>
  </si>
  <si>
    <t>12 dias habiles</t>
  </si>
  <si>
    <t>Solicitud por escrito</t>
  </si>
  <si>
    <t>De acuerdo a la Ley de Ingresos del Municipio de Durango</t>
  </si>
  <si>
    <t>Martin Ruben</t>
  </si>
  <si>
    <t>Soto</t>
  </si>
  <si>
    <t>Lugo</t>
  </si>
  <si>
    <t>deptoingenieriavial@gmail.com</t>
  </si>
  <si>
    <t>Departamento de Ingenieria Vial</t>
  </si>
  <si>
    <t>Carretera Mexico 2.5</t>
  </si>
  <si>
    <t>s/n</t>
  </si>
  <si>
    <t>20 de Noviembre</t>
  </si>
  <si>
    <t>34208</t>
  </si>
  <si>
    <t>137-81-00 ext. 69164</t>
  </si>
  <si>
    <t>8:00 a 15:00 lunes a viernes</t>
  </si>
  <si>
    <t>Presentar queja</t>
  </si>
  <si>
    <t>Contraloria Municipal</t>
  </si>
  <si>
    <t>Direccion Municipal de Seguridad Publica</t>
  </si>
  <si>
    <t>Los Formatos para Acceder al Programa, se llenan en el lugar, son formatos internos, por lo cual no existe direccion de correo para hacerlo</t>
  </si>
  <si>
    <t>D883DA16B580F8BEDA65F1C23FC8FD30</t>
  </si>
  <si>
    <t>cajon de discapacidad</t>
  </si>
  <si>
    <t>A peticion del usuario con discapacidad</t>
  </si>
  <si>
    <t>Solicitud por escrito y certificado de discapcidad expedido por el CREE</t>
  </si>
  <si>
    <t>331E172E18173E8938384FED9C9443E9</t>
  </si>
  <si>
    <t>Dictamen de factibilidad vial</t>
  </si>
  <si>
    <t>18 dias habiles</t>
  </si>
  <si>
    <t>Solicitud por escrito y planos del edificio</t>
  </si>
  <si>
    <t>4956</t>
  </si>
  <si>
    <t>Julio Cesar</t>
  </si>
  <si>
    <t>Gutiérrez</t>
  </si>
  <si>
    <t>Rodríguez</t>
  </si>
  <si>
    <t>137-8100 ext 69164</t>
  </si>
  <si>
    <t>8:00 a 15:00Lunes a viernes</t>
  </si>
  <si>
    <t>E2AB407AE2E47A11C60AD21730B7CC0C</t>
  </si>
  <si>
    <t>señalizacion horizontal y vertical en escuelas</t>
  </si>
  <si>
    <t>72397807BA5BA85D60660C1E37E3C660</t>
  </si>
  <si>
    <t>cajon de ascenso y descenso</t>
  </si>
  <si>
    <t>4C1AB6E13F6043D520CA399E577651A1</t>
  </si>
  <si>
    <t>INSTITUTO MUNICIPAL DE LA JUVENTUD</t>
  </si>
  <si>
    <t>Esta unidad no genera este tipo de información. No cuenta con programas no sociales</t>
  </si>
  <si>
    <t>6C28032F801A927613CA5861FD4C5A20</t>
  </si>
  <si>
    <t>Medios de defensa de los Particulares del Municipio de Durango</t>
  </si>
  <si>
    <t>Recurso de Inconformidad</t>
  </si>
  <si>
    <t>Art. 173, 200 del Bando de Policia y Gobierno de Durango vigente</t>
  </si>
  <si>
    <t>Cuando los particulares  se consideran violentados por actos de autoridad</t>
  </si>
  <si>
    <t>Mediante escrito</t>
  </si>
  <si>
    <t>maximo 90 dias</t>
  </si>
  <si>
    <t>Cumplir con requisitos establecicido en el Reglamento de Verificación, Inspección y Procedimientos Administrativos del Municipio de Durango</t>
  </si>
  <si>
    <t>Maria Josefa</t>
  </si>
  <si>
    <t>Zuñiga</t>
  </si>
  <si>
    <t>Carrillo</t>
  </si>
  <si>
    <t>juzgado@durangocapital.gob.mx</t>
  </si>
  <si>
    <t>Juzgado Cívico Municipal</t>
  </si>
  <si>
    <t>Carretera Durango-Mexico</t>
  </si>
  <si>
    <t>kilometro 2.5</t>
  </si>
  <si>
    <t>Ciudad</t>
  </si>
  <si>
    <t>34307</t>
  </si>
  <si>
    <t>(618) 137-82-90 y (618) 137-82-91</t>
  </si>
  <si>
    <t>De  lunes a viernes de 8:00 am  a 15:30  hrs</t>
  </si>
  <si>
    <t>hacer del conocimiento de  Contraloria Municipal</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</si>
  <si>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</si>
  <si>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2C39C64A1390B0365A3E728F2C3A758A</t>
  </si>
  <si>
    <t>Mediación y Conciliación  Ciudadana</t>
  </si>
  <si>
    <t>Mediación y Conciliación de conflictos veconales o familiares</t>
  </si>
  <si>
    <t>Art. 174  fracción V, 182 Y 183 del Bando de Policia y Gobierno de Durango vigente</t>
  </si>
  <si>
    <t>Cuando la ciudadania solicita la solucion de conflictos  suscitados entre vecinos y/o familiares</t>
  </si>
  <si>
    <t>maximo 75 dias</t>
  </si>
  <si>
    <t>Nombre  completo y domicilio de  las partes en conflicto</t>
  </si>
  <si>
    <t>De  lunes a viernes de 8:00 am  a 15:30 hrs</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</si>
  <si>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</si>
  <si>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34BACD9FE5239E91EE63A7CE6DCAEDC5</t>
  </si>
  <si>
    <t>Titulación</t>
  </si>
  <si>
    <t>Reglamento del Instituto Municipal de Vivienda</t>
  </si>
  <si>
    <t>Cuando inicia procedimiento, cuando tiene que recibir documentos para pago de impuestos, a firmar de título y recogerlo.</t>
  </si>
  <si>
    <t>personal</t>
  </si>
  <si>
    <t>5 meses</t>
  </si>
  <si>
    <t>http://transparencia.municipiodurango.gob.mx/articulo65/XXI/abr-jun/2020/formato_de_titulacien_inmuvi.pdf</t>
  </si>
  <si>
    <t>Acta de nacimiento, credencial para votar, curp, contrato de compraventa y/o carta de liberación, constancia de posesión, contrato de AMD y/o constancia, comprobante de domicilio, recibo de pago de tramite de titulación, en original y copia para cotejo</t>
  </si>
  <si>
    <t>18</t>
  </si>
  <si>
    <t>Decisión tomada por acuerdo de consejo directivo del instituto tomando en cuenta los precios en las notarías del Estado de Durango.</t>
  </si>
  <si>
    <t>Darwin</t>
  </si>
  <si>
    <t>Alcantara</t>
  </si>
  <si>
    <t>Meza</t>
  </si>
  <si>
    <t>darwin.alcantara@durangocapital.gob.mx</t>
  </si>
  <si>
    <t>Subdirección Jurídica del Instituto Municipal de Durango</t>
  </si>
  <si>
    <t>Fenix</t>
  </si>
  <si>
    <t>120 sur</t>
  </si>
  <si>
    <t>No hay numero interior</t>
  </si>
  <si>
    <t>1378747</t>
  </si>
  <si>
    <t>lunes a viernes de 8:30 a 15:30 hrs</t>
  </si>
  <si>
    <t>inmuvi@durangocapital.gob.mx</t>
  </si>
  <si>
    <t>Recurso de revocacion</t>
  </si>
  <si>
    <t>Contraloría</t>
  </si>
  <si>
    <t>Instituto Municipal de Vivienda de Durango</t>
  </si>
  <si>
    <t>Monto representado en umas</t>
  </si>
  <si>
    <t>560E24F862E28AAE3829ACCF483E81EF</t>
  </si>
  <si>
    <t>Regularización de Colonias</t>
  </si>
  <si>
    <t>Cuando son asentamientos irregulares</t>
  </si>
  <si>
    <t>http://transparencia.municipiodurango.gob.mx/articulo65/XXI/abr-jun/2020/requisitos_tramites_inmuvi.pdf</t>
  </si>
  <si>
    <t>Titulo de propiedad de la parcela, Plano de lotificación y manzaneo de la colonia, padron de poseedores asentados en la colonia, Factibilidad del servicio de agua potable, Factibilidad del servicio de Electricidad, Dictamen de cambio de uso de suelo, dictamen de riesgos por protección civil municipal y poder General donde se autoriza el tramite de Regularización.</t>
  </si>
  <si>
    <t>Sin Costo</t>
  </si>
  <si>
    <t>Carlos</t>
  </si>
  <si>
    <t>Mata</t>
  </si>
  <si>
    <t>Chavez</t>
  </si>
  <si>
    <t>119 sur</t>
  </si>
  <si>
    <t>D03B4CE54EC3F15688201D25D8F5089B</t>
  </si>
  <si>
    <t>Cesión de Derechos</t>
  </si>
  <si>
    <t>Los artículos 4 fracción IV, 8 fracciones I, II, VI y VII y 58 Bis del reglamento de creación del instituto municipal de vivienda así como los artículos 7 fracción II y 17 fracción XVI del reglamento interno del instituto municipal de vivienda</t>
  </si>
  <si>
    <t>Despues de reaalizar el pago total del lote correspondiente y antes de la emsión del título de propiedad</t>
  </si>
  <si>
    <t>5 días</t>
  </si>
  <si>
    <t>http://transparencia.municipiodurango.gob.mx/articulo65/XXI/abr-jun/2020/formato_cesin_de_derechos_inmuvi.pdf</t>
  </si>
  <si>
    <t>Acta de nacimiento, credencial para votar, curp, contrato de compraventa y/o carta de liberación, comprobante de domicilio, recibo de pago de tramite de Cesión de Derechos en original y copia para cotejo</t>
  </si>
  <si>
    <t>70</t>
  </si>
  <si>
    <t>Socorro Berenice</t>
  </si>
  <si>
    <t>Briceño</t>
  </si>
  <si>
    <t>berenice.briceno@durangocapital.gob.mx</t>
  </si>
  <si>
    <t>118 sur</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</si>
  <si>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</si>
  <si>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</si>
  <si>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</si>
  <si>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</si>
  <si>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</si>
  <si>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</si>
  <si>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</si>
  <si>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</si>
  <si>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</si>
  <si>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</si>
  <si>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</si>
  <si>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</si>
  <si>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</si>
  <si>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</si>
  <si>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</si>
  <si>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</si>
  <si>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</si>
  <si>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</si>
  <si>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</si>
  <si>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</si>
  <si>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</si>
  <si>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</si>
  <si>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</si>
  <si>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</si>
  <si>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</si>
  <si>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</si>
  <si>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</si>
  <si>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</si>
  <si>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</si>
  <si>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</si>
  <si>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</si>
  <si>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</si>
  <si>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</si>
  <si>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</si>
  <si>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</si>
  <si>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</si>
  <si>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</si>
  <si>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</si>
  <si>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</si>
  <si>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</si>
  <si>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</si>
  <si>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</si>
  <si>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</si>
  <si>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</si>
  <si>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</si>
  <si>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</si>
  <si>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</si>
  <si>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</si>
  <si>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</si>
  <si>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</si>
  <si>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</si>
  <si>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</si>
  <si>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</si>
  <si>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</si>
  <si>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</si>
  <si>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</si>
  <si>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</si>
  <si>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</si>
  <si>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</si>
  <si>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</si>
  <si>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</si>
  <si>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</si>
  <si>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</si>
  <si>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</si>
  <si>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</si>
  <si>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</si>
  <si>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</si>
  <si>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</si>
  <si>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</si>
  <si>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</si>
  <si>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</si>
  <si>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</si>
  <si>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</si>
  <si>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</si>
  <si>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</si>
  <si>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</si>
  <si>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</si>
  <si>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</si>
  <si>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</si>
  <si>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</si>
  <si>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</si>
  <si>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</si>
  <si>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</si>
  <si>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</si>
  <si>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</si>
  <si>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</si>
  <si>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</si>
  <si>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</si>
  <si>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del Deporte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</si>
</sst>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
  <sheetViews>
    <sheetView tabSelected="1" topLeftCell="A2" workbookViewId="0">
      <selection activeCell="B8" sqref="B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82" bestFit="1" customWidth="1"/>
    <col min="6" max="6" width="51.85546875" bestFit="1" customWidth="1"/>
    <col min="7" max="7" width="196.140625" bestFit="1" customWidth="1"/>
    <col min="8" max="8" width="103.42578125" bestFit="1" customWidth="1"/>
    <col min="9" max="9" width="98.5703125" bestFit="1" customWidth="1"/>
    <col min="10" max="10" width="26.28515625" bestFit="1" customWidth="1"/>
    <col min="11" max="11" width="104.85546875" bestFit="1" customWidth="1"/>
    <col min="12" max="12" width="255" bestFit="1" customWidth="1"/>
    <col min="13" max="13" width="37.42578125" bestFit="1" customWidth="1"/>
    <col min="14" max="14" width="128.85546875" bestFit="1" customWidth="1"/>
    <col min="15" max="15" width="42.85546875" bestFit="1" customWidth="1"/>
    <col min="16" max="16" width="48.85546875" bestFit="1" customWidth="1"/>
    <col min="17" max="17" width="50.7109375" bestFit="1" customWidth="1"/>
    <col min="18" max="18" width="41.42578125" bestFit="1" customWidth="1"/>
    <col min="19" max="19" width="47.7109375" bestFit="1" customWidth="1"/>
    <col min="20" max="21" width="23.140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855468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0.28515625" bestFit="1" customWidth="1"/>
    <col min="34" max="34" width="43.7109375" bestFit="1" customWidth="1"/>
    <col min="35" max="35" width="69.5703125" bestFit="1" customWidth="1"/>
    <col min="36" max="36" width="74.85546875" bestFit="1" customWidth="1"/>
    <col min="37" max="37" width="61.140625" bestFit="1" customWidth="1"/>
    <col min="38" max="38" width="98.710937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100</v>
      </c>
      <c r="G8" s="2" t="s">
        <v>101</v>
      </c>
      <c r="H8" s="2" t="s">
        <v>102</v>
      </c>
      <c r="I8" s="2" t="s">
        <v>103</v>
      </c>
      <c r="J8" s="2" t="s">
        <v>104</v>
      </c>
      <c r="K8" s="2" t="s">
        <v>105</v>
      </c>
      <c r="L8" s="2" t="s">
        <v>106</v>
      </c>
      <c r="M8" s="2" t="s">
        <v>107</v>
      </c>
      <c r="N8" s="2" t="s">
        <v>105</v>
      </c>
      <c r="O8" s="2" t="s">
        <v>108</v>
      </c>
      <c r="P8" s="2" t="s">
        <v>109</v>
      </c>
      <c r="Q8" s="2" t="s">
        <v>110</v>
      </c>
      <c r="R8" s="2" t="s">
        <v>111</v>
      </c>
      <c r="S8" s="2" t="s">
        <v>112</v>
      </c>
      <c r="T8" s="2" t="s">
        <v>113</v>
      </c>
      <c r="U8" s="2" t="s">
        <v>114</v>
      </c>
      <c r="V8" s="2" t="s">
        <v>115</v>
      </c>
      <c r="W8" s="2" t="s">
        <v>107</v>
      </c>
      <c r="X8" s="2" t="s">
        <v>116</v>
      </c>
      <c r="Y8" s="2" t="s">
        <v>117</v>
      </c>
      <c r="Z8" s="2" t="s">
        <v>118</v>
      </c>
      <c r="AA8" s="2" t="s">
        <v>119</v>
      </c>
      <c r="AB8" s="2" t="s">
        <v>120</v>
      </c>
      <c r="AC8" s="2" t="s">
        <v>121</v>
      </c>
      <c r="AD8" s="2" t="s">
        <v>122</v>
      </c>
      <c r="AE8" s="2" t="s">
        <v>121</v>
      </c>
      <c r="AF8" s="2" t="s">
        <v>123</v>
      </c>
      <c r="AG8" s="2" t="s">
        <v>124</v>
      </c>
      <c r="AH8" s="2" t="s">
        <v>125</v>
      </c>
      <c r="AI8" s="2" t="s">
        <v>112</v>
      </c>
      <c r="AJ8" s="2" t="s">
        <v>126</v>
      </c>
      <c r="AK8" s="2" t="s">
        <v>127</v>
      </c>
      <c r="AL8" s="2" t="s">
        <v>112</v>
      </c>
      <c r="AM8" s="2" t="s">
        <v>128</v>
      </c>
      <c r="AN8" s="2" t="s">
        <v>98</v>
      </c>
      <c r="AO8" s="2" t="s">
        <v>129</v>
      </c>
    </row>
    <row r="9" spans="1:41" ht="45" customHeight="1" x14ac:dyDescent="0.25">
      <c r="A9" s="2" t="s">
        <v>130</v>
      </c>
      <c r="B9" s="2" t="s">
        <v>96</v>
      </c>
      <c r="C9" s="2" t="s">
        <v>97</v>
      </c>
      <c r="D9" s="2" t="s">
        <v>98</v>
      </c>
      <c r="E9" s="2" t="s">
        <v>107</v>
      </c>
      <c r="F9" s="2" t="s">
        <v>107</v>
      </c>
      <c r="G9" s="2" t="s">
        <v>107</v>
      </c>
      <c r="H9" s="2" t="s">
        <v>107</v>
      </c>
      <c r="I9" s="2" t="s">
        <v>107</v>
      </c>
      <c r="J9" s="2" t="s">
        <v>107</v>
      </c>
      <c r="K9" s="2" t="s">
        <v>107</v>
      </c>
      <c r="L9" s="2" t="s">
        <v>107</v>
      </c>
      <c r="M9" s="2" t="s">
        <v>107</v>
      </c>
      <c r="N9" s="2" t="s">
        <v>107</v>
      </c>
      <c r="O9" s="2" t="s">
        <v>107</v>
      </c>
      <c r="P9" s="2" t="s">
        <v>107</v>
      </c>
      <c r="Q9" s="2" t="s">
        <v>107</v>
      </c>
      <c r="R9" s="2" t="s">
        <v>107</v>
      </c>
      <c r="S9" s="2" t="s">
        <v>107</v>
      </c>
      <c r="T9" s="2" t="s">
        <v>107</v>
      </c>
      <c r="U9" s="2" t="s">
        <v>107</v>
      </c>
      <c r="V9" s="2" t="s">
        <v>107</v>
      </c>
      <c r="W9" s="2" t="s">
        <v>107</v>
      </c>
      <c r="X9" s="2" t="s">
        <v>107</v>
      </c>
      <c r="Y9" s="2" t="s">
        <v>107</v>
      </c>
      <c r="Z9" s="2" t="s">
        <v>107</v>
      </c>
      <c r="AA9" s="2" t="s">
        <v>107</v>
      </c>
      <c r="AB9" s="2" t="s">
        <v>107</v>
      </c>
      <c r="AC9" s="2" t="s">
        <v>107</v>
      </c>
      <c r="AD9" s="2" t="s">
        <v>107</v>
      </c>
      <c r="AE9" s="2" t="s">
        <v>107</v>
      </c>
      <c r="AF9" s="2" t="s">
        <v>107</v>
      </c>
      <c r="AG9" s="2" t="s">
        <v>107</v>
      </c>
      <c r="AH9" s="2" t="s">
        <v>107</v>
      </c>
      <c r="AI9" s="2" t="s">
        <v>107</v>
      </c>
      <c r="AJ9" s="2" t="s">
        <v>107</v>
      </c>
      <c r="AK9" s="2" t="s">
        <v>107</v>
      </c>
      <c r="AL9" s="2" t="s">
        <v>131</v>
      </c>
      <c r="AM9" s="2" t="s">
        <v>128</v>
      </c>
      <c r="AN9" s="2" t="s">
        <v>98</v>
      </c>
      <c r="AO9" s="2" t="s">
        <v>132</v>
      </c>
    </row>
    <row r="10" spans="1:41" ht="45" customHeight="1" x14ac:dyDescent="0.25">
      <c r="A10" s="2" t="s">
        <v>133</v>
      </c>
      <c r="B10" s="2" t="s">
        <v>96</v>
      </c>
      <c r="C10" s="2" t="s">
        <v>97</v>
      </c>
      <c r="D10" s="2" t="s">
        <v>98</v>
      </c>
      <c r="E10" s="2" t="s">
        <v>134</v>
      </c>
      <c r="F10" s="2" t="s">
        <v>107</v>
      </c>
      <c r="G10" s="2" t="s">
        <v>107</v>
      </c>
      <c r="H10" s="2" t="s">
        <v>107</v>
      </c>
      <c r="I10" s="2" t="s">
        <v>107</v>
      </c>
      <c r="J10" s="2" t="s">
        <v>107</v>
      </c>
      <c r="K10" s="2" t="s">
        <v>107</v>
      </c>
      <c r="L10" s="2" t="s">
        <v>107</v>
      </c>
      <c r="M10" s="2" t="s">
        <v>107</v>
      </c>
      <c r="N10" s="2" t="s">
        <v>107</v>
      </c>
      <c r="O10" s="2" t="s">
        <v>107</v>
      </c>
      <c r="P10" s="2" t="s">
        <v>107</v>
      </c>
      <c r="Q10" s="2" t="s">
        <v>107</v>
      </c>
      <c r="R10" s="2" t="s">
        <v>107</v>
      </c>
      <c r="S10" s="2" t="s">
        <v>107</v>
      </c>
      <c r="T10" s="2" t="s">
        <v>107</v>
      </c>
      <c r="U10" s="2" t="s">
        <v>107</v>
      </c>
      <c r="V10" s="2" t="s">
        <v>107</v>
      </c>
      <c r="W10" s="2" t="s">
        <v>107</v>
      </c>
      <c r="X10" s="2" t="s">
        <v>107</v>
      </c>
      <c r="Y10" s="2" t="s">
        <v>107</v>
      </c>
      <c r="Z10" s="2" t="s">
        <v>107</v>
      </c>
      <c r="AA10" s="2" t="s">
        <v>107</v>
      </c>
      <c r="AB10" s="2" t="s">
        <v>107</v>
      </c>
      <c r="AC10" s="2" t="s">
        <v>107</v>
      </c>
      <c r="AD10" s="2" t="s">
        <v>107</v>
      </c>
      <c r="AE10" s="2" t="s">
        <v>107</v>
      </c>
      <c r="AF10" s="2" t="s">
        <v>107</v>
      </c>
      <c r="AG10" s="2" t="s">
        <v>107</v>
      </c>
      <c r="AH10" s="2" t="s">
        <v>107</v>
      </c>
      <c r="AI10" s="2" t="s">
        <v>107</v>
      </c>
      <c r="AJ10" s="2" t="s">
        <v>107</v>
      </c>
      <c r="AK10" s="2" t="s">
        <v>107</v>
      </c>
      <c r="AL10" s="2" t="s">
        <v>135</v>
      </c>
      <c r="AM10" s="2" t="s">
        <v>128</v>
      </c>
      <c r="AN10" s="2" t="s">
        <v>98</v>
      </c>
      <c r="AO10" s="2" t="s">
        <v>136</v>
      </c>
    </row>
    <row r="11" spans="1:41" ht="45" customHeight="1" x14ac:dyDescent="0.25">
      <c r="A11" s="2" t="s">
        <v>137</v>
      </c>
      <c r="B11" s="2" t="s">
        <v>96</v>
      </c>
      <c r="C11" s="2" t="s">
        <v>97</v>
      </c>
      <c r="D11" s="2" t="s">
        <v>98</v>
      </c>
      <c r="E11" s="2" t="s">
        <v>138</v>
      </c>
      <c r="F11" s="2" t="s">
        <v>107</v>
      </c>
      <c r="G11" s="2" t="s">
        <v>107</v>
      </c>
      <c r="H11" s="2" t="s">
        <v>107</v>
      </c>
      <c r="I11" s="2" t="s">
        <v>107</v>
      </c>
      <c r="J11" s="2" t="s">
        <v>107</v>
      </c>
      <c r="K11" s="2" t="s">
        <v>107</v>
      </c>
      <c r="L11" s="2" t="s">
        <v>107</v>
      </c>
      <c r="M11" s="2" t="s">
        <v>107</v>
      </c>
      <c r="N11" s="2" t="s">
        <v>107</v>
      </c>
      <c r="O11" s="2" t="s">
        <v>107</v>
      </c>
      <c r="P11" s="2" t="s">
        <v>107</v>
      </c>
      <c r="Q11" s="2" t="s">
        <v>107</v>
      </c>
      <c r="R11" s="2" t="s">
        <v>107</v>
      </c>
      <c r="S11" s="2" t="s">
        <v>107</v>
      </c>
      <c r="T11" s="2" t="s">
        <v>107</v>
      </c>
      <c r="U11" s="2" t="s">
        <v>107</v>
      </c>
      <c r="V11" s="2" t="s">
        <v>107</v>
      </c>
      <c r="W11" s="2" t="s">
        <v>107</v>
      </c>
      <c r="X11" s="2" t="s">
        <v>107</v>
      </c>
      <c r="Y11" s="2" t="s">
        <v>107</v>
      </c>
      <c r="Z11" s="2" t="s">
        <v>107</v>
      </c>
      <c r="AA11" s="2" t="s">
        <v>107</v>
      </c>
      <c r="AB11" s="2" t="s">
        <v>107</v>
      </c>
      <c r="AC11" s="2" t="s">
        <v>107</v>
      </c>
      <c r="AD11" s="2" t="s">
        <v>107</v>
      </c>
      <c r="AE11" s="2" t="s">
        <v>107</v>
      </c>
      <c r="AF11" s="2" t="s">
        <v>107</v>
      </c>
      <c r="AG11" s="2" t="s">
        <v>107</v>
      </c>
      <c r="AH11" s="2" t="s">
        <v>107</v>
      </c>
      <c r="AI11" s="2" t="s">
        <v>107</v>
      </c>
      <c r="AJ11" s="2" t="s">
        <v>107</v>
      </c>
      <c r="AK11" s="2" t="s">
        <v>107</v>
      </c>
      <c r="AL11" s="2" t="s">
        <v>135</v>
      </c>
      <c r="AM11" s="2" t="s">
        <v>128</v>
      </c>
      <c r="AN11" s="2" t="s">
        <v>98</v>
      </c>
      <c r="AO11" s="2" t="s">
        <v>136</v>
      </c>
    </row>
    <row r="12" spans="1:41" ht="45" customHeight="1" x14ac:dyDescent="0.25">
      <c r="A12" s="2" t="s">
        <v>139</v>
      </c>
      <c r="B12" s="2" t="s">
        <v>96</v>
      </c>
      <c r="C12" s="2" t="s">
        <v>97</v>
      </c>
      <c r="D12" s="2" t="s">
        <v>98</v>
      </c>
      <c r="E12" s="2" t="s">
        <v>140</v>
      </c>
      <c r="F12" s="2" t="s">
        <v>107</v>
      </c>
      <c r="G12" s="2" t="s">
        <v>107</v>
      </c>
      <c r="H12" s="2" t="s">
        <v>107</v>
      </c>
      <c r="I12" s="2" t="s">
        <v>107</v>
      </c>
      <c r="J12" s="2" t="s">
        <v>107</v>
      </c>
      <c r="K12" s="2" t="s">
        <v>107</v>
      </c>
      <c r="L12" s="2" t="s">
        <v>107</v>
      </c>
      <c r="M12" s="2" t="s">
        <v>107</v>
      </c>
      <c r="N12" s="2" t="s">
        <v>107</v>
      </c>
      <c r="O12" s="2" t="s">
        <v>107</v>
      </c>
      <c r="P12" s="2" t="s">
        <v>107</v>
      </c>
      <c r="Q12" s="2" t="s">
        <v>107</v>
      </c>
      <c r="R12" s="2" t="s">
        <v>107</v>
      </c>
      <c r="S12" s="2" t="s">
        <v>107</v>
      </c>
      <c r="T12" s="2" t="s">
        <v>107</v>
      </c>
      <c r="U12" s="2" t="s">
        <v>107</v>
      </c>
      <c r="V12" s="2" t="s">
        <v>107</v>
      </c>
      <c r="W12" s="2" t="s">
        <v>107</v>
      </c>
      <c r="X12" s="2" t="s">
        <v>107</v>
      </c>
      <c r="Y12" s="2" t="s">
        <v>107</v>
      </c>
      <c r="Z12" s="2" t="s">
        <v>107</v>
      </c>
      <c r="AA12" s="2" t="s">
        <v>107</v>
      </c>
      <c r="AB12" s="2" t="s">
        <v>107</v>
      </c>
      <c r="AC12" s="2" t="s">
        <v>107</v>
      </c>
      <c r="AD12" s="2" t="s">
        <v>107</v>
      </c>
      <c r="AE12" s="2" t="s">
        <v>107</v>
      </c>
      <c r="AF12" s="2" t="s">
        <v>107</v>
      </c>
      <c r="AG12" s="2" t="s">
        <v>107</v>
      </c>
      <c r="AH12" s="2" t="s">
        <v>107</v>
      </c>
      <c r="AI12" s="2" t="s">
        <v>107</v>
      </c>
      <c r="AJ12" s="2" t="s">
        <v>107</v>
      </c>
      <c r="AK12" s="2" t="s">
        <v>107</v>
      </c>
      <c r="AL12" s="2" t="s">
        <v>135</v>
      </c>
      <c r="AM12" s="2" t="s">
        <v>128</v>
      </c>
      <c r="AN12" s="2" t="s">
        <v>98</v>
      </c>
      <c r="AO12" s="2" t="s">
        <v>136</v>
      </c>
    </row>
    <row r="13" spans="1:41" ht="45" customHeight="1" x14ac:dyDescent="0.25">
      <c r="A13" s="2" t="s">
        <v>141</v>
      </c>
      <c r="B13" s="2" t="s">
        <v>96</v>
      </c>
      <c r="C13" s="2" t="s">
        <v>97</v>
      </c>
      <c r="D13" s="2" t="s">
        <v>98</v>
      </c>
      <c r="E13" s="2" t="s">
        <v>142</v>
      </c>
      <c r="F13" s="2" t="s">
        <v>107</v>
      </c>
      <c r="G13" s="2" t="s">
        <v>107</v>
      </c>
      <c r="H13" s="2" t="s">
        <v>107</v>
      </c>
      <c r="I13" s="2" t="s">
        <v>107</v>
      </c>
      <c r="J13" s="2" t="s">
        <v>107</v>
      </c>
      <c r="K13" s="2" t="s">
        <v>107</v>
      </c>
      <c r="L13" s="2" t="s">
        <v>107</v>
      </c>
      <c r="M13" s="2" t="s">
        <v>107</v>
      </c>
      <c r="N13" s="2" t="s">
        <v>107</v>
      </c>
      <c r="O13" s="2" t="s">
        <v>107</v>
      </c>
      <c r="P13" s="2" t="s">
        <v>107</v>
      </c>
      <c r="Q13" s="2" t="s">
        <v>107</v>
      </c>
      <c r="R13" s="2" t="s">
        <v>107</v>
      </c>
      <c r="S13" s="2" t="s">
        <v>107</v>
      </c>
      <c r="T13" s="2" t="s">
        <v>107</v>
      </c>
      <c r="U13" s="2" t="s">
        <v>107</v>
      </c>
      <c r="V13" s="2" t="s">
        <v>107</v>
      </c>
      <c r="W13" s="2" t="s">
        <v>107</v>
      </c>
      <c r="X13" s="2" t="s">
        <v>107</v>
      </c>
      <c r="Y13" s="2" t="s">
        <v>107</v>
      </c>
      <c r="Z13" s="2" t="s">
        <v>107</v>
      </c>
      <c r="AA13" s="2" t="s">
        <v>107</v>
      </c>
      <c r="AB13" s="2" t="s">
        <v>107</v>
      </c>
      <c r="AC13" s="2" t="s">
        <v>107</v>
      </c>
      <c r="AD13" s="2" t="s">
        <v>107</v>
      </c>
      <c r="AE13" s="2" t="s">
        <v>107</v>
      </c>
      <c r="AF13" s="2" t="s">
        <v>107</v>
      </c>
      <c r="AG13" s="2" t="s">
        <v>107</v>
      </c>
      <c r="AH13" s="2" t="s">
        <v>107</v>
      </c>
      <c r="AI13" s="2" t="s">
        <v>107</v>
      </c>
      <c r="AJ13" s="2" t="s">
        <v>107</v>
      </c>
      <c r="AK13" s="2" t="s">
        <v>107</v>
      </c>
      <c r="AL13" s="2" t="s">
        <v>135</v>
      </c>
      <c r="AM13" s="2" t="s">
        <v>128</v>
      </c>
      <c r="AN13" s="2" t="s">
        <v>98</v>
      </c>
      <c r="AO13" s="2" t="s">
        <v>136</v>
      </c>
    </row>
    <row r="14" spans="1:41" ht="45" customHeight="1" x14ac:dyDescent="0.25">
      <c r="A14" s="2" t="s">
        <v>143</v>
      </c>
      <c r="B14" s="2" t="s">
        <v>96</v>
      </c>
      <c r="C14" s="2" t="s">
        <v>97</v>
      </c>
      <c r="D14" s="2" t="s">
        <v>98</v>
      </c>
      <c r="E14" s="2" t="s">
        <v>144</v>
      </c>
      <c r="F14" s="2" t="s">
        <v>107</v>
      </c>
      <c r="G14" s="2" t="s">
        <v>107</v>
      </c>
      <c r="H14" s="2" t="s">
        <v>107</v>
      </c>
      <c r="I14" s="2" t="s">
        <v>107</v>
      </c>
      <c r="J14" s="2" t="s">
        <v>107</v>
      </c>
      <c r="K14" s="2" t="s">
        <v>107</v>
      </c>
      <c r="L14" s="2" t="s">
        <v>107</v>
      </c>
      <c r="M14" s="2" t="s">
        <v>107</v>
      </c>
      <c r="N14" s="2" t="s">
        <v>107</v>
      </c>
      <c r="O14" s="2" t="s">
        <v>107</v>
      </c>
      <c r="P14" s="2" t="s">
        <v>107</v>
      </c>
      <c r="Q14" s="2" t="s">
        <v>107</v>
      </c>
      <c r="R14" s="2" t="s">
        <v>107</v>
      </c>
      <c r="S14" s="2" t="s">
        <v>107</v>
      </c>
      <c r="T14" s="2" t="s">
        <v>107</v>
      </c>
      <c r="U14" s="2" t="s">
        <v>107</v>
      </c>
      <c r="V14" s="2" t="s">
        <v>107</v>
      </c>
      <c r="W14" s="2" t="s">
        <v>107</v>
      </c>
      <c r="X14" s="2" t="s">
        <v>107</v>
      </c>
      <c r="Y14" s="2" t="s">
        <v>107</v>
      </c>
      <c r="Z14" s="2" t="s">
        <v>107</v>
      </c>
      <c r="AA14" s="2" t="s">
        <v>107</v>
      </c>
      <c r="AB14" s="2" t="s">
        <v>107</v>
      </c>
      <c r="AC14" s="2" t="s">
        <v>107</v>
      </c>
      <c r="AD14" s="2" t="s">
        <v>107</v>
      </c>
      <c r="AE14" s="2" t="s">
        <v>107</v>
      </c>
      <c r="AF14" s="2" t="s">
        <v>107</v>
      </c>
      <c r="AG14" s="2" t="s">
        <v>107</v>
      </c>
      <c r="AH14" s="2" t="s">
        <v>107</v>
      </c>
      <c r="AI14" s="2" t="s">
        <v>107</v>
      </c>
      <c r="AJ14" s="2" t="s">
        <v>107</v>
      </c>
      <c r="AK14" s="2" t="s">
        <v>107</v>
      </c>
      <c r="AL14" s="2" t="s">
        <v>135</v>
      </c>
      <c r="AM14" s="2" t="s">
        <v>128</v>
      </c>
      <c r="AN14" s="2" t="s">
        <v>98</v>
      </c>
      <c r="AO14" s="2" t="s">
        <v>136</v>
      </c>
    </row>
    <row r="15" spans="1:41" ht="45" customHeight="1" x14ac:dyDescent="0.25">
      <c r="A15" s="2" t="s">
        <v>145</v>
      </c>
      <c r="B15" s="2" t="s">
        <v>96</v>
      </c>
      <c r="C15" s="2" t="s">
        <v>97</v>
      </c>
      <c r="D15" s="2" t="s">
        <v>98</v>
      </c>
      <c r="E15" s="2" t="s">
        <v>146</v>
      </c>
      <c r="F15" s="2" t="s">
        <v>107</v>
      </c>
      <c r="G15" s="2" t="s">
        <v>107</v>
      </c>
      <c r="H15" s="2" t="s">
        <v>107</v>
      </c>
      <c r="I15" s="2" t="s">
        <v>107</v>
      </c>
      <c r="J15" s="2" t="s">
        <v>107</v>
      </c>
      <c r="K15" s="2" t="s">
        <v>107</v>
      </c>
      <c r="L15" s="2" t="s">
        <v>107</v>
      </c>
      <c r="M15" s="2" t="s">
        <v>107</v>
      </c>
      <c r="N15" s="2" t="s">
        <v>107</v>
      </c>
      <c r="O15" s="2" t="s">
        <v>107</v>
      </c>
      <c r="P15" s="2" t="s">
        <v>107</v>
      </c>
      <c r="Q15" s="2" t="s">
        <v>107</v>
      </c>
      <c r="R15" s="2" t="s">
        <v>107</v>
      </c>
      <c r="S15" s="2" t="s">
        <v>107</v>
      </c>
      <c r="T15" s="2" t="s">
        <v>107</v>
      </c>
      <c r="U15" s="2" t="s">
        <v>107</v>
      </c>
      <c r="V15" s="2" t="s">
        <v>107</v>
      </c>
      <c r="W15" s="2" t="s">
        <v>107</v>
      </c>
      <c r="X15" s="2" t="s">
        <v>107</v>
      </c>
      <c r="Y15" s="2" t="s">
        <v>107</v>
      </c>
      <c r="Z15" s="2" t="s">
        <v>107</v>
      </c>
      <c r="AA15" s="2" t="s">
        <v>107</v>
      </c>
      <c r="AB15" s="2" t="s">
        <v>107</v>
      </c>
      <c r="AC15" s="2" t="s">
        <v>107</v>
      </c>
      <c r="AD15" s="2" t="s">
        <v>107</v>
      </c>
      <c r="AE15" s="2" t="s">
        <v>107</v>
      </c>
      <c r="AF15" s="2" t="s">
        <v>107</v>
      </c>
      <c r="AG15" s="2" t="s">
        <v>107</v>
      </c>
      <c r="AH15" s="2" t="s">
        <v>107</v>
      </c>
      <c r="AI15" s="2" t="s">
        <v>107</v>
      </c>
      <c r="AJ15" s="2" t="s">
        <v>107</v>
      </c>
      <c r="AK15" s="2" t="s">
        <v>107</v>
      </c>
      <c r="AL15" s="2" t="s">
        <v>147</v>
      </c>
      <c r="AM15" s="2" t="s">
        <v>128</v>
      </c>
      <c r="AN15" s="2" t="s">
        <v>98</v>
      </c>
      <c r="AO15" s="2" t="s">
        <v>148</v>
      </c>
    </row>
    <row r="16" spans="1:41" ht="45" customHeight="1" x14ac:dyDescent="0.25">
      <c r="A16" s="2" t="s">
        <v>149</v>
      </c>
      <c r="B16" s="2" t="s">
        <v>96</v>
      </c>
      <c r="C16" s="6">
        <v>44197</v>
      </c>
      <c r="D16" s="2" t="s">
        <v>98</v>
      </c>
      <c r="E16" s="2" t="s">
        <v>107</v>
      </c>
      <c r="F16" s="2" t="s">
        <v>107</v>
      </c>
      <c r="G16" s="2" t="s">
        <v>107</v>
      </c>
      <c r="H16" s="2" t="s">
        <v>107</v>
      </c>
      <c r="I16" s="2" t="s">
        <v>107</v>
      </c>
      <c r="J16" s="2" t="s">
        <v>107</v>
      </c>
      <c r="K16" s="2" t="s">
        <v>107</v>
      </c>
      <c r="L16" s="2" t="s">
        <v>107</v>
      </c>
      <c r="M16" s="2" t="s">
        <v>107</v>
      </c>
      <c r="N16" s="2" t="s">
        <v>107</v>
      </c>
      <c r="O16" s="2" t="s">
        <v>107</v>
      </c>
      <c r="P16" s="2" t="s">
        <v>107</v>
      </c>
      <c r="Q16" s="2" t="s">
        <v>107</v>
      </c>
      <c r="R16" s="2" t="s">
        <v>107</v>
      </c>
      <c r="S16" s="2" t="s">
        <v>107</v>
      </c>
      <c r="T16" s="2" t="s">
        <v>113</v>
      </c>
      <c r="U16" s="2" t="s">
        <v>150</v>
      </c>
      <c r="V16" s="2" t="s">
        <v>151</v>
      </c>
      <c r="W16" s="2" t="s">
        <v>107</v>
      </c>
      <c r="X16" s="2" t="s">
        <v>152</v>
      </c>
      <c r="Y16" s="2" t="s">
        <v>153</v>
      </c>
      <c r="Z16" s="2" t="s">
        <v>6</v>
      </c>
      <c r="AA16" s="2" t="s">
        <v>121</v>
      </c>
      <c r="AB16" s="2" t="s">
        <v>120</v>
      </c>
      <c r="AC16" s="2" t="s">
        <v>121</v>
      </c>
      <c r="AD16" s="2" t="s">
        <v>122</v>
      </c>
      <c r="AE16" s="2" t="s">
        <v>121</v>
      </c>
      <c r="AF16" s="2" t="s">
        <v>154</v>
      </c>
      <c r="AG16" s="2" t="s">
        <v>155</v>
      </c>
      <c r="AH16" s="2" t="s">
        <v>107</v>
      </c>
      <c r="AI16" s="2" t="s">
        <v>107</v>
      </c>
      <c r="AJ16" s="2" t="s">
        <v>107</v>
      </c>
      <c r="AK16" s="2" t="s">
        <v>156</v>
      </c>
      <c r="AL16" s="2" t="s">
        <v>156</v>
      </c>
      <c r="AM16" s="2" t="s">
        <v>128</v>
      </c>
      <c r="AN16" s="2" t="s">
        <v>98</v>
      </c>
      <c r="AO16" s="2" t="s">
        <v>157</v>
      </c>
    </row>
    <row r="17" spans="1:41" ht="45" customHeight="1" x14ac:dyDescent="0.25">
      <c r="A17" s="2" t="s">
        <v>158</v>
      </c>
      <c r="B17" s="2" t="s">
        <v>96</v>
      </c>
      <c r="C17" s="2" t="s">
        <v>97</v>
      </c>
      <c r="D17" s="2" t="s">
        <v>98</v>
      </c>
      <c r="E17" s="2" t="s">
        <v>107</v>
      </c>
      <c r="F17" s="2" t="s">
        <v>107</v>
      </c>
      <c r="G17" s="2" t="s">
        <v>107</v>
      </c>
      <c r="H17" s="2" t="s">
        <v>107</v>
      </c>
      <c r="I17" s="2" t="s">
        <v>107</v>
      </c>
      <c r="J17" s="2" t="s">
        <v>107</v>
      </c>
      <c r="K17" s="2" t="s">
        <v>107</v>
      </c>
      <c r="L17" s="2" t="s">
        <v>107</v>
      </c>
      <c r="M17" s="2" t="s">
        <v>107</v>
      </c>
      <c r="N17" s="2" t="s">
        <v>107</v>
      </c>
      <c r="O17" s="2" t="s">
        <v>107</v>
      </c>
      <c r="P17" s="2" t="s">
        <v>107</v>
      </c>
      <c r="Q17" s="2" t="s">
        <v>107</v>
      </c>
      <c r="R17" s="2" t="s">
        <v>107</v>
      </c>
      <c r="S17" s="2" t="s">
        <v>107</v>
      </c>
      <c r="T17" s="2" t="s">
        <v>107</v>
      </c>
      <c r="U17" s="2" t="s">
        <v>107</v>
      </c>
      <c r="V17" s="2" t="s">
        <v>107</v>
      </c>
      <c r="W17" s="2" t="s">
        <v>107</v>
      </c>
      <c r="X17" s="2" t="s">
        <v>107</v>
      </c>
      <c r="Y17" s="2" t="s">
        <v>107</v>
      </c>
      <c r="Z17" s="2" t="s">
        <v>107</v>
      </c>
      <c r="AA17" s="2" t="s">
        <v>107</v>
      </c>
      <c r="AB17" s="2" t="s">
        <v>107</v>
      </c>
      <c r="AC17" s="2" t="s">
        <v>107</v>
      </c>
      <c r="AD17" s="2" t="s">
        <v>107</v>
      </c>
      <c r="AE17" s="2" t="s">
        <v>107</v>
      </c>
      <c r="AF17" s="2" t="s">
        <v>107</v>
      </c>
      <c r="AG17" s="2" t="s">
        <v>107</v>
      </c>
      <c r="AH17" s="2" t="s">
        <v>107</v>
      </c>
      <c r="AI17" s="2" t="s">
        <v>107</v>
      </c>
      <c r="AJ17" s="2" t="s">
        <v>107</v>
      </c>
      <c r="AK17" s="2" t="s">
        <v>107</v>
      </c>
      <c r="AL17" s="2" t="s">
        <v>159</v>
      </c>
      <c r="AM17" s="2" t="s">
        <v>128</v>
      </c>
      <c r="AN17" s="2" t="s">
        <v>98</v>
      </c>
      <c r="AO17" s="2" t="s">
        <v>160</v>
      </c>
    </row>
    <row r="18" spans="1:41" ht="45" customHeight="1" x14ac:dyDescent="0.25">
      <c r="A18" s="2" t="s">
        <v>161</v>
      </c>
      <c r="B18" s="2" t="s">
        <v>96</v>
      </c>
      <c r="C18" s="2" t="s">
        <v>97</v>
      </c>
      <c r="D18" s="2" t="s">
        <v>98</v>
      </c>
      <c r="E18" s="2" t="s">
        <v>162</v>
      </c>
      <c r="F18" s="2" t="s">
        <v>163</v>
      </c>
      <c r="G18" s="2" t="s">
        <v>164</v>
      </c>
      <c r="H18" s="2" t="s">
        <v>165</v>
      </c>
      <c r="I18" s="2" t="s">
        <v>166</v>
      </c>
      <c r="J18" s="2" t="s">
        <v>167</v>
      </c>
      <c r="K18" s="2" t="s">
        <v>107</v>
      </c>
      <c r="L18" s="2" t="s">
        <v>168</v>
      </c>
      <c r="M18" s="2" t="s">
        <v>107</v>
      </c>
      <c r="N18" s="2" t="s">
        <v>107</v>
      </c>
      <c r="O18" s="2" t="s">
        <v>169</v>
      </c>
      <c r="P18" s="2" t="s">
        <v>170</v>
      </c>
      <c r="Q18" s="2" t="s">
        <v>171</v>
      </c>
      <c r="R18" s="2" t="s">
        <v>172</v>
      </c>
      <c r="S18" s="2" t="s">
        <v>173</v>
      </c>
      <c r="T18" s="2" t="s">
        <v>113</v>
      </c>
      <c r="U18" s="2" t="s">
        <v>174</v>
      </c>
      <c r="V18" s="2" t="s">
        <v>175</v>
      </c>
      <c r="W18" s="2" t="s">
        <v>107</v>
      </c>
      <c r="X18" s="2" t="s">
        <v>152</v>
      </c>
      <c r="Y18" s="2" t="s">
        <v>153</v>
      </c>
      <c r="Z18" s="2" t="s">
        <v>122</v>
      </c>
      <c r="AA18" s="2" t="s">
        <v>121</v>
      </c>
      <c r="AB18" s="2" t="s">
        <v>120</v>
      </c>
      <c r="AC18" s="2" t="s">
        <v>121</v>
      </c>
      <c r="AD18" s="2" t="s">
        <v>120</v>
      </c>
      <c r="AE18" s="2" t="s">
        <v>121</v>
      </c>
      <c r="AF18" s="2" t="s">
        <v>154</v>
      </c>
      <c r="AG18" s="2" t="s">
        <v>176</v>
      </c>
      <c r="AH18" s="2" t="s">
        <v>177</v>
      </c>
      <c r="AI18" s="2" t="s">
        <v>178</v>
      </c>
      <c r="AJ18" s="2" t="s">
        <v>179</v>
      </c>
      <c r="AK18" s="2" t="s">
        <v>180</v>
      </c>
      <c r="AL18" s="2" t="s">
        <v>173</v>
      </c>
      <c r="AM18" s="2" t="s">
        <v>128</v>
      </c>
      <c r="AN18" s="2" t="s">
        <v>98</v>
      </c>
      <c r="AO18" s="2" t="s">
        <v>181</v>
      </c>
    </row>
    <row r="19" spans="1:41" ht="45" customHeight="1" x14ac:dyDescent="0.25">
      <c r="A19" s="2" t="s">
        <v>182</v>
      </c>
      <c r="B19" s="2" t="s">
        <v>96</v>
      </c>
      <c r="C19" s="2" t="s">
        <v>97</v>
      </c>
      <c r="D19" s="2" t="s">
        <v>98</v>
      </c>
      <c r="E19" s="2" t="s">
        <v>183</v>
      </c>
      <c r="F19" s="2" t="s">
        <v>163</v>
      </c>
      <c r="G19" s="2" t="s">
        <v>164</v>
      </c>
      <c r="H19" s="2" t="s">
        <v>165</v>
      </c>
      <c r="I19" s="2" t="s">
        <v>166</v>
      </c>
      <c r="J19" s="2" t="s">
        <v>167</v>
      </c>
      <c r="K19" s="2" t="s">
        <v>107</v>
      </c>
      <c r="L19" s="2" t="s">
        <v>168</v>
      </c>
      <c r="M19" s="2" t="s">
        <v>107</v>
      </c>
      <c r="N19" s="2" t="s">
        <v>107</v>
      </c>
      <c r="O19" s="2" t="s">
        <v>169</v>
      </c>
      <c r="P19" s="2" t="s">
        <v>170</v>
      </c>
      <c r="Q19" s="2" t="s">
        <v>171</v>
      </c>
      <c r="R19" s="2" t="s">
        <v>172</v>
      </c>
      <c r="S19" s="2" t="s">
        <v>173</v>
      </c>
      <c r="T19" s="2" t="s">
        <v>113</v>
      </c>
      <c r="U19" s="2" t="s">
        <v>174</v>
      </c>
      <c r="V19" s="2" t="s">
        <v>175</v>
      </c>
      <c r="W19" s="2" t="s">
        <v>107</v>
      </c>
      <c r="X19" s="2" t="s">
        <v>152</v>
      </c>
      <c r="Y19" s="2" t="s">
        <v>153</v>
      </c>
      <c r="Z19" s="2" t="s">
        <v>122</v>
      </c>
      <c r="AA19" s="2" t="s">
        <v>121</v>
      </c>
      <c r="AB19" s="2" t="s">
        <v>120</v>
      </c>
      <c r="AC19" s="2" t="s">
        <v>121</v>
      </c>
      <c r="AD19" s="2" t="s">
        <v>120</v>
      </c>
      <c r="AE19" s="2" t="s">
        <v>121</v>
      </c>
      <c r="AF19" s="2" t="s">
        <v>154</v>
      </c>
      <c r="AG19" s="2" t="s">
        <v>176</v>
      </c>
      <c r="AH19" s="2" t="s">
        <v>177</v>
      </c>
      <c r="AI19" s="2" t="s">
        <v>178</v>
      </c>
      <c r="AJ19" s="2" t="s">
        <v>179</v>
      </c>
      <c r="AK19" s="2" t="s">
        <v>180</v>
      </c>
      <c r="AL19" s="2" t="s">
        <v>173</v>
      </c>
      <c r="AM19" s="2" t="s">
        <v>128</v>
      </c>
      <c r="AN19" s="2" t="s">
        <v>98</v>
      </c>
      <c r="AO19" s="2" t="s">
        <v>181</v>
      </c>
    </row>
    <row r="20" spans="1:41" ht="45" customHeight="1" x14ac:dyDescent="0.25">
      <c r="A20" s="2" t="s">
        <v>184</v>
      </c>
      <c r="B20" s="2" t="s">
        <v>96</v>
      </c>
      <c r="C20" s="2" t="s">
        <v>97</v>
      </c>
      <c r="D20" s="2" t="s">
        <v>98</v>
      </c>
      <c r="E20" s="2" t="s">
        <v>185</v>
      </c>
      <c r="F20" s="2" t="s">
        <v>163</v>
      </c>
      <c r="G20" s="2" t="s">
        <v>164</v>
      </c>
      <c r="H20" s="2" t="s">
        <v>165</v>
      </c>
      <c r="I20" s="2" t="s">
        <v>166</v>
      </c>
      <c r="J20" s="2" t="s">
        <v>167</v>
      </c>
      <c r="K20" s="2" t="s">
        <v>107</v>
      </c>
      <c r="L20" s="2" t="s">
        <v>168</v>
      </c>
      <c r="M20" s="2" t="s">
        <v>107</v>
      </c>
      <c r="N20" s="2" t="s">
        <v>107</v>
      </c>
      <c r="O20" s="2" t="s">
        <v>169</v>
      </c>
      <c r="P20" s="2" t="s">
        <v>170</v>
      </c>
      <c r="Q20" s="2" t="s">
        <v>171</v>
      </c>
      <c r="R20" s="2" t="s">
        <v>172</v>
      </c>
      <c r="S20" s="2" t="s">
        <v>173</v>
      </c>
      <c r="T20" s="2" t="s">
        <v>113</v>
      </c>
      <c r="U20" s="2" t="s">
        <v>174</v>
      </c>
      <c r="V20" s="2" t="s">
        <v>175</v>
      </c>
      <c r="W20" s="2" t="s">
        <v>107</v>
      </c>
      <c r="X20" s="2" t="s">
        <v>152</v>
      </c>
      <c r="Y20" s="2" t="s">
        <v>153</v>
      </c>
      <c r="Z20" s="2" t="s">
        <v>122</v>
      </c>
      <c r="AA20" s="2" t="s">
        <v>121</v>
      </c>
      <c r="AB20" s="2" t="s">
        <v>120</v>
      </c>
      <c r="AC20" s="2" t="s">
        <v>121</v>
      </c>
      <c r="AD20" s="2" t="s">
        <v>120</v>
      </c>
      <c r="AE20" s="2" t="s">
        <v>121</v>
      </c>
      <c r="AF20" s="2" t="s">
        <v>154</v>
      </c>
      <c r="AG20" s="2" t="s">
        <v>176</v>
      </c>
      <c r="AH20" s="2" t="s">
        <v>177</v>
      </c>
      <c r="AI20" s="2" t="s">
        <v>178</v>
      </c>
      <c r="AJ20" s="2" t="s">
        <v>179</v>
      </c>
      <c r="AK20" s="2" t="s">
        <v>180</v>
      </c>
      <c r="AL20" s="2" t="s">
        <v>173</v>
      </c>
      <c r="AM20" s="2" t="s">
        <v>128</v>
      </c>
      <c r="AN20" s="2" t="s">
        <v>98</v>
      </c>
      <c r="AO20" s="2" t="s">
        <v>181</v>
      </c>
    </row>
    <row r="21" spans="1:41" ht="45" customHeight="1" x14ac:dyDescent="0.25">
      <c r="A21" s="2" t="s">
        <v>186</v>
      </c>
      <c r="B21" s="2" t="s">
        <v>96</v>
      </c>
      <c r="C21" s="2" t="s">
        <v>97</v>
      </c>
      <c r="D21" s="2" t="s">
        <v>98</v>
      </c>
      <c r="E21" s="2" t="s">
        <v>187</v>
      </c>
      <c r="F21" s="2" t="s">
        <v>188</v>
      </c>
      <c r="G21" s="2" t="s">
        <v>107</v>
      </c>
      <c r="H21" s="2" t="s">
        <v>189</v>
      </c>
      <c r="I21" s="2" t="s">
        <v>190</v>
      </c>
      <c r="J21" s="2" t="s">
        <v>191</v>
      </c>
      <c r="K21" s="2" t="s">
        <v>192</v>
      </c>
      <c r="L21" s="2" t="s">
        <v>193</v>
      </c>
      <c r="M21" s="2" t="s">
        <v>194</v>
      </c>
      <c r="N21" s="2" t="s">
        <v>107</v>
      </c>
      <c r="O21" s="2" t="s">
        <v>195</v>
      </c>
      <c r="P21" s="2" t="s">
        <v>196</v>
      </c>
      <c r="Q21" s="2" t="s">
        <v>197</v>
      </c>
      <c r="R21" s="2" t="s">
        <v>198</v>
      </c>
      <c r="S21" s="2" t="s">
        <v>199</v>
      </c>
      <c r="T21" s="2" t="s">
        <v>113</v>
      </c>
      <c r="U21" s="2" t="s">
        <v>200</v>
      </c>
      <c r="V21" s="2" t="s">
        <v>201</v>
      </c>
      <c r="W21" s="2" t="s">
        <v>107</v>
      </c>
      <c r="X21" s="2" t="s">
        <v>152</v>
      </c>
      <c r="Y21" s="2" t="s">
        <v>202</v>
      </c>
      <c r="Z21" s="2" t="s">
        <v>120</v>
      </c>
      <c r="AA21" s="2" t="s">
        <v>121</v>
      </c>
      <c r="AB21" s="2" t="s">
        <v>120</v>
      </c>
      <c r="AC21" s="2" t="s">
        <v>121</v>
      </c>
      <c r="AD21" s="2" t="s">
        <v>120</v>
      </c>
      <c r="AE21" s="2" t="s">
        <v>121</v>
      </c>
      <c r="AF21" s="2" t="s">
        <v>154</v>
      </c>
      <c r="AG21" s="2" t="s">
        <v>203</v>
      </c>
      <c r="AH21" s="2" t="s">
        <v>204</v>
      </c>
      <c r="AI21" s="2" t="s">
        <v>205</v>
      </c>
      <c r="AJ21" s="2" t="s">
        <v>206</v>
      </c>
      <c r="AK21" s="2" t="s">
        <v>207</v>
      </c>
      <c r="AL21" s="2" t="s">
        <v>208</v>
      </c>
      <c r="AM21" s="2" t="s">
        <v>128</v>
      </c>
      <c r="AN21" s="2" t="s">
        <v>98</v>
      </c>
      <c r="AO21" s="2" t="s">
        <v>107</v>
      </c>
    </row>
    <row r="22" spans="1:41" ht="45" customHeight="1" x14ac:dyDescent="0.25">
      <c r="A22" s="2" t="s">
        <v>209</v>
      </c>
      <c r="B22" s="2" t="s">
        <v>96</v>
      </c>
      <c r="C22" s="2" t="s">
        <v>97</v>
      </c>
      <c r="D22" s="2" t="s">
        <v>98</v>
      </c>
      <c r="E22" s="2" t="s">
        <v>107</v>
      </c>
      <c r="F22" s="2" t="s">
        <v>107</v>
      </c>
      <c r="G22" s="2" t="s">
        <v>107</v>
      </c>
      <c r="H22" s="2" t="s">
        <v>107</v>
      </c>
      <c r="I22" s="2" t="s">
        <v>107</v>
      </c>
      <c r="J22" s="2" t="s">
        <v>107</v>
      </c>
      <c r="K22" s="2" t="s">
        <v>107</v>
      </c>
      <c r="L22" s="2" t="s">
        <v>107</v>
      </c>
      <c r="M22" s="2" t="s">
        <v>107</v>
      </c>
      <c r="N22" s="2" t="s">
        <v>107</v>
      </c>
      <c r="O22" s="2" t="s">
        <v>107</v>
      </c>
      <c r="P22" s="2" t="s">
        <v>107</v>
      </c>
      <c r="Q22" s="2" t="s">
        <v>107</v>
      </c>
      <c r="R22" s="2" t="s">
        <v>107</v>
      </c>
      <c r="S22" s="2" t="s">
        <v>107</v>
      </c>
      <c r="T22" s="2" t="s">
        <v>107</v>
      </c>
      <c r="U22" s="2" t="s">
        <v>107</v>
      </c>
      <c r="V22" s="2" t="s">
        <v>107</v>
      </c>
      <c r="W22" s="2" t="s">
        <v>107</v>
      </c>
      <c r="X22" s="2" t="s">
        <v>107</v>
      </c>
      <c r="Y22" s="2" t="s">
        <v>107</v>
      </c>
      <c r="Z22" s="2" t="s">
        <v>107</v>
      </c>
      <c r="AA22" s="2" t="s">
        <v>107</v>
      </c>
      <c r="AB22" s="2" t="s">
        <v>107</v>
      </c>
      <c r="AC22" s="2" t="s">
        <v>107</v>
      </c>
      <c r="AD22" s="2" t="s">
        <v>107</v>
      </c>
      <c r="AE22" s="2" t="s">
        <v>107</v>
      </c>
      <c r="AF22" s="2" t="s">
        <v>107</v>
      </c>
      <c r="AG22" s="2" t="s">
        <v>107</v>
      </c>
      <c r="AH22" s="2" t="s">
        <v>107</v>
      </c>
      <c r="AI22" s="2" t="s">
        <v>107</v>
      </c>
      <c r="AJ22" s="2" t="s">
        <v>107</v>
      </c>
      <c r="AK22" s="2" t="s">
        <v>107</v>
      </c>
      <c r="AL22" s="2" t="s">
        <v>210</v>
      </c>
      <c r="AM22" s="2" t="s">
        <v>128</v>
      </c>
      <c r="AN22" s="2" t="s">
        <v>98</v>
      </c>
      <c r="AO22" s="2" t="s">
        <v>211</v>
      </c>
    </row>
    <row r="23" spans="1:41" ht="45" customHeight="1" x14ac:dyDescent="0.25">
      <c r="A23" s="2" t="s">
        <v>212</v>
      </c>
      <c r="B23" s="2" t="s">
        <v>96</v>
      </c>
      <c r="C23" s="6">
        <v>44197</v>
      </c>
      <c r="D23" s="2" t="s">
        <v>98</v>
      </c>
      <c r="E23" s="2" t="s">
        <v>107</v>
      </c>
      <c r="F23" s="2" t="s">
        <v>107</v>
      </c>
      <c r="G23" s="2" t="s">
        <v>107</v>
      </c>
      <c r="H23" s="2" t="s">
        <v>107</v>
      </c>
      <c r="I23" s="2" t="s">
        <v>107</v>
      </c>
      <c r="J23" s="2" t="s">
        <v>107</v>
      </c>
      <c r="K23" s="2" t="s">
        <v>107</v>
      </c>
      <c r="L23" s="2" t="s">
        <v>107</v>
      </c>
      <c r="M23" s="2" t="s">
        <v>107</v>
      </c>
      <c r="N23" s="2" t="s">
        <v>107</v>
      </c>
      <c r="O23" s="2" t="s">
        <v>107</v>
      </c>
      <c r="P23" s="2" t="s">
        <v>107</v>
      </c>
      <c r="Q23" s="2" t="s">
        <v>107</v>
      </c>
      <c r="R23" s="2" t="s">
        <v>107</v>
      </c>
      <c r="S23" s="2" t="s">
        <v>107</v>
      </c>
      <c r="T23" s="2" t="s">
        <v>107</v>
      </c>
      <c r="U23" s="2" t="s">
        <v>107</v>
      </c>
      <c r="V23" s="2" t="s">
        <v>107</v>
      </c>
      <c r="W23" s="2" t="s">
        <v>107</v>
      </c>
      <c r="X23" s="2" t="s">
        <v>107</v>
      </c>
      <c r="Y23" s="2" t="s">
        <v>107</v>
      </c>
      <c r="Z23" s="2" t="s">
        <v>107</v>
      </c>
      <c r="AA23" s="2" t="s">
        <v>107</v>
      </c>
      <c r="AB23" s="2" t="s">
        <v>107</v>
      </c>
      <c r="AC23" s="2" t="s">
        <v>107</v>
      </c>
      <c r="AD23" s="2" t="s">
        <v>107</v>
      </c>
      <c r="AE23" s="2" t="s">
        <v>107</v>
      </c>
      <c r="AF23" s="2" t="s">
        <v>107</v>
      </c>
      <c r="AG23" s="2" t="s">
        <v>107</v>
      </c>
      <c r="AH23" s="2" t="s">
        <v>107</v>
      </c>
      <c r="AI23" s="2" t="s">
        <v>107</v>
      </c>
      <c r="AJ23" s="2" t="s">
        <v>107</v>
      </c>
      <c r="AK23" s="2" t="s">
        <v>107</v>
      </c>
      <c r="AL23" s="2" t="s">
        <v>213</v>
      </c>
      <c r="AM23" s="2" t="s">
        <v>128</v>
      </c>
      <c r="AN23" s="2" t="s">
        <v>98</v>
      </c>
      <c r="AO23" s="2" t="s">
        <v>214</v>
      </c>
    </row>
    <row r="24" spans="1:41" ht="45" customHeight="1" x14ac:dyDescent="0.25">
      <c r="A24" s="2" t="s">
        <v>215</v>
      </c>
      <c r="B24" s="2" t="s">
        <v>96</v>
      </c>
      <c r="C24" s="2" t="s">
        <v>97</v>
      </c>
      <c r="D24" s="2" t="s">
        <v>98</v>
      </c>
      <c r="E24" s="2" t="s">
        <v>216</v>
      </c>
      <c r="F24" s="2" t="s">
        <v>217</v>
      </c>
      <c r="G24" s="2" t="s">
        <v>218</v>
      </c>
      <c r="H24" s="2" t="s">
        <v>219</v>
      </c>
      <c r="I24" s="2" t="s">
        <v>220</v>
      </c>
      <c r="J24" s="2" t="s">
        <v>221</v>
      </c>
      <c r="K24" s="2" t="s">
        <v>222</v>
      </c>
      <c r="L24" s="2" t="s">
        <v>223</v>
      </c>
      <c r="M24" s="2" t="s">
        <v>107</v>
      </c>
      <c r="N24" s="2" t="s">
        <v>224</v>
      </c>
      <c r="O24" s="2" t="s">
        <v>225</v>
      </c>
      <c r="P24" s="2" t="s">
        <v>226</v>
      </c>
      <c r="Q24" s="2" t="s">
        <v>227</v>
      </c>
      <c r="R24" s="2" t="s">
        <v>228</v>
      </c>
      <c r="S24" s="2" t="s">
        <v>229</v>
      </c>
      <c r="T24" s="2" t="s">
        <v>230</v>
      </c>
      <c r="U24" s="2" t="s">
        <v>231</v>
      </c>
      <c r="V24" s="2" t="s">
        <v>232</v>
      </c>
      <c r="W24" s="2" t="s">
        <v>107</v>
      </c>
      <c r="X24" s="2" t="s">
        <v>233</v>
      </c>
      <c r="Y24" s="2" t="s">
        <v>234</v>
      </c>
      <c r="Z24" s="2" t="s">
        <v>6</v>
      </c>
      <c r="AA24" s="2" t="s">
        <v>121</v>
      </c>
      <c r="AB24" s="2" t="s">
        <v>120</v>
      </c>
      <c r="AC24" s="2" t="s">
        <v>121</v>
      </c>
      <c r="AD24" s="2" t="s">
        <v>122</v>
      </c>
      <c r="AE24" s="2" t="s">
        <v>121</v>
      </c>
      <c r="AF24" s="2" t="s">
        <v>235</v>
      </c>
      <c r="AG24" s="2" t="s">
        <v>236</v>
      </c>
      <c r="AH24" s="2" t="s">
        <v>237</v>
      </c>
      <c r="AI24" s="2" t="s">
        <v>107</v>
      </c>
      <c r="AJ24" s="2" t="s">
        <v>238</v>
      </c>
      <c r="AK24" s="2" t="s">
        <v>239</v>
      </c>
      <c r="AL24" s="2" t="s">
        <v>240</v>
      </c>
      <c r="AM24" s="2" t="s">
        <v>128</v>
      </c>
      <c r="AN24" s="2" t="s">
        <v>98</v>
      </c>
      <c r="AO24" s="2" t="s">
        <v>241</v>
      </c>
    </row>
    <row r="25" spans="1:41" ht="45" customHeight="1" x14ac:dyDescent="0.25">
      <c r="A25" s="2" t="s">
        <v>242</v>
      </c>
      <c r="B25" s="2" t="s">
        <v>96</v>
      </c>
      <c r="C25" s="2" t="s">
        <v>97</v>
      </c>
      <c r="D25" s="2" t="s">
        <v>98</v>
      </c>
      <c r="E25" s="2" t="s">
        <v>243</v>
      </c>
      <c r="F25" s="2" t="s">
        <v>244</v>
      </c>
      <c r="G25" s="2" t="s">
        <v>245</v>
      </c>
      <c r="H25" s="2" t="s">
        <v>246</v>
      </c>
      <c r="I25" s="2" t="s">
        <v>247</v>
      </c>
      <c r="J25" s="2" t="s">
        <v>248</v>
      </c>
      <c r="K25" s="2" t="s">
        <v>249</v>
      </c>
      <c r="L25" s="2" t="s">
        <v>250</v>
      </c>
      <c r="M25" s="2" t="s">
        <v>107</v>
      </c>
      <c r="N25" s="2" t="s">
        <v>251</v>
      </c>
      <c r="O25" s="2" t="s">
        <v>225</v>
      </c>
      <c r="P25" s="2" t="s">
        <v>226</v>
      </c>
      <c r="Q25" s="2" t="s">
        <v>227</v>
      </c>
      <c r="R25" s="2" t="s">
        <v>228</v>
      </c>
      <c r="S25" s="2" t="s">
        <v>229</v>
      </c>
      <c r="T25" s="2" t="s">
        <v>230</v>
      </c>
      <c r="U25" s="2" t="s">
        <v>231</v>
      </c>
      <c r="V25" s="2" t="s">
        <v>232</v>
      </c>
      <c r="W25" s="2" t="s">
        <v>107</v>
      </c>
      <c r="X25" s="2" t="s">
        <v>233</v>
      </c>
      <c r="Y25" s="2" t="s">
        <v>234</v>
      </c>
      <c r="Z25" s="2" t="s">
        <v>6</v>
      </c>
      <c r="AA25" s="2" t="s">
        <v>121</v>
      </c>
      <c r="AB25" s="2" t="s">
        <v>120</v>
      </c>
      <c r="AC25" s="2" t="s">
        <v>121</v>
      </c>
      <c r="AD25" s="2" t="s">
        <v>122</v>
      </c>
      <c r="AE25" s="2" t="s">
        <v>121</v>
      </c>
      <c r="AF25" s="2" t="s">
        <v>235</v>
      </c>
      <c r="AG25" s="2" t="s">
        <v>236</v>
      </c>
      <c r="AH25" s="2" t="s">
        <v>237</v>
      </c>
      <c r="AI25" s="2" t="s">
        <v>107</v>
      </c>
      <c r="AJ25" s="2" t="s">
        <v>238</v>
      </c>
      <c r="AK25" s="2" t="s">
        <v>239</v>
      </c>
      <c r="AL25" s="2" t="s">
        <v>240</v>
      </c>
      <c r="AM25" s="2" t="s">
        <v>128</v>
      </c>
      <c r="AN25" s="2" t="s">
        <v>98</v>
      </c>
      <c r="AO25" s="2" t="s">
        <v>252</v>
      </c>
    </row>
    <row r="26" spans="1:41" ht="45" customHeight="1" x14ac:dyDescent="0.25">
      <c r="A26" s="2" t="s">
        <v>253</v>
      </c>
      <c r="B26" s="2" t="s">
        <v>96</v>
      </c>
      <c r="C26" s="2" t="s">
        <v>97</v>
      </c>
      <c r="D26" s="2" t="s">
        <v>98</v>
      </c>
      <c r="E26" s="2" t="s">
        <v>254</v>
      </c>
      <c r="F26" s="2" t="s">
        <v>255</v>
      </c>
      <c r="G26" s="2" t="s">
        <v>256</v>
      </c>
      <c r="H26" s="2" t="s">
        <v>246</v>
      </c>
      <c r="I26" s="2" t="s">
        <v>257</v>
      </c>
      <c r="J26" s="2" t="s">
        <v>248</v>
      </c>
      <c r="K26" s="2" t="s">
        <v>258</v>
      </c>
      <c r="L26" s="2" t="s">
        <v>259</v>
      </c>
      <c r="M26" s="2" t="s">
        <v>107</v>
      </c>
      <c r="N26" s="2" t="s">
        <v>260</v>
      </c>
      <c r="O26" s="2" t="s">
        <v>225</v>
      </c>
      <c r="P26" s="2" t="s">
        <v>226</v>
      </c>
      <c r="Q26" s="2" t="s">
        <v>227</v>
      </c>
      <c r="R26" s="2" t="s">
        <v>228</v>
      </c>
      <c r="S26" s="2" t="s">
        <v>229</v>
      </c>
      <c r="T26" s="2" t="s">
        <v>230</v>
      </c>
      <c r="U26" s="2" t="s">
        <v>231</v>
      </c>
      <c r="V26" s="2" t="s">
        <v>232</v>
      </c>
      <c r="W26" s="2" t="s">
        <v>107</v>
      </c>
      <c r="X26" s="2" t="s">
        <v>233</v>
      </c>
      <c r="Y26" s="2" t="s">
        <v>234</v>
      </c>
      <c r="Z26" s="2" t="s">
        <v>6</v>
      </c>
      <c r="AA26" s="2" t="s">
        <v>121</v>
      </c>
      <c r="AB26" s="2" t="s">
        <v>120</v>
      </c>
      <c r="AC26" s="2" t="s">
        <v>121</v>
      </c>
      <c r="AD26" s="2" t="s">
        <v>122</v>
      </c>
      <c r="AE26" s="2" t="s">
        <v>121</v>
      </c>
      <c r="AF26" s="2" t="s">
        <v>235</v>
      </c>
      <c r="AG26" s="2" t="s">
        <v>236</v>
      </c>
      <c r="AH26" s="2" t="s">
        <v>237</v>
      </c>
      <c r="AI26" s="2" t="s">
        <v>107</v>
      </c>
      <c r="AJ26" s="2" t="s">
        <v>238</v>
      </c>
      <c r="AK26" s="2" t="s">
        <v>239</v>
      </c>
      <c r="AL26" s="2" t="s">
        <v>240</v>
      </c>
      <c r="AM26" s="2" t="s">
        <v>128</v>
      </c>
      <c r="AN26" s="2" t="s">
        <v>98</v>
      </c>
      <c r="AO26" s="2" t="s">
        <v>261</v>
      </c>
    </row>
    <row r="27" spans="1:41" ht="45" customHeight="1" x14ac:dyDescent="0.25">
      <c r="A27" s="2" t="s">
        <v>262</v>
      </c>
      <c r="B27" s="2" t="s">
        <v>96</v>
      </c>
      <c r="C27" s="2" t="s">
        <v>97</v>
      </c>
      <c r="D27" s="2" t="s">
        <v>98</v>
      </c>
      <c r="E27" s="2" t="s">
        <v>107</v>
      </c>
      <c r="F27" s="2" t="s">
        <v>107</v>
      </c>
      <c r="G27" s="2" t="s">
        <v>107</v>
      </c>
      <c r="H27" s="2" t="s">
        <v>107</v>
      </c>
      <c r="I27" s="2" t="s">
        <v>107</v>
      </c>
      <c r="J27" s="2" t="s">
        <v>107</v>
      </c>
      <c r="K27" s="2" t="s">
        <v>107</v>
      </c>
      <c r="L27" s="2" t="s">
        <v>107</v>
      </c>
      <c r="M27" s="2" t="s">
        <v>107</v>
      </c>
      <c r="N27" s="2" t="s">
        <v>107</v>
      </c>
      <c r="O27" s="2" t="s">
        <v>107</v>
      </c>
      <c r="P27" s="2" t="s">
        <v>107</v>
      </c>
      <c r="Q27" s="2" t="s">
        <v>107</v>
      </c>
      <c r="R27" s="2" t="s">
        <v>107</v>
      </c>
      <c r="S27" s="2" t="s">
        <v>107</v>
      </c>
      <c r="T27" s="2" t="s">
        <v>107</v>
      </c>
      <c r="U27" s="2" t="s">
        <v>107</v>
      </c>
      <c r="V27" s="2" t="s">
        <v>107</v>
      </c>
      <c r="W27" s="2" t="s">
        <v>107</v>
      </c>
      <c r="X27" s="2" t="s">
        <v>107</v>
      </c>
      <c r="Y27" s="2" t="s">
        <v>107</v>
      </c>
      <c r="Z27" s="2" t="s">
        <v>107</v>
      </c>
      <c r="AA27" s="2" t="s">
        <v>107</v>
      </c>
      <c r="AB27" s="2" t="s">
        <v>107</v>
      </c>
      <c r="AC27" s="2" t="s">
        <v>107</v>
      </c>
      <c r="AD27" s="2" t="s">
        <v>107</v>
      </c>
      <c r="AE27" s="2" t="s">
        <v>107</v>
      </c>
      <c r="AF27" s="2" t="s">
        <v>107</v>
      </c>
      <c r="AG27" s="2" t="s">
        <v>107</v>
      </c>
      <c r="AH27" s="2" t="s">
        <v>107</v>
      </c>
      <c r="AI27" s="2" t="s">
        <v>107</v>
      </c>
      <c r="AJ27" s="2" t="s">
        <v>107</v>
      </c>
      <c r="AK27" s="2" t="s">
        <v>107</v>
      </c>
      <c r="AL27" s="2" t="s">
        <v>263</v>
      </c>
      <c r="AM27" s="2" t="s">
        <v>128</v>
      </c>
      <c r="AN27" s="2" t="s">
        <v>98</v>
      </c>
      <c r="AO27" s="2" t="s">
        <v>264</v>
      </c>
    </row>
    <row r="28" spans="1:41" ht="45" customHeight="1" x14ac:dyDescent="0.25">
      <c r="A28" s="2" t="s">
        <v>265</v>
      </c>
      <c r="B28" s="2" t="s">
        <v>96</v>
      </c>
      <c r="C28" s="2" t="s">
        <v>97</v>
      </c>
      <c r="D28" s="2" t="s">
        <v>98</v>
      </c>
      <c r="E28" s="2" t="s">
        <v>107</v>
      </c>
      <c r="F28" s="2" t="s">
        <v>107</v>
      </c>
      <c r="G28" s="2" t="s">
        <v>107</v>
      </c>
      <c r="H28" s="2" t="s">
        <v>107</v>
      </c>
      <c r="I28" s="2" t="s">
        <v>107</v>
      </c>
      <c r="J28" s="2" t="s">
        <v>107</v>
      </c>
      <c r="K28" s="2" t="s">
        <v>107</v>
      </c>
      <c r="L28" s="2" t="s">
        <v>107</v>
      </c>
      <c r="M28" s="2" t="s">
        <v>107</v>
      </c>
      <c r="N28" s="2" t="s">
        <v>107</v>
      </c>
      <c r="O28" s="2" t="s">
        <v>107</v>
      </c>
      <c r="P28" s="2" t="s">
        <v>107</v>
      </c>
      <c r="Q28" s="2" t="s">
        <v>107</v>
      </c>
      <c r="R28" s="2" t="s">
        <v>107</v>
      </c>
      <c r="S28" s="2" t="s">
        <v>107</v>
      </c>
      <c r="T28" s="2" t="s">
        <v>107</v>
      </c>
      <c r="U28" s="2" t="s">
        <v>107</v>
      </c>
      <c r="V28" s="2" t="s">
        <v>107</v>
      </c>
      <c r="W28" s="2" t="s">
        <v>107</v>
      </c>
      <c r="X28" s="2" t="s">
        <v>107</v>
      </c>
      <c r="Y28" s="2" t="s">
        <v>107</v>
      </c>
      <c r="Z28" s="2" t="s">
        <v>107</v>
      </c>
      <c r="AA28" s="2" t="s">
        <v>107</v>
      </c>
      <c r="AB28" s="2" t="s">
        <v>107</v>
      </c>
      <c r="AC28" s="2" t="s">
        <v>107</v>
      </c>
      <c r="AD28" s="2" t="s">
        <v>107</v>
      </c>
      <c r="AE28" s="2" t="s">
        <v>107</v>
      </c>
      <c r="AF28" s="2" t="s">
        <v>107</v>
      </c>
      <c r="AG28" s="2" t="s">
        <v>107</v>
      </c>
      <c r="AH28" s="2" t="s">
        <v>107</v>
      </c>
      <c r="AI28" s="2" t="s">
        <v>107</v>
      </c>
      <c r="AJ28" s="2" t="s">
        <v>107</v>
      </c>
      <c r="AK28" s="2" t="s">
        <v>107</v>
      </c>
      <c r="AL28" s="2" t="s">
        <v>266</v>
      </c>
      <c r="AM28" s="2" t="s">
        <v>128</v>
      </c>
      <c r="AN28" s="2" t="s">
        <v>98</v>
      </c>
      <c r="AO28" s="2" t="s">
        <v>267</v>
      </c>
    </row>
    <row r="29" spans="1:41" ht="45" customHeight="1" x14ac:dyDescent="0.25">
      <c r="A29" s="2" t="s">
        <v>268</v>
      </c>
      <c r="B29" s="2" t="s">
        <v>96</v>
      </c>
      <c r="C29" s="6">
        <v>44197</v>
      </c>
      <c r="D29" s="2" t="s">
        <v>98</v>
      </c>
      <c r="E29" s="2" t="s">
        <v>269</v>
      </c>
      <c r="F29" s="2" t="s">
        <v>269</v>
      </c>
      <c r="G29" s="2" t="s">
        <v>270</v>
      </c>
      <c r="H29" s="2" t="s">
        <v>271</v>
      </c>
      <c r="I29" s="2" t="s">
        <v>272</v>
      </c>
      <c r="J29" s="2" t="s">
        <v>248</v>
      </c>
      <c r="K29" s="2" t="s">
        <v>273</v>
      </c>
      <c r="L29" s="2" t="s">
        <v>274</v>
      </c>
      <c r="M29" s="2" t="s">
        <v>107</v>
      </c>
      <c r="N29" s="2" t="s">
        <v>270</v>
      </c>
      <c r="O29" s="2" t="s">
        <v>275</v>
      </c>
      <c r="P29" s="2" t="s">
        <v>276</v>
      </c>
      <c r="Q29" s="2" t="s">
        <v>277</v>
      </c>
      <c r="R29" s="2" t="s">
        <v>278</v>
      </c>
      <c r="S29" s="2" t="s">
        <v>279</v>
      </c>
      <c r="T29" s="2" t="s">
        <v>280</v>
      </c>
      <c r="U29" s="2" t="s">
        <v>281</v>
      </c>
      <c r="V29" s="2" t="s">
        <v>282</v>
      </c>
      <c r="W29" s="2" t="s">
        <v>107</v>
      </c>
      <c r="X29" s="2" t="s">
        <v>152</v>
      </c>
      <c r="Y29" s="2" t="s">
        <v>283</v>
      </c>
      <c r="Z29" s="2" t="s">
        <v>122</v>
      </c>
      <c r="AA29" s="2" t="s">
        <v>121</v>
      </c>
      <c r="AB29" s="2" t="s">
        <v>122</v>
      </c>
      <c r="AC29" s="2" t="s">
        <v>121</v>
      </c>
      <c r="AD29" s="2" t="s">
        <v>284</v>
      </c>
      <c r="AE29" s="2" t="s">
        <v>121</v>
      </c>
      <c r="AF29" s="2" t="s">
        <v>285</v>
      </c>
      <c r="AG29" s="2" t="s">
        <v>286</v>
      </c>
      <c r="AH29" s="2" t="s">
        <v>287</v>
      </c>
      <c r="AI29" s="2" t="s">
        <v>288</v>
      </c>
      <c r="AJ29" s="2" t="s">
        <v>289</v>
      </c>
      <c r="AK29" s="2" t="s">
        <v>290</v>
      </c>
      <c r="AL29" s="7" t="s">
        <v>587</v>
      </c>
      <c r="AM29" s="2" t="s">
        <v>128</v>
      </c>
      <c r="AN29" s="2" t="s">
        <v>98</v>
      </c>
      <c r="AO29" s="2" t="s">
        <v>291</v>
      </c>
    </row>
    <row r="30" spans="1:41" ht="45" customHeight="1" x14ac:dyDescent="0.25">
      <c r="A30" s="2" t="s">
        <v>292</v>
      </c>
      <c r="B30" s="2" t="s">
        <v>96</v>
      </c>
      <c r="C30" s="2" t="s">
        <v>97</v>
      </c>
      <c r="D30" s="2" t="s">
        <v>98</v>
      </c>
      <c r="E30" s="2" t="s">
        <v>107</v>
      </c>
      <c r="F30" s="2" t="s">
        <v>107</v>
      </c>
      <c r="G30" s="2" t="s">
        <v>107</v>
      </c>
      <c r="H30" s="2" t="s">
        <v>107</v>
      </c>
      <c r="I30" s="2" t="s">
        <v>107</v>
      </c>
      <c r="J30" s="2" t="s">
        <v>107</v>
      </c>
      <c r="K30" s="2" t="s">
        <v>107</v>
      </c>
      <c r="L30" s="2" t="s">
        <v>107</v>
      </c>
      <c r="M30" s="2" t="s">
        <v>107</v>
      </c>
      <c r="N30" s="2" t="s">
        <v>107</v>
      </c>
      <c r="O30" s="2" t="s">
        <v>107</v>
      </c>
      <c r="P30" s="2" t="s">
        <v>107</v>
      </c>
      <c r="Q30" s="2" t="s">
        <v>107</v>
      </c>
      <c r="R30" s="2" t="s">
        <v>107</v>
      </c>
      <c r="S30" s="2" t="s">
        <v>107</v>
      </c>
      <c r="T30" s="2" t="s">
        <v>107</v>
      </c>
      <c r="U30" s="2" t="s">
        <v>107</v>
      </c>
      <c r="V30" s="2" t="s">
        <v>107</v>
      </c>
      <c r="W30" s="2" t="s">
        <v>107</v>
      </c>
      <c r="X30" s="2" t="s">
        <v>107</v>
      </c>
      <c r="Y30" s="2" t="s">
        <v>107</v>
      </c>
      <c r="Z30" s="2" t="s">
        <v>107</v>
      </c>
      <c r="AA30" s="2" t="s">
        <v>107</v>
      </c>
      <c r="AB30" s="2" t="s">
        <v>107</v>
      </c>
      <c r="AC30" s="2" t="s">
        <v>107</v>
      </c>
      <c r="AD30" s="2" t="s">
        <v>107</v>
      </c>
      <c r="AE30" s="2" t="s">
        <v>107</v>
      </c>
      <c r="AF30" s="2" t="s">
        <v>107</v>
      </c>
      <c r="AG30" s="2" t="s">
        <v>107</v>
      </c>
      <c r="AH30" s="2" t="s">
        <v>107</v>
      </c>
      <c r="AI30" s="2" t="s">
        <v>107</v>
      </c>
      <c r="AJ30" s="2" t="s">
        <v>107</v>
      </c>
      <c r="AK30" s="2" t="s">
        <v>107</v>
      </c>
      <c r="AL30" s="2" t="s">
        <v>293</v>
      </c>
      <c r="AM30" s="2" t="s">
        <v>128</v>
      </c>
      <c r="AN30" s="2" t="s">
        <v>98</v>
      </c>
      <c r="AO30" s="2" t="s">
        <v>294</v>
      </c>
    </row>
    <row r="31" spans="1:41" ht="45" customHeight="1" x14ac:dyDescent="0.25">
      <c r="A31" s="2" t="s">
        <v>295</v>
      </c>
      <c r="B31" s="2" t="s">
        <v>96</v>
      </c>
      <c r="C31" s="6">
        <v>44197</v>
      </c>
      <c r="D31" s="2" t="s">
        <v>98</v>
      </c>
      <c r="E31" s="2" t="s">
        <v>107</v>
      </c>
      <c r="F31" s="2" t="s">
        <v>107</v>
      </c>
      <c r="G31" s="2" t="s">
        <v>107</v>
      </c>
      <c r="H31" s="2" t="s">
        <v>107</v>
      </c>
      <c r="I31" s="2" t="s">
        <v>107</v>
      </c>
      <c r="J31" s="2" t="s">
        <v>107</v>
      </c>
      <c r="K31" s="2" t="s">
        <v>107</v>
      </c>
      <c r="L31" s="2" t="s">
        <v>107</v>
      </c>
      <c r="M31" s="2" t="s">
        <v>107</v>
      </c>
      <c r="N31" s="2" t="s">
        <v>107</v>
      </c>
      <c r="O31" s="2" t="s">
        <v>107</v>
      </c>
      <c r="P31" s="2" t="s">
        <v>107</v>
      </c>
      <c r="Q31" s="2" t="s">
        <v>107</v>
      </c>
      <c r="R31" s="2" t="s">
        <v>107</v>
      </c>
      <c r="S31" s="2" t="s">
        <v>107</v>
      </c>
      <c r="T31" s="2" t="s">
        <v>107</v>
      </c>
      <c r="U31" s="2" t="s">
        <v>107</v>
      </c>
      <c r="V31" s="2" t="s">
        <v>107</v>
      </c>
      <c r="W31" s="2" t="s">
        <v>107</v>
      </c>
      <c r="X31" s="2" t="s">
        <v>107</v>
      </c>
      <c r="Y31" s="2" t="s">
        <v>107</v>
      </c>
      <c r="Z31" s="2" t="s">
        <v>107</v>
      </c>
      <c r="AA31" s="2" t="s">
        <v>107</v>
      </c>
      <c r="AB31" s="2" t="s">
        <v>107</v>
      </c>
      <c r="AC31" s="2" t="s">
        <v>107</v>
      </c>
      <c r="AD31" s="2" t="s">
        <v>107</v>
      </c>
      <c r="AE31" s="2" t="s">
        <v>107</v>
      </c>
      <c r="AF31" s="2" t="s">
        <v>107</v>
      </c>
      <c r="AG31" s="2" t="s">
        <v>107</v>
      </c>
      <c r="AH31" s="2" t="s">
        <v>107</v>
      </c>
      <c r="AI31" s="2" t="s">
        <v>107</v>
      </c>
      <c r="AJ31" s="2" t="s">
        <v>107</v>
      </c>
      <c r="AK31" s="2" t="s">
        <v>107</v>
      </c>
      <c r="AL31" s="2" t="s">
        <v>239</v>
      </c>
      <c r="AM31" s="2" t="s">
        <v>128</v>
      </c>
      <c r="AN31" s="2" t="s">
        <v>98</v>
      </c>
      <c r="AO31" s="2" t="s">
        <v>296</v>
      </c>
    </row>
    <row r="32" spans="1:41" ht="45" customHeight="1" x14ac:dyDescent="0.25">
      <c r="A32" s="2" t="s">
        <v>297</v>
      </c>
      <c r="B32" s="2" t="s">
        <v>96</v>
      </c>
      <c r="C32" s="2" t="s">
        <v>97</v>
      </c>
      <c r="D32" s="2" t="s">
        <v>98</v>
      </c>
      <c r="E32" s="2" t="s">
        <v>298</v>
      </c>
      <c r="F32" s="2" t="s">
        <v>299</v>
      </c>
      <c r="G32" s="2" t="s">
        <v>300</v>
      </c>
      <c r="H32" s="2" t="s">
        <v>301</v>
      </c>
      <c r="I32" s="2" t="s">
        <v>302</v>
      </c>
      <c r="J32" s="2" t="s">
        <v>303</v>
      </c>
      <c r="K32" s="2" t="s">
        <v>107</v>
      </c>
      <c r="L32" s="2" t="s">
        <v>304</v>
      </c>
      <c r="M32" s="2" t="s">
        <v>194</v>
      </c>
      <c r="N32" s="2" t="s">
        <v>305</v>
      </c>
      <c r="O32" s="2" t="s">
        <v>306</v>
      </c>
      <c r="P32" s="2" t="s">
        <v>307</v>
      </c>
      <c r="Q32" s="2" t="s">
        <v>226</v>
      </c>
      <c r="R32" s="2" t="s">
        <v>308</v>
      </c>
      <c r="S32" s="2" t="s">
        <v>309</v>
      </c>
      <c r="T32" s="2" t="s">
        <v>113</v>
      </c>
      <c r="U32" s="2" t="s">
        <v>310</v>
      </c>
      <c r="V32" s="2" t="s">
        <v>311</v>
      </c>
      <c r="W32" s="2" t="s">
        <v>312</v>
      </c>
      <c r="X32" s="2" t="s">
        <v>233</v>
      </c>
      <c r="Y32" s="2" t="s">
        <v>226</v>
      </c>
      <c r="Z32" s="2" t="s">
        <v>6</v>
      </c>
      <c r="AA32" s="2" t="s">
        <v>119</v>
      </c>
      <c r="AB32" s="2" t="s">
        <v>120</v>
      </c>
      <c r="AC32" s="2" t="s">
        <v>121</v>
      </c>
      <c r="AD32" s="2" t="s">
        <v>122</v>
      </c>
      <c r="AE32" s="2" t="s">
        <v>121</v>
      </c>
      <c r="AF32" s="2" t="s">
        <v>154</v>
      </c>
      <c r="AG32" s="2" t="s">
        <v>313</v>
      </c>
      <c r="AH32" s="2" t="s">
        <v>314</v>
      </c>
      <c r="AI32" s="2" t="s">
        <v>107</v>
      </c>
      <c r="AJ32" s="2" t="s">
        <v>315</v>
      </c>
      <c r="AK32" s="2" t="s">
        <v>239</v>
      </c>
      <c r="AL32" s="2" t="s">
        <v>316</v>
      </c>
      <c r="AM32" s="2" t="s">
        <v>128</v>
      </c>
      <c r="AN32" s="2" t="s">
        <v>98</v>
      </c>
      <c r="AO32" s="2" t="s">
        <v>317</v>
      </c>
    </row>
    <row r="33" spans="1:41" ht="45" customHeight="1" x14ac:dyDescent="0.25">
      <c r="A33" s="2" t="s">
        <v>318</v>
      </c>
      <c r="B33" s="2" t="s">
        <v>96</v>
      </c>
      <c r="C33" s="2" t="s">
        <v>97</v>
      </c>
      <c r="D33" s="2" t="s">
        <v>98</v>
      </c>
      <c r="E33" s="2" t="s">
        <v>319</v>
      </c>
      <c r="F33" s="2" t="s">
        <v>299</v>
      </c>
      <c r="G33" s="2" t="s">
        <v>300</v>
      </c>
      <c r="H33" s="2" t="s">
        <v>301</v>
      </c>
      <c r="I33" s="2" t="s">
        <v>302</v>
      </c>
      <c r="J33" s="2" t="s">
        <v>303</v>
      </c>
      <c r="K33" s="2" t="s">
        <v>107</v>
      </c>
      <c r="L33" s="2" t="s">
        <v>304</v>
      </c>
      <c r="M33" s="2" t="s">
        <v>194</v>
      </c>
      <c r="N33" s="2" t="s">
        <v>305</v>
      </c>
      <c r="O33" s="2" t="s">
        <v>306</v>
      </c>
      <c r="P33" s="2" t="s">
        <v>307</v>
      </c>
      <c r="Q33" s="2" t="s">
        <v>226</v>
      </c>
      <c r="R33" s="2" t="s">
        <v>308</v>
      </c>
      <c r="S33" s="2" t="s">
        <v>309</v>
      </c>
      <c r="T33" s="2" t="s">
        <v>113</v>
      </c>
      <c r="U33" s="2" t="s">
        <v>310</v>
      </c>
      <c r="V33" s="2" t="s">
        <v>311</v>
      </c>
      <c r="W33" s="2" t="s">
        <v>312</v>
      </c>
      <c r="X33" s="2" t="s">
        <v>233</v>
      </c>
      <c r="Y33" s="2" t="s">
        <v>226</v>
      </c>
      <c r="Z33" s="2" t="s">
        <v>6</v>
      </c>
      <c r="AA33" s="2" t="s">
        <v>119</v>
      </c>
      <c r="AB33" s="2" t="s">
        <v>120</v>
      </c>
      <c r="AC33" s="2" t="s">
        <v>121</v>
      </c>
      <c r="AD33" s="2" t="s">
        <v>122</v>
      </c>
      <c r="AE33" s="2" t="s">
        <v>121</v>
      </c>
      <c r="AF33" s="2" t="s">
        <v>154</v>
      </c>
      <c r="AG33" s="2" t="s">
        <v>313</v>
      </c>
      <c r="AH33" s="2" t="s">
        <v>314</v>
      </c>
      <c r="AI33" s="2" t="s">
        <v>107</v>
      </c>
      <c r="AJ33" s="2" t="s">
        <v>315</v>
      </c>
      <c r="AK33" s="2" t="s">
        <v>239</v>
      </c>
      <c r="AL33" s="2" t="s">
        <v>316</v>
      </c>
      <c r="AM33" s="2" t="s">
        <v>128</v>
      </c>
      <c r="AN33" s="2" t="s">
        <v>98</v>
      </c>
      <c r="AO33" s="2" t="s">
        <v>317</v>
      </c>
    </row>
    <row r="34" spans="1:41" ht="45" customHeight="1" x14ac:dyDescent="0.25">
      <c r="A34" s="2" t="s">
        <v>320</v>
      </c>
      <c r="B34" s="2" t="s">
        <v>96</v>
      </c>
      <c r="C34" s="2" t="s">
        <v>97</v>
      </c>
      <c r="D34" s="2" t="s">
        <v>98</v>
      </c>
      <c r="E34" s="2" t="s">
        <v>321</v>
      </c>
      <c r="F34" s="2" t="s">
        <v>299</v>
      </c>
      <c r="G34" s="2" t="s">
        <v>300</v>
      </c>
      <c r="H34" s="2" t="s">
        <v>301</v>
      </c>
      <c r="I34" s="2" t="s">
        <v>302</v>
      </c>
      <c r="J34" s="2" t="s">
        <v>303</v>
      </c>
      <c r="K34" s="2" t="s">
        <v>107</v>
      </c>
      <c r="L34" s="2" t="s">
        <v>304</v>
      </c>
      <c r="M34" s="2" t="s">
        <v>194</v>
      </c>
      <c r="N34" s="2" t="s">
        <v>305</v>
      </c>
      <c r="O34" s="2" t="s">
        <v>306</v>
      </c>
      <c r="P34" s="2" t="s">
        <v>307</v>
      </c>
      <c r="Q34" s="2" t="s">
        <v>226</v>
      </c>
      <c r="R34" s="2" t="s">
        <v>308</v>
      </c>
      <c r="S34" s="2" t="s">
        <v>309</v>
      </c>
      <c r="T34" s="2" t="s">
        <v>113</v>
      </c>
      <c r="U34" s="2" t="s">
        <v>310</v>
      </c>
      <c r="V34" s="2" t="s">
        <v>311</v>
      </c>
      <c r="W34" s="2" t="s">
        <v>312</v>
      </c>
      <c r="X34" s="2" t="s">
        <v>233</v>
      </c>
      <c r="Y34" s="2" t="s">
        <v>226</v>
      </c>
      <c r="Z34" s="2" t="s">
        <v>6</v>
      </c>
      <c r="AA34" s="2" t="s">
        <v>119</v>
      </c>
      <c r="AB34" s="2" t="s">
        <v>120</v>
      </c>
      <c r="AC34" s="2" t="s">
        <v>121</v>
      </c>
      <c r="AD34" s="2" t="s">
        <v>122</v>
      </c>
      <c r="AE34" s="2" t="s">
        <v>121</v>
      </c>
      <c r="AF34" s="2" t="s">
        <v>154</v>
      </c>
      <c r="AG34" s="2" t="s">
        <v>313</v>
      </c>
      <c r="AH34" s="2" t="s">
        <v>314</v>
      </c>
      <c r="AI34" s="2" t="s">
        <v>107</v>
      </c>
      <c r="AJ34" s="2" t="s">
        <v>315</v>
      </c>
      <c r="AK34" s="2" t="s">
        <v>239</v>
      </c>
      <c r="AL34" s="2" t="s">
        <v>316</v>
      </c>
      <c r="AM34" s="2" t="s">
        <v>128</v>
      </c>
      <c r="AN34" s="2" t="s">
        <v>98</v>
      </c>
      <c r="AO34" s="2" t="s">
        <v>317</v>
      </c>
    </row>
    <row r="35" spans="1:41" ht="45" customHeight="1" x14ac:dyDescent="0.25">
      <c r="A35" s="2" t="s">
        <v>322</v>
      </c>
      <c r="B35" s="2" t="s">
        <v>96</v>
      </c>
      <c r="C35" s="2" t="s">
        <v>97</v>
      </c>
      <c r="D35" s="2" t="s">
        <v>98</v>
      </c>
      <c r="E35" s="2" t="s">
        <v>323</v>
      </c>
      <c r="F35" s="2" t="s">
        <v>299</v>
      </c>
      <c r="G35" s="2" t="s">
        <v>300</v>
      </c>
      <c r="H35" s="2" t="s">
        <v>301</v>
      </c>
      <c r="I35" s="2" t="s">
        <v>302</v>
      </c>
      <c r="J35" s="2" t="s">
        <v>303</v>
      </c>
      <c r="K35" s="2" t="s">
        <v>107</v>
      </c>
      <c r="L35" s="2" t="s">
        <v>304</v>
      </c>
      <c r="M35" s="2" t="s">
        <v>194</v>
      </c>
      <c r="N35" s="2" t="s">
        <v>305</v>
      </c>
      <c r="O35" s="2" t="s">
        <v>306</v>
      </c>
      <c r="P35" s="2" t="s">
        <v>307</v>
      </c>
      <c r="Q35" s="2" t="s">
        <v>226</v>
      </c>
      <c r="R35" s="2" t="s">
        <v>308</v>
      </c>
      <c r="S35" s="2" t="s">
        <v>309</v>
      </c>
      <c r="T35" s="2" t="s">
        <v>113</v>
      </c>
      <c r="U35" s="2" t="s">
        <v>310</v>
      </c>
      <c r="V35" s="2" t="s">
        <v>311</v>
      </c>
      <c r="W35" s="2" t="s">
        <v>312</v>
      </c>
      <c r="X35" s="2" t="s">
        <v>233</v>
      </c>
      <c r="Y35" s="2" t="s">
        <v>226</v>
      </c>
      <c r="Z35" s="2" t="s">
        <v>6</v>
      </c>
      <c r="AA35" s="2" t="s">
        <v>119</v>
      </c>
      <c r="AB35" s="2" t="s">
        <v>120</v>
      </c>
      <c r="AC35" s="2" t="s">
        <v>121</v>
      </c>
      <c r="AD35" s="2" t="s">
        <v>122</v>
      </c>
      <c r="AE35" s="2" t="s">
        <v>121</v>
      </c>
      <c r="AF35" s="2" t="s">
        <v>154</v>
      </c>
      <c r="AG35" s="2" t="s">
        <v>313</v>
      </c>
      <c r="AH35" s="2" t="s">
        <v>314</v>
      </c>
      <c r="AI35" s="2" t="s">
        <v>107</v>
      </c>
      <c r="AJ35" s="2" t="s">
        <v>315</v>
      </c>
      <c r="AK35" s="2" t="s">
        <v>239</v>
      </c>
      <c r="AL35" s="2" t="s">
        <v>316</v>
      </c>
      <c r="AM35" s="2" t="s">
        <v>128</v>
      </c>
      <c r="AN35" s="2" t="s">
        <v>98</v>
      </c>
      <c r="AO35" s="2" t="s">
        <v>317</v>
      </c>
    </row>
    <row r="36" spans="1:41" ht="45" customHeight="1" x14ac:dyDescent="0.25">
      <c r="A36" s="2" t="s">
        <v>324</v>
      </c>
      <c r="B36" s="2" t="s">
        <v>96</v>
      </c>
      <c r="C36" s="2" t="s">
        <v>97</v>
      </c>
      <c r="D36" s="2" t="s">
        <v>98</v>
      </c>
      <c r="E36" s="2" t="s">
        <v>107</v>
      </c>
      <c r="F36" s="2" t="s">
        <v>107</v>
      </c>
      <c r="G36" s="2" t="s">
        <v>107</v>
      </c>
      <c r="H36" s="2" t="s">
        <v>107</v>
      </c>
      <c r="I36" s="2" t="s">
        <v>107</v>
      </c>
      <c r="J36" s="2" t="s">
        <v>107</v>
      </c>
      <c r="K36" s="2" t="s">
        <v>107</v>
      </c>
      <c r="L36" s="2" t="s">
        <v>107</v>
      </c>
      <c r="M36" s="2" t="s">
        <v>107</v>
      </c>
      <c r="N36" s="2" t="s">
        <v>107</v>
      </c>
      <c r="O36" s="2" t="s">
        <v>107</v>
      </c>
      <c r="P36" s="2" t="s">
        <v>107</v>
      </c>
      <c r="Q36" s="2" t="s">
        <v>107</v>
      </c>
      <c r="R36" s="2" t="s">
        <v>107</v>
      </c>
      <c r="S36" s="2" t="s">
        <v>107</v>
      </c>
      <c r="T36" s="2" t="s">
        <v>107</v>
      </c>
      <c r="U36" s="2" t="s">
        <v>107</v>
      </c>
      <c r="V36" s="2" t="s">
        <v>107</v>
      </c>
      <c r="W36" s="2" t="s">
        <v>107</v>
      </c>
      <c r="X36" s="2" t="s">
        <v>107</v>
      </c>
      <c r="Y36" s="2" t="s">
        <v>107</v>
      </c>
      <c r="Z36" s="2" t="s">
        <v>6</v>
      </c>
      <c r="AA36" s="2" t="s">
        <v>325</v>
      </c>
      <c r="AB36" s="2" t="s">
        <v>120</v>
      </c>
      <c r="AC36" s="2" t="s">
        <v>326</v>
      </c>
      <c r="AD36" s="2" t="s">
        <v>122</v>
      </c>
      <c r="AE36" s="2" t="s">
        <v>121</v>
      </c>
      <c r="AF36" s="2" t="s">
        <v>107</v>
      </c>
      <c r="AG36" s="2" t="s">
        <v>107</v>
      </c>
      <c r="AH36" s="2" t="s">
        <v>107</v>
      </c>
      <c r="AI36" s="2" t="s">
        <v>107</v>
      </c>
      <c r="AJ36" s="2" t="s">
        <v>107</v>
      </c>
      <c r="AK36" s="2" t="s">
        <v>107</v>
      </c>
      <c r="AL36" s="2" t="s">
        <v>327</v>
      </c>
      <c r="AM36" s="2" t="s">
        <v>128</v>
      </c>
      <c r="AN36" s="2" t="s">
        <v>98</v>
      </c>
      <c r="AO36" s="2" t="s">
        <v>328</v>
      </c>
    </row>
    <row r="37" spans="1:41" ht="45" customHeight="1" x14ac:dyDescent="0.25">
      <c r="A37" s="2" t="s">
        <v>329</v>
      </c>
      <c r="B37" s="2" t="s">
        <v>96</v>
      </c>
      <c r="C37" s="2" t="s">
        <v>97</v>
      </c>
      <c r="D37" s="2" t="s">
        <v>98</v>
      </c>
      <c r="E37" s="2" t="s">
        <v>330</v>
      </c>
      <c r="F37" s="2" t="s">
        <v>331</v>
      </c>
      <c r="G37" s="2" t="s">
        <v>164</v>
      </c>
      <c r="H37" s="2" t="s">
        <v>332</v>
      </c>
      <c r="I37" s="2" t="s">
        <v>333</v>
      </c>
      <c r="J37" s="2" t="s">
        <v>334</v>
      </c>
      <c r="K37" s="2" t="s">
        <v>107</v>
      </c>
      <c r="L37" s="2" t="s">
        <v>335</v>
      </c>
      <c r="M37" s="2" t="s">
        <v>194</v>
      </c>
      <c r="N37" s="2" t="s">
        <v>336</v>
      </c>
      <c r="O37" s="2" t="s">
        <v>337</v>
      </c>
      <c r="P37" s="2" t="s">
        <v>338</v>
      </c>
      <c r="Q37" s="2" t="s">
        <v>339</v>
      </c>
      <c r="R37" s="2" t="s">
        <v>340</v>
      </c>
      <c r="S37" s="2" t="s">
        <v>341</v>
      </c>
      <c r="T37" s="2" t="s">
        <v>230</v>
      </c>
      <c r="U37" s="2" t="s">
        <v>231</v>
      </c>
      <c r="V37" s="2" t="s">
        <v>232</v>
      </c>
      <c r="W37" s="2" t="s">
        <v>107</v>
      </c>
      <c r="X37" s="2" t="s">
        <v>233</v>
      </c>
      <c r="Y37" s="2" t="s">
        <v>234</v>
      </c>
      <c r="Z37" s="2" t="s">
        <v>342</v>
      </c>
      <c r="AA37" s="2" t="s">
        <v>119</v>
      </c>
      <c r="AB37" s="2" t="s">
        <v>343</v>
      </c>
      <c r="AC37" s="2" t="s">
        <v>119</v>
      </c>
      <c r="AD37" s="2" t="s">
        <v>342</v>
      </c>
      <c r="AE37" s="2" t="s">
        <v>121</v>
      </c>
      <c r="AF37" s="2" t="s">
        <v>235</v>
      </c>
      <c r="AG37" s="2" t="s">
        <v>344</v>
      </c>
      <c r="AH37" s="2" t="s">
        <v>345</v>
      </c>
      <c r="AI37" s="2" t="s">
        <v>340</v>
      </c>
      <c r="AJ37" s="2" t="s">
        <v>346</v>
      </c>
      <c r="AK37" s="2" t="s">
        <v>239</v>
      </c>
      <c r="AL37" s="2" t="s">
        <v>347</v>
      </c>
      <c r="AM37" s="2" t="s">
        <v>128</v>
      </c>
      <c r="AN37" s="2" t="s">
        <v>98</v>
      </c>
      <c r="AO37" s="2" t="s">
        <v>348</v>
      </c>
    </row>
    <row r="38" spans="1:41" ht="45" customHeight="1" x14ac:dyDescent="0.25">
      <c r="A38" s="2" t="s">
        <v>349</v>
      </c>
      <c r="B38" s="2" t="s">
        <v>96</v>
      </c>
      <c r="C38" s="2" t="s">
        <v>97</v>
      </c>
      <c r="D38" s="2" t="s">
        <v>98</v>
      </c>
      <c r="E38" s="2" t="s">
        <v>350</v>
      </c>
      <c r="F38" s="2" t="s">
        <v>351</v>
      </c>
      <c r="G38" s="2" t="s">
        <v>164</v>
      </c>
      <c r="H38" s="2" t="s">
        <v>332</v>
      </c>
      <c r="I38" s="2" t="s">
        <v>333</v>
      </c>
      <c r="J38" s="2" t="s">
        <v>334</v>
      </c>
      <c r="K38" s="2" t="s">
        <v>107</v>
      </c>
      <c r="L38" s="2" t="s">
        <v>335</v>
      </c>
      <c r="M38" s="2" t="s">
        <v>194</v>
      </c>
      <c r="N38" s="2" t="s">
        <v>336</v>
      </c>
      <c r="O38" s="2" t="s">
        <v>337</v>
      </c>
      <c r="P38" s="2" t="s">
        <v>338</v>
      </c>
      <c r="Q38" s="2" t="s">
        <v>339</v>
      </c>
      <c r="R38" s="2" t="s">
        <v>340</v>
      </c>
      <c r="S38" s="2" t="s">
        <v>341</v>
      </c>
      <c r="T38" s="2" t="s">
        <v>230</v>
      </c>
      <c r="U38" s="2" t="s">
        <v>231</v>
      </c>
      <c r="V38" s="2" t="s">
        <v>232</v>
      </c>
      <c r="W38" s="2" t="s">
        <v>107</v>
      </c>
      <c r="X38" s="2" t="s">
        <v>233</v>
      </c>
      <c r="Y38" s="2" t="s">
        <v>234</v>
      </c>
      <c r="Z38" s="2" t="s">
        <v>342</v>
      </c>
      <c r="AA38" s="2" t="s">
        <v>119</v>
      </c>
      <c r="AB38" s="2" t="s">
        <v>343</v>
      </c>
      <c r="AC38" s="2" t="s">
        <v>119</v>
      </c>
      <c r="AD38" s="2" t="s">
        <v>342</v>
      </c>
      <c r="AE38" s="2" t="s">
        <v>121</v>
      </c>
      <c r="AF38" s="2" t="s">
        <v>235</v>
      </c>
      <c r="AG38" s="2" t="s">
        <v>344</v>
      </c>
      <c r="AH38" s="2" t="s">
        <v>345</v>
      </c>
      <c r="AI38" s="2" t="s">
        <v>340</v>
      </c>
      <c r="AJ38" s="2" t="s">
        <v>346</v>
      </c>
      <c r="AK38" s="2" t="s">
        <v>239</v>
      </c>
      <c r="AL38" s="2" t="s">
        <v>347</v>
      </c>
      <c r="AM38" s="2" t="s">
        <v>128</v>
      </c>
      <c r="AN38" s="2" t="s">
        <v>98</v>
      </c>
      <c r="AO38" s="2" t="s">
        <v>352</v>
      </c>
    </row>
    <row r="39" spans="1:41" ht="45" customHeight="1" x14ac:dyDescent="0.25">
      <c r="A39" s="2" t="s">
        <v>353</v>
      </c>
      <c r="B39" s="2" t="s">
        <v>96</v>
      </c>
      <c r="C39" s="2" t="s">
        <v>97</v>
      </c>
      <c r="D39" s="2" t="s">
        <v>98</v>
      </c>
      <c r="E39" s="2" t="s">
        <v>354</v>
      </c>
      <c r="F39" s="2" t="s">
        <v>355</v>
      </c>
      <c r="G39" s="2" t="s">
        <v>164</v>
      </c>
      <c r="H39" s="2" t="s">
        <v>356</v>
      </c>
      <c r="I39" s="2" t="s">
        <v>357</v>
      </c>
      <c r="J39" s="2" t="s">
        <v>334</v>
      </c>
      <c r="K39" s="2" t="s">
        <v>107</v>
      </c>
      <c r="L39" s="2" t="s">
        <v>358</v>
      </c>
      <c r="M39" s="2" t="s">
        <v>194</v>
      </c>
      <c r="N39" s="2" t="s">
        <v>336</v>
      </c>
      <c r="O39" s="2" t="s">
        <v>359</v>
      </c>
      <c r="P39" s="2" t="s">
        <v>360</v>
      </c>
      <c r="Q39" s="2" t="s">
        <v>361</v>
      </c>
      <c r="R39" s="2" t="s">
        <v>362</v>
      </c>
      <c r="S39" s="2" t="s">
        <v>363</v>
      </c>
      <c r="T39" s="2" t="s">
        <v>230</v>
      </c>
      <c r="U39" s="2" t="s">
        <v>231</v>
      </c>
      <c r="V39" s="2" t="s">
        <v>232</v>
      </c>
      <c r="W39" s="2" t="s">
        <v>107</v>
      </c>
      <c r="X39" s="2" t="s">
        <v>233</v>
      </c>
      <c r="Y39" s="2" t="s">
        <v>234</v>
      </c>
      <c r="Z39" s="2" t="s">
        <v>342</v>
      </c>
      <c r="AA39" s="2" t="s">
        <v>119</v>
      </c>
      <c r="AB39" s="2" t="s">
        <v>343</v>
      </c>
      <c r="AC39" s="2" t="s">
        <v>119</v>
      </c>
      <c r="AD39" s="2" t="s">
        <v>342</v>
      </c>
      <c r="AE39" s="2" t="s">
        <v>121</v>
      </c>
      <c r="AF39" s="2" t="s">
        <v>235</v>
      </c>
      <c r="AG39" s="2" t="s">
        <v>364</v>
      </c>
      <c r="AH39" s="2" t="s">
        <v>345</v>
      </c>
      <c r="AI39" s="2" t="s">
        <v>362</v>
      </c>
      <c r="AJ39" s="2" t="s">
        <v>346</v>
      </c>
      <c r="AK39" s="2" t="s">
        <v>239</v>
      </c>
      <c r="AL39" s="2" t="s">
        <v>347</v>
      </c>
      <c r="AM39" s="2" t="s">
        <v>128</v>
      </c>
      <c r="AN39" s="2" t="s">
        <v>98</v>
      </c>
      <c r="AO39" s="2" t="s">
        <v>365</v>
      </c>
    </row>
    <row r="40" spans="1:41" ht="45" customHeight="1" x14ac:dyDescent="0.25">
      <c r="A40" s="2" t="s">
        <v>366</v>
      </c>
      <c r="B40" s="2" t="s">
        <v>96</v>
      </c>
      <c r="C40" s="2" t="s">
        <v>97</v>
      </c>
      <c r="D40" s="2" t="s">
        <v>98</v>
      </c>
      <c r="E40" s="2" t="s">
        <v>107</v>
      </c>
      <c r="F40" s="2" t="s">
        <v>107</v>
      </c>
      <c r="G40" s="2" t="s">
        <v>107</v>
      </c>
      <c r="H40" s="2" t="s">
        <v>107</v>
      </c>
      <c r="I40" s="2" t="s">
        <v>107</v>
      </c>
      <c r="J40" s="2" t="s">
        <v>107</v>
      </c>
      <c r="K40" s="2" t="s">
        <v>107</v>
      </c>
      <c r="L40" s="2" t="s">
        <v>107</v>
      </c>
      <c r="M40" s="2" t="s">
        <v>107</v>
      </c>
      <c r="N40" s="2" t="s">
        <v>107</v>
      </c>
      <c r="O40" s="2" t="s">
        <v>107</v>
      </c>
      <c r="P40" s="2" t="s">
        <v>107</v>
      </c>
      <c r="Q40" s="2" t="s">
        <v>107</v>
      </c>
      <c r="R40" s="2" t="s">
        <v>107</v>
      </c>
      <c r="S40" s="2" t="s">
        <v>107</v>
      </c>
      <c r="T40" s="2" t="s">
        <v>107</v>
      </c>
      <c r="U40" s="2" t="s">
        <v>107</v>
      </c>
      <c r="V40" s="2" t="s">
        <v>107</v>
      </c>
      <c r="W40" s="2" t="s">
        <v>107</v>
      </c>
      <c r="X40" s="2" t="s">
        <v>107</v>
      </c>
      <c r="Y40" s="2" t="s">
        <v>107</v>
      </c>
      <c r="Z40" s="2" t="s">
        <v>107</v>
      </c>
      <c r="AA40" s="2" t="s">
        <v>107</v>
      </c>
      <c r="AB40" s="2" t="s">
        <v>107</v>
      </c>
      <c r="AC40" s="2" t="s">
        <v>107</v>
      </c>
      <c r="AD40" s="2" t="s">
        <v>107</v>
      </c>
      <c r="AE40" s="2" t="s">
        <v>107</v>
      </c>
      <c r="AF40" s="2" t="s">
        <v>107</v>
      </c>
      <c r="AG40" s="2" t="s">
        <v>107</v>
      </c>
      <c r="AH40" s="2" t="s">
        <v>107</v>
      </c>
      <c r="AI40" s="2" t="s">
        <v>107</v>
      </c>
      <c r="AJ40" s="2" t="s">
        <v>107</v>
      </c>
      <c r="AK40" s="2" t="s">
        <v>107</v>
      </c>
      <c r="AL40" s="2" t="s">
        <v>367</v>
      </c>
      <c r="AM40" s="2" t="s">
        <v>128</v>
      </c>
      <c r="AN40" s="2" t="s">
        <v>98</v>
      </c>
      <c r="AO40" s="2" t="s">
        <v>368</v>
      </c>
    </row>
    <row r="41" spans="1:41" ht="45" customHeight="1" x14ac:dyDescent="0.25">
      <c r="A41" s="2" t="s">
        <v>369</v>
      </c>
      <c r="B41" s="2" t="s">
        <v>96</v>
      </c>
      <c r="C41" s="2" t="s">
        <v>97</v>
      </c>
      <c r="D41" s="2" t="s">
        <v>98</v>
      </c>
      <c r="E41" s="2" t="s">
        <v>107</v>
      </c>
      <c r="F41" s="2" t="s">
        <v>107</v>
      </c>
      <c r="G41" s="2" t="s">
        <v>107</v>
      </c>
      <c r="H41" s="2" t="s">
        <v>107</v>
      </c>
      <c r="I41" s="2" t="s">
        <v>107</v>
      </c>
      <c r="J41" s="2" t="s">
        <v>107</v>
      </c>
      <c r="K41" s="2" t="s">
        <v>107</v>
      </c>
      <c r="L41" s="2" t="s">
        <v>107</v>
      </c>
      <c r="M41" s="2" t="s">
        <v>107</v>
      </c>
      <c r="N41" s="2" t="s">
        <v>107</v>
      </c>
      <c r="O41" s="2" t="s">
        <v>107</v>
      </c>
      <c r="P41" s="2" t="s">
        <v>107</v>
      </c>
      <c r="Q41" s="2" t="s">
        <v>107</v>
      </c>
      <c r="R41" s="2" t="s">
        <v>107</v>
      </c>
      <c r="S41" s="2" t="s">
        <v>107</v>
      </c>
      <c r="T41" s="2" t="s">
        <v>107</v>
      </c>
      <c r="U41" s="2" t="s">
        <v>107</v>
      </c>
      <c r="V41" s="2" t="s">
        <v>107</v>
      </c>
      <c r="W41" s="2" t="s">
        <v>107</v>
      </c>
      <c r="X41" s="2" t="s">
        <v>107</v>
      </c>
      <c r="Y41" s="2" t="s">
        <v>107</v>
      </c>
      <c r="Z41" s="2" t="s">
        <v>107</v>
      </c>
      <c r="AA41" s="2" t="s">
        <v>107</v>
      </c>
      <c r="AB41" s="2" t="s">
        <v>107</v>
      </c>
      <c r="AC41" s="2" t="s">
        <v>107</v>
      </c>
      <c r="AD41" s="2" t="s">
        <v>107</v>
      </c>
      <c r="AE41" s="2" t="s">
        <v>107</v>
      </c>
      <c r="AF41" s="2" t="s">
        <v>107</v>
      </c>
      <c r="AG41" s="2" t="s">
        <v>107</v>
      </c>
      <c r="AH41" s="2" t="s">
        <v>107</v>
      </c>
      <c r="AI41" s="2" t="s">
        <v>107</v>
      </c>
      <c r="AJ41" s="2" t="s">
        <v>107</v>
      </c>
      <c r="AK41" s="2" t="s">
        <v>107</v>
      </c>
      <c r="AL41" s="2" t="s">
        <v>370</v>
      </c>
      <c r="AM41" s="2" t="s">
        <v>128</v>
      </c>
      <c r="AN41" s="2" t="s">
        <v>98</v>
      </c>
      <c r="AO41" s="2" t="s">
        <v>371</v>
      </c>
    </row>
    <row r="42" spans="1:41" ht="45" customHeight="1" x14ac:dyDescent="0.25">
      <c r="A42" s="2" t="s">
        <v>372</v>
      </c>
      <c r="B42" s="2" t="s">
        <v>96</v>
      </c>
      <c r="C42" s="2" t="s">
        <v>97</v>
      </c>
      <c r="D42" s="2" t="s">
        <v>98</v>
      </c>
      <c r="E42" s="2" t="s">
        <v>107</v>
      </c>
      <c r="F42" s="2" t="s">
        <v>107</v>
      </c>
      <c r="G42" s="2" t="s">
        <v>107</v>
      </c>
      <c r="H42" s="2" t="s">
        <v>107</v>
      </c>
      <c r="I42" s="2" t="s">
        <v>107</v>
      </c>
      <c r="J42" s="2" t="s">
        <v>107</v>
      </c>
      <c r="K42" s="2" t="s">
        <v>107</v>
      </c>
      <c r="L42" s="2" t="s">
        <v>107</v>
      </c>
      <c r="M42" s="2" t="s">
        <v>107</v>
      </c>
      <c r="N42" s="2" t="s">
        <v>107</v>
      </c>
      <c r="O42" s="2" t="s">
        <v>107</v>
      </c>
      <c r="P42" s="2" t="s">
        <v>107</v>
      </c>
      <c r="Q42" s="2" t="s">
        <v>107</v>
      </c>
      <c r="R42" s="2" t="s">
        <v>107</v>
      </c>
      <c r="S42" s="2" t="s">
        <v>107</v>
      </c>
      <c r="T42" s="2" t="s">
        <v>107</v>
      </c>
      <c r="U42" s="2" t="s">
        <v>107</v>
      </c>
      <c r="V42" s="2" t="s">
        <v>107</v>
      </c>
      <c r="W42" s="2" t="s">
        <v>107</v>
      </c>
      <c r="X42" s="2" t="s">
        <v>107</v>
      </c>
      <c r="Y42" s="2" t="s">
        <v>107</v>
      </c>
      <c r="Z42" s="2" t="s">
        <v>107</v>
      </c>
      <c r="AA42" s="2" t="s">
        <v>107</v>
      </c>
      <c r="AB42" s="2" t="s">
        <v>107</v>
      </c>
      <c r="AC42" s="2" t="s">
        <v>107</v>
      </c>
      <c r="AD42" s="2" t="s">
        <v>107</v>
      </c>
      <c r="AE42" s="2" t="s">
        <v>107</v>
      </c>
      <c r="AF42" s="2" t="s">
        <v>107</v>
      </c>
      <c r="AG42" s="2" t="s">
        <v>107</v>
      </c>
      <c r="AH42" s="2" t="s">
        <v>107</v>
      </c>
      <c r="AI42" s="2" t="s">
        <v>107</v>
      </c>
      <c r="AJ42" s="2" t="s">
        <v>107</v>
      </c>
      <c r="AK42" s="2" t="s">
        <v>107</v>
      </c>
      <c r="AL42" s="2" t="s">
        <v>373</v>
      </c>
      <c r="AM42" s="2" t="s">
        <v>128</v>
      </c>
      <c r="AN42" s="2" t="s">
        <v>98</v>
      </c>
      <c r="AO42" s="2" t="s">
        <v>374</v>
      </c>
    </row>
    <row r="43" spans="1:41" ht="45" customHeight="1" x14ac:dyDescent="0.25">
      <c r="A43" s="2" t="s">
        <v>375</v>
      </c>
      <c r="B43" s="2" t="s">
        <v>96</v>
      </c>
      <c r="C43" s="2" t="s">
        <v>97</v>
      </c>
      <c r="D43" s="2" t="s">
        <v>98</v>
      </c>
      <c r="E43" s="2" t="s">
        <v>107</v>
      </c>
      <c r="F43" s="2" t="s">
        <v>107</v>
      </c>
      <c r="G43" s="2" t="s">
        <v>107</v>
      </c>
      <c r="H43" s="2" t="s">
        <v>107</v>
      </c>
      <c r="I43" s="2" t="s">
        <v>107</v>
      </c>
      <c r="J43" s="2" t="s">
        <v>107</v>
      </c>
      <c r="K43" s="2" t="s">
        <v>107</v>
      </c>
      <c r="L43" s="2" t="s">
        <v>107</v>
      </c>
      <c r="M43" s="2" t="s">
        <v>107</v>
      </c>
      <c r="N43" s="2" t="s">
        <v>107</v>
      </c>
      <c r="O43" s="2" t="s">
        <v>107</v>
      </c>
      <c r="P43" s="2" t="s">
        <v>107</v>
      </c>
      <c r="Q43" s="2" t="s">
        <v>107</v>
      </c>
      <c r="R43" s="2" t="s">
        <v>107</v>
      </c>
      <c r="S43" s="2" t="s">
        <v>107</v>
      </c>
      <c r="T43" s="2" t="s">
        <v>107</v>
      </c>
      <c r="U43" s="2" t="s">
        <v>107</v>
      </c>
      <c r="V43" s="2" t="s">
        <v>107</v>
      </c>
      <c r="W43" s="2" t="s">
        <v>107</v>
      </c>
      <c r="X43" s="2" t="s">
        <v>107</v>
      </c>
      <c r="Y43" s="2" t="s">
        <v>107</v>
      </c>
      <c r="Z43" s="2" t="s">
        <v>107</v>
      </c>
      <c r="AA43" s="2" t="s">
        <v>107</v>
      </c>
      <c r="AB43" s="2" t="s">
        <v>107</v>
      </c>
      <c r="AC43" s="2" t="s">
        <v>107</v>
      </c>
      <c r="AD43" s="2" t="s">
        <v>107</v>
      </c>
      <c r="AE43" s="2" t="s">
        <v>107</v>
      </c>
      <c r="AF43" s="2" t="s">
        <v>107</v>
      </c>
      <c r="AG43" s="2" t="s">
        <v>107</v>
      </c>
      <c r="AH43" s="2" t="s">
        <v>107</v>
      </c>
      <c r="AI43" s="2" t="s">
        <v>107</v>
      </c>
      <c r="AJ43" s="2" t="s">
        <v>107</v>
      </c>
      <c r="AK43" s="2" t="s">
        <v>107</v>
      </c>
      <c r="AL43" s="2" t="s">
        <v>376</v>
      </c>
      <c r="AM43" s="2" t="s">
        <v>128</v>
      </c>
      <c r="AN43" s="2" t="s">
        <v>98</v>
      </c>
      <c r="AO43" s="2" t="s">
        <v>377</v>
      </c>
    </row>
    <row r="44" spans="1:41" ht="45" customHeight="1" x14ac:dyDescent="0.25">
      <c r="A44" s="2" t="s">
        <v>378</v>
      </c>
      <c r="B44" s="2" t="s">
        <v>96</v>
      </c>
      <c r="C44" s="2" t="s">
        <v>97</v>
      </c>
      <c r="D44" s="2" t="s">
        <v>98</v>
      </c>
      <c r="E44" s="2" t="s">
        <v>379</v>
      </c>
      <c r="F44" s="2" t="s">
        <v>107</v>
      </c>
      <c r="G44" s="2" t="s">
        <v>380</v>
      </c>
      <c r="H44" s="2" t="s">
        <v>381</v>
      </c>
      <c r="I44" s="2" t="s">
        <v>382</v>
      </c>
      <c r="J44" s="2" t="s">
        <v>383</v>
      </c>
      <c r="K44" s="2" t="s">
        <v>107</v>
      </c>
      <c r="L44" s="2" t="s">
        <v>384</v>
      </c>
      <c r="M44" s="2" t="s">
        <v>194</v>
      </c>
      <c r="N44" s="2" t="s">
        <v>385</v>
      </c>
      <c r="O44" s="2" t="s">
        <v>386</v>
      </c>
      <c r="P44" s="2" t="s">
        <v>387</v>
      </c>
      <c r="Q44" s="2" t="s">
        <v>388</v>
      </c>
      <c r="R44" s="2" t="s">
        <v>389</v>
      </c>
      <c r="S44" s="2" t="s">
        <v>390</v>
      </c>
      <c r="T44" s="2" t="s">
        <v>280</v>
      </c>
      <c r="U44" s="2" t="s">
        <v>391</v>
      </c>
      <c r="V44" s="2" t="s">
        <v>392</v>
      </c>
      <c r="W44" s="2" t="s">
        <v>107</v>
      </c>
      <c r="X44" s="2" t="s">
        <v>152</v>
      </c>
      <c r="Y44" s="2" t="s">
        <v>393</v>
      </c>
      <c r="Z44" s="2" t="s">
        <v>6</v>
      </c>
      <c r="AA44" s="2" t="s">
        <v>119</v>
      </c>
      <c r="AB44" s="2" t="s">
        <v>120</v>
      </c>
      <c r="AC44" s="2" t="s">
        <v>121</v>
      </c>
      <c r="AD44" s="2" t="s">
        <v>122</v>
      </c>
      <c r="AE44" s="2" t="s">
        <v>121</v>
      </c>
      <c r="AF44" s="2" t="s">
        <v>394</v>
      </c>
      <c r="AG44" s="2" t="s">
        <v>395</v>
      </c>
      <c r="AH44" s="2" t="s">
        <v>396</v>
      </c>
      <c r="AI44" s="2" t="s">
        <v>107</v>
      </c>
      <c r="AJ44" s="2" t="s">
        <v>397</v>
      </c>
      <c r="AK44" s="2" t="s">
        <v>398</v>
      </c>
      <c r="AL44" s="2" t="s">
        <v>399</v>
      </c>
      <c r="AM44" s="6">
        <v>44287</v>
      </c>
      <c r="AN44" s="2" t="s">
        <v>98</v>
      </c>
      <c r="AO44" s="2" t="s">
        <v>400</v>
      </c>
    </row>
    <row r="45" spans="1:41" ht="45" customHeight="1" x14ac:dyDescent="0.25">
      <c r="A45" s="2" t="s">
        <v>401</v>
      </c>
      <c r="B45" s="2" t="s">
        <v>96</v>
      </c>
      <c r="C45" s="2" t="s">
        <v>97</v>
      </c>
      <c r="D45" s="2" t="s">
        <v>98</v>
      </c>
      <c r="E45" s="2" t="s">
        <v>402</v>
      </c>
      <c r="F45" s="2" t="s">
        <v>107</v>
      </c>
      <c r="G45" s="2" t="s">
        <v>380</v>
      </c>
      <c r="H45" s="2" t="s">
        <v>403</v>
      </c>
      <c r="I45" s="2" t="s">
        <v>382</v>
      </c>
      <c r="J45" s="2" t="s">
        <v>383</v>
      </c>
      <c r="K45" s="2" t="s">
        <v>107</v>
      </c>
      <c r="L45" s="2" t="s">
        <v>404</v>
      </c>
      <c r="M45" s="2" t="s">
        <v>194</v>
      </c>
      <c r="N45" s="2" t="s">
        <v>385</v>
      </c>
      <c r="O45" s="2" t="s">
        <v>386</v>
      </c>
      <c r="P45" s="2" t="s">
        <v>387</v>
      </c>
      <c r="Q45" s="2" t="s">
        <v>388</v>
      </c>
      <c r="R45" s="2" t="s">
        <v>389</v>
      </c>
      <c r="S45" s="2" t="s">
        <v>390</v>
      </c>
      <c r="T45" s="2" t="s">
        <v>280</v>
      </c>
      <c r="U45" s="2" t="s">
        <v>391</v>
      </c>
      <c r="V45" s="2" t="s">
        <v>392</v>
      </c>
      <c r="W45" s="2" t="s">
        <v>107</v>
      </c>
      <c r="X45" s="2" t="s">
        <v>152</v>
      </c>
      <c r="Y45" s="2" t="s">
        <v>393</v>
      </c>
      <c r="Z45" s="2" t="s">
        <v>6</v>
      </c>
      <c r="AA45" s="2" t="s">
        <v>119</v>
      </c>
      <c r="AB45" s="2" t="s">
        <v>120</v>
      </c>
      <c r="AC45" s="2" t="s">
        <v>121</v>
      </c>
      <c r="AD45" s="2" t="s">
        <v>122</v>
      </c>
      <c r="AE45" s="2" t="s">
        <v>121</v>
      </c>
      <c r="AF45" s="2" t="s">
        <v>394</v>
      </c>
      <c r="AG45" s="2" t="s">
        <v>395</v>
      </c>
      <c r="AH45" s="2" t="s">
        <v>396</v>
      </c>
      <c r="AI45" s="2" t="s">
        <v>107</v>
      </c>
      <c r="AJ45" s="2" t="s">
        <v>397</v>
      </c>
      <c r="AK45" s="2" t="s">
        <v>398</v>
      </c>
      <c r="AL45" s="2" t="s">
        <v>399</v>
      </c>
      <c r="AM45" s="6">
        <v>44287</v>
      </c>
      <c r="AN45" s="2" t="s">
        <v>98</v>
      </c>
      <c r="AO45" s="2" t="s">
        <v>400</v>
      </c>
    </row>
    <row r="46" spans="1:41" ht="45" customHeight="1" x14ac:dyDescent="0.25">
      <c r="A46" s="2" t="s">
        <v>405</v>
      </c>
      <c r="B46" s="2" t="s">
        <v>96</v>
      </c>
      <c r="C46" s="2" t="s">
        <v>97</v>
      </c>
      <c r="D46" s="2" t="s">
        <v>98</v>
      </c>
      <c r="E46" s="2" t="s">
        <v>406</v>
      </c>
      <c r="F46" s="2" t="s">
        <v>107</v>
      </c>
      <c r="G46" s="2" t="s">
        <v>380</v>
      </c>
      <c r="H46" s="2" t="s">
        <v>381</v>
      </c>
      <c r="I46" s="2" t="s">
        <v>382</v>
      </c>
      <c r="J46" s="2" t="s">
        <v>407</v>
      </c>
      <c r="K46" s="2" t="s">
        <v>107</v>
      </c>
      <c r="L46" s="2" t="s">
        <v>408</v>
      </c>
      <c r="M46" s="2" t="s">
        <v>409</v>
      </c>
      <c r="N46" s="2" t="s">
        <v>385</v>
      </c>
      <c r="O46" s="2" t="s">
        <v>410</v>
      </c>
      <c r="P46" s="2" t="s">
        <v>411</v>
      </c>
      <c r="Q46" s="2" t="s">
        <v>412</v>
      </c>
      <c r="R46" s="2" t="s">
        <v>389</v>
      </c>
      <c r="S46" s="2" t="s">
        <v>390</v>
      </c>
      <c r="T46" s="2" t="s">
        <v>280</v>
      </c>
      <c r="U46" s="2" t="s">
        <v>391</v>
      </c>
      <c r="V46" s="2" t="s">
        <v>392</v>
      </c>
      <c r="W46" s="2" t="s">
        <v>107</v>
      </c>
      <c r="X46" s="2" t="s">
        <v>152</v>
      </c>
      <c r="Y46" s="2" t="s">
        <v>393</v>
      </c>
      <c r="Z46" s="2" t="s">
        <v>6</v>
      </c>
      <c r="AA46" s="2" t="s">
        <v>119</v>
      </c>
      <c r="AB46" s="2" t="s">
        <v>120</v>
      </c>
      <c r="AC46" s="2" t="s">
        <v>121</v>
      </c>
      <c r="AD46" s="2" t="s">
        <v>122</v>
      </c>
      <c r="AE46" s="2" t="s">
        <v>121</v>
      </c>
      <c r="AF46" s="2" t="s">
        <v>394</v>
      </c>
      <c r="AG46" s="2" t="s">
        <v>413</v>
      </c>
      <c r="AH46" s="2" t="s">
        <v>414</v>
      </c>
      <c r="AI46" s="2" t="s">
        <v>107</v>
      </c>
      <c r="AJ46" s="2" t="s">
        <v>397</v>
      </c>
      <c r="AK46" s="2" t="s">
        <v>398</v>
      </c>
      <c r="AL46" s="2" t="s">
        <v>399</v>
      </c>
      <c r="AM46" s="6">
        <v>44287</v>
      </c>
      <c r="AN46" s="2" t="s">
        <v>98</v>
      </c>
      <c r="AO46" s="2" t="s">
        <v>400</v>
      </c>
    </row>
    <row r="47" spans="1:41" ht="45" customHeight="1" x14ac:dyDescent="0.25">
      <c r="A47" s="2" t="s">
        <v>415</v>
      </c>
      <c r="B47" s="2" t="s">
        <v>96</v>
      </c>
      <c r="C47" s="2" t="s">
        <v>97</v>
      </c>
      <c r="D47" s="2" t="s">
        <v>98</v>
      </c>
      <c r="E47" s="2" t="s">
        <v>416</v>
      </c>
      <c r="F47" s="2" t="s">
        <v>107</v>
      </c>
      <c r="G47" s="2" t="s">
        <v>380</v>
      </c>
      <c r="H47" s="2" t="s">
        <v>381</v>
      </c>
      <c r="I47" s="2" t="s">
        <v>382</v>
      </c>
      <c r="J47" s="2" t="s">
        <v>383</v>
      </c>
      <c r="K47" s="2" t="s">
        <v>107</v>
      </c>
      <c r="L47" s="2" t="s">
        <v>384</v>
      </c>
      <c r="M47" s="2" t="s">
        <v>194</v>
      </c>
      <c r="N47" s="2" t="s">
        <v>385</v>
      </c>
      <c r="O47" s="2" t="s">
        <v>386</v>
      </c>
      <c r="P47" s="2" t="s">
        <v>387</v>
      </c>
      <c r="Q47" s="2" t="s">
        <v>388</v>
      </c>
      <c r="R47" s="2" t="s">
        <v>389</v>
      </c>
      <c r="S47" s="2" t="s">
        <v>390</v>
      </c>
      <c r="T47" s="2" t="s">
        <v>280</v>
      </c>
      <c r="U47" s="2" t="s">
        <v>391</v>
      </c>
      <c r="V47" s="2" t="s">
        <v>392</v>
      </c>
      <c r="W47" s="2" t="s">
        <v>107</v>
      </c>
      <c r="X47" s="2" t="s">
        <v>152</v>
      </c>
      <c r="Y47" s="2" t="s">
        <v>393</v>
      </c>
      <c r="Z47" s="2" t="s">
        <v>6</v>
      </c>
      <c r="AA47" s="2" t="s">
        <v>119</v>
      </c>
      <c r="AB47" s="2" t="s">
        <v>120</v>
      </c>
      <c r="AC47" s="2" t="s">
        <v>121</v>
      </c>
      <c r="AD47" s="2" t="s">
        <v>122</v>
      </c>
      <c r="AE47" s="2" t="s">
        <v>121</v>
      </c>
      <c r="AF47" s="2" t="s">
        <v>394</v>
      </c>
      <c r="AG47" s="2" t="s">
        <v>395</v>
      </c>
      <c r="AH47" s="2" t="s">
        <v>396</v>
      </c>
      <c r="AI47" s="2" t="s">
        <v>107</v>
      </c>
      <c r="AJ47" s="2" t="s">
        <v>397</v>
      </c>
      <c r="AK47" s="2" t="s">
        <v>398</v>
      </c>
      <c r="AL47" s="2" t="s">
        <v>399</v>
      </c>
      <c r="AM47" s="6">
        <v>44287</v>
      </c>
      <c r="AN47" s="2" t="s">
        <v>98</v>
      </c>
      <c r="AO47" s="2" t="s">
        <v>400</v>
      </c>
    </row>
    <row r="48" spans="1:41" ht="45" customHeight="1" x14ac:dyDescent="0.25">
      <c r="A48" s="2" t="s">
        <v>417</v>
      </c>
      <c r="B48" s="2" t="s">
        <v>96</v>
      </c>
      <c r="C48" s="2" t="s">
        <v>97</v>
      </c>
      <c r="D48" s="2" t="s">
        <v>98</v>
      </c>
      <c r="E48" s="2" t="s">
        <v>418</v>
      </c>
      <c r="F48" s="2" t="s">
        <v>107</v>
      </c>
      <c r="G48" s="2" t="s">
        <v>380</v>
      </c>
      <c r="H48" s="2" t="s">
        <v>381</v>
      </c>
      <c r="I48" s="2" t="s">
        <v>382</v>
      </c>
      <c r="J48" s="2" t="s">
        <v>383</v>
      </c>
      <c r="K48" s="2" t="s">
        <v>107</v>
      </c>
      <c r="L48" s="2" t="s">
        <v>384</v>
      </c>
      <c r="M48" s="2" t="s">
        <v>194</v>
      </c>
      <c r="N48" s="2" t="s">
        <v>385</v>
      </c>
      <c r="O48" s="2" t="s">
        <v>386</v>
      </c>
      <c r="P48" s="2" t="s">
        <v>387</v>
      </c>
      <c r="Q48" s="2" t="s">
        <v>388</v>
      </c>
      <c r="R48" s="2" t="s">
        <v>389</v>
      </c>
      <c r="S48" s="2" t="s">
        <v>390</v>
      </c>
      <c r="T48" s="2" t="s">
        <v>280</v>
      </c>
      <c r="U48" s="2" t="s">
        <v>391</v>
      </c>
      <c r="V48" s="2" t="s">
        <v>392</v>
      </c>
      <c r="W48" s="2" t="s">
        <v>107</v>
      </c>
      <c r="X48" s="2" t="s">
        <v>152</v>
      </c>
      <c r="Y48" s="2" t="s">
        <v>393</v>
      </c>
      <c r="Z48" s="2" t="s">
        <v>6</v>
      </c>
      <c r="AA48" s="2" t="s">
        <v>119</v>
      </c>
      <c r="AB48" s="2" t="s">
        <v>120</v>
      </c>
      <c r="AC48" s="2" t="s">
        <v>121</v>
      </c>
      <c r="AD48" s="2" t="s">
        <v>122</v>
      </c>
      <c r="AE48" s="2" t="s">
        <v>121</v>
      </c>
      <c r="AF48" s="2" t="s">
        <v>394</v>
      </c>
      <c r="AG48" s="2" t="s">
        <v>395</v>
      </c>
      <c r="AH48" s="2" t="s">
        <v>396</v>
      </c>
      <c r="AI48" s="2" t="s">
        <v>107</v>
      </c>
      <c r="AJ48" s="2" t="s">
        <v>397</v>
      </c>
      <c r="AK48" s="2" t="s">
        <v>398</v>
      </c>
      <c r="AL48" s="2" t="s">
        <v>399</v>
      </c>
      <c r="AM48" s="6">
        <v>44287</v>
      </c>
      <c r="AN48" s="2" t="s">
        <v>98</v>
      </c>
      <c r="AO48" s="2" t="s">
        <v>400</v>
      </c>
    </row>
    <row r="49" spans="1:41" ht="45" customHeight="1" x14ac:dyDescent="0.25">
      <c r="A49" s="2" t="s">
        <v>419</v>
      </c>
      <c r="B49" s="2" t="s">
        <v>96</v>
      </c>
      <c r="C49" s="6">
        <v>44197</v>
      </c>
      <c r="D49" s="2" t="s">
        <v>98</v>
      </c>
      <c r="E49" s="2" t="s">
        <v>107</v>
      </c>
      <c r="F49" s="2" t="s">
        <v>107</v>
      </c>
      <c r="G49" s="2" t="s">
        <v>107</v>
      </c>
      <c r="H49" s="2" t="s">
        <v>107</v>
      </c>
      <c r="I49" s="2" t="s">
        <v>107</v>
      </c>
      <c r="J49" s="2" t="s">
        <v>107</v>
      </c>
      <c r="K49" s="2" t="s">
        <v>107</v>
      </c>
      <c r="L49" s="2" t="s">
        <v>107</v>
      </c>
      <c r="M49" s="2" t="s">
        <v>107</v>
      </c>
      <c r="N49" s="2" t="s">
        <v>107</v>
      </c>
      <c r="O49" s="2" t="s">
        <v>107</v>
      </c>
      <c r="P49" s="2" t="s">
        <v>107</v>
      </c>
      <c r="Q49" s="2" t="s">
        <v>107</v>
      </c>
      <c r="R49" s="2" t="s">
        <v>107</v>
      </c>
      <c r="S49" s="2" t="s">
        <v>107</v>
      </c>
      <c r="T49" s="2" t="s">
        <v>107</v>
      </c>
      <c r="U49" s="2" t="s">
        <v>107</v>
      </c>
      <c r="V49" s="2" t="s">
        <v>107</v>
      </c>
      <c r="W49" s="2" t="s">
        <v>107</v>
      </c>
      <c r="X49" s="2" t="s">
        <v>107</v>
      </c>
      <c r="Y49" s="2" t="s">
        <v>107</v>
      </c>
      <c r="Z49" s="2" t="s">
        <v>107</v>
      </c>
      <c r="AA49" s="2" t="s">
        <v>107</v>
      </c>
      <c r="AB49" s="2" t="s">
        <v>107</v>
      </c>
      <c r="AC49" s="2" t="s">
        <v>107</v>
      </c>
      <c r="AD49" s="2" t="s">
        <v>107</v>
      </c>
      <c r="AE49" s="2" t="s">
        <v>107</v>
      </c>
      <c r="AF49" s="2" t="s">
        <v>107</v>
      </c>
      <c r="AG49" s="2" t="s">
        <v>107</v>
      </c>
      <c r="AH49" s="2" t="s">
        <v>107</v>
      </c>
      <c r="AI49" s="2" t="s">
        <v>107</v>
      </c>
      <c r="AJ49" s="2" t="s">
        <v>107</v>
      </c>
      <c r="AK49" s="2" t="s">
        <v>107</v>
      </c>
      <c r="AL49" s="2" t="s">
        <v>420</v>
      </c>
      <c r="AM49" s="6">
        <v>44287</v>
      </c>
      <c r="AN49" s="2" t="s">
        <v>98</v>
      </c>
      <c r="AO49" s="2" t="s">
        <v>421</v>
      </c>
    </row>
    <row r="50" spans="1:41" ht="45" customHeight="1" x14ac:dyDescent="0.25">
      <c r="A50" s="2" t="s">
        <v>422</v>
      </c>
      <c r="B50" s="2" t="s">
        <v>96</v>
      </c>
      <c r="C50" s="2" t="s">
        <v>97</v>
      </c>
      <c r="D50" s="2" t="s">
        <v>98</v>
      </c>
      <c r="E50" s="2" t="s">
        <v>423</v>
      </c>
      <c r="F50" s="2" t="s">
        <v>424</v>
      </c>
      <c r="G50" s="2" t="s">
        <v>425</v>
      </c>
      <c r="H50" s="2" t="s">
        <v>426</v>
      </c>
      <c r="I50" s="2" t="s">
        <v>427</v>
      </c>
      <c r="J50" s="2" t="s">
        <v>428</v>
      </c>
      <c r="K50" s="2" t="s">
        <v>107</v>
      </c>
      <c r="L50" s="2" t="s">
        <v>429</v>
      </c>
      <c r="M50" s="2" t="s">
        <v>194</v>
      </c>
      <c r="N50" s="2" t="s">
        <v>107</v>
      </c>
      <c r="O50" s="2" t="s">
        <v>430</v>
      </c>
      <c r="P50" s="2" t="s">
        <v>431</v>
      </c>
      <c r="Q50" s="2" t="s">
        <v>432</v>
      </c>
      <c r="R50" s="2" t="s">
        <v>433</v>
      </c>
      <c r="S50" s="2" t="s">
        <v>434</v>
      </c>
      <c r="T50" s="2" t="s">
        <v>280</v>
      </c>
      <c r="U50" s="2" t="s">
        <v>435</v>
      </c>
      <c r="V50" s="2" t="s">
        <v>436</v>
      </c>
      <c r="W50" s="2" t="s">
        <v>194</v>
      </c>
      <c r="X50" s="2" t="s">
        <v>437</v>
      </c>
      <c r="Y50" s="2" t="s">
        <v>393</v>
      </c>
      <c r="Z50" s="2" t="s">
        <v>6</v>
      </c>
      <c r="AA50" s="2" t="s">
        <v>119</v>
      </c>
      <c r="AB50" s="2" t="s">
        <v>120</v>
      </c>
      <c r="AC50" s="2" t="s">
        <v>119</v>
      </c>
      <c r="AD50" s="2" t="s">
        <v>122</v>
      </c>
      <c r="AE50" s="2" t="s">
        <v>121</v>
      </c>
      <c r="AF50" s="2" t="s">
        <v>438</v>
      </c>
      <c r="AG50" s="2" t="s">
        <v>439</v>
      </c>
      <c r="AH50" s="2" t="s">
        <v>440</v>
      </c>
      <c r="AI50" s="2" t="s">
        <v>107</v>
      </c>
      <c r="AJ50" s="2" t="s">
        <v>441</v>
      </c>
      <c r="AK50" s="2" t="s">
        <v>434</v>
      </c>
      <c r="AL50" s="2" t="s">
        <v>434</v>
      </c>
      <c r="AM50" s="6">
        <v>44287</v>
      </c>
      <c r="AN50" s="2" t="s">
        <v>98</v>
      </c>
      <c r="AO50" s="2" t="s">
        <v>442</v>
      </c>
    </row>
    <row r="51" spans="1:41" ht="45" customHeight="1" x14ac:dyDescent="0.25">
      <c r="A51" s="2" t="s">
        <v>443</v>
      </c>
      <c r="B51" s="2" t="s">
        <v>96</v>
      </c>
      <c r="C51" s="2" t="s">
        <v>97</v>
      </c>
      <c r="D51" s="2" t="s">
        <v>98</v>
      </c>
      <c r="E51" s="2" t="s">
        <v>444</v>
      </c>
      <c r="F51" s="2" t="s">
        <v>445</v>
      </c>
      <c r="G51" s="2" t="s">
        <v>446</v>
      </c>
      <c r="H51" s="2" t="s">
        <v>447</v>
      </c>
      <c r="I51" s="2" t="s">
        <v>427</v>
      </c>
      <c r="J51" s="2" t="s">
        <v>448</v>
      </c>
      <c r="K51" s="2" t="s">
        <v>107</v>
      </c>
      <c r="L51" s="2" t="s">
        <v>449</v>
      </c>
      <c r="M51" s="2" t="s">
        <v>194</v>
      </c>
      <c r="N51" s="2" t="s">
        <v>107</v>
      </c>
      <c r="O51" s="2" t="s">
        <v>430</v>
      </c>
      <c r="P51" s="2" t="s">
        <v>431</v>
      </c>
      <c r="Q51" s="2" t="s">
        <v>432</v>
      </c>
      <c r="R51" s="2" t="s">
        <v>433</v>
      </c>
      <c r="S51" s="2" t="s">
        <v>434</v>
      </c>
      <c r="T51" s="2" t="s">
        <v>280</v>
      </c>
      <c r="U51" s="2" t="s">
        <v>435</v>
      </c>
      <c r="V51" s="2" t="s">
        <v>436</v>
      </c>
      <c r="W51" s="2" t="s">
        <v>194</v>
      </c>
      <c r="X51" s="2" t="s">
        <v>437</v>
      </c>
      <c r="Y51" s="2" t="s">
        <v>393</v>
      </c>
      <c r="Z51" s="2" t="s">
        <v>6</v>
      </c>
      <c r="AA51" s="2" t="s">
        <v>119</v>
      </c>
      <c r="AB51" s="2" t="s">
        <v>120</v>
      </c>
      <c r="AC51" s="2" t="s">
        <v>119</v>
      </c>
      <c r="AD51" s="2" t="s">
        <v>122</v>
      </c>
      <c r="AE51" s="2" t="s">
        <v>121</v>
      </c>
      <c r="AF51" s="2" t="s">
        <v>438</v>
      </c>
      <c r="AG51" s="2" t="s">
        <v>439</v>
      </c>
      <c r="AH51" s="2" t="s">
        <v>450</v>
      </c>
      <c r="AI51" s="2" t="s">
        <v>107</v>
      </c>
      <c r="AJ51" s="2" t="s">
        <v>441</v>
      </c>
      <c r="AK51" s="2" t="s">
        <v>434</v>
      </c>
      <c r="AL51" s="2" t="s">
        <v>434</v>
      </c>
      <c r="AM51" s="6">
        <v>44287</v>
      </c>
      <c r="AN51" s="2" t="s">
        <v>98</v>
      </c>
      <c r="AO51" s="2" t="s">
        <v>451</v>
      </c>
    </row>
    <row r="52" spans="1:41" ht="45" customHeight="1" x14ac:dyDescent="0.25">
      <c r="A52" s="2" t="s">
        <v>452</v>
      </c>
      <c r="B52" s="2" t="s">
        <v>96</v>
      </c>
      <c r="C52" s="2" t="s">
        <v>97</v>
      </c>
      <c r="D52" s="2" t="s">
        <v>98</v>
      </c>
      <c r="E52" s="2" t="s">
        <v>453</v>
      </c>
      <c r="F52" s="2" t="s">
        <v>453</v>
      </c>
      <c r="G52" s="2" t="s">
        <v>454</v>
      </c>
      <c r="H52" s="2" t="s">
        <v>455</v>
      </c>
      <c r="I52" s="2" t="s">
        <v>456</v>
      </c>
      <c r="J52" s="2" t="s">
        <v>457</v>
      </c>
      <c r="K52" s="2" t="s">
        <v>458</v>
      </c>
      <c r="L52" s="2" t="s">
        <v>459</v>
      </c>
      <c r="M52" s="2" t="s">
        <v>460</v>
      </c>
      <c r="N52" s="2" t="s">
        <v>461</v>
      </c>
      <c r="O52" s="2" t="s">
        <v>462</v>
      </c>
      <c r="P52" s="2" t="s">
        <v>463</v>
      </c>
      <c r="Q52" s="2" t="s">
        <v>464</v>
      </c>
      <c r="R52" s="2" t="s">
        <v>465</v>
      </c>
      <c r="S52" s="2" t="s">
        <v>466</v>
      </c>
      <c r="T52" s="2" t="s">
        <v>113</v>
      </c>
      <c r="U52" s="2" t="s">
        <v>467</v>
      </c>
      <c r="V52" s="2" t="s">
        <v>468</v>
      </c>
      <c r="W52" s="2" t="s">
        <v>469</v>
      </c>
      <c r="X52" s="2" t="s">
        <v>116</v>
      </c>
      <c r="Y52" s="2" t="s">
        <v>153</v>
      </c>
      <c r="Z52" s="2" t="s">
        <v>6</v>
      </c>
      <c r="AA52" s="2" t="s">
        <v>121</v>
      </c>
      <c r="AB52" s="2" t="s">
        <v>120</v>
      </c>
      <c r="AC52" s="2" t="s">
        <v>121</v>
      </c>
      <c r="AD52" s="2" t="s">
        <v>122</v>
      </c>
      <c r="AE52" s="2" t="s">
        <v>121</v>
      </c>
      <c r="AF52" s="2" t="s">
        <v>154</v>
      </c>
      <c r="AG52" s="2" t="s">
        <v>470</v>
      </c>
      <c r="AH52" s="2" t="s">
        <v>471</v>
      </c>
      <c r="AI52" s="2" t="s">
        <v>472</v>
      </c>
      <c r="AJ52" s="2" t="s">
        <v>473</v>
      </c>
      <c r="AK52" s="2" t="s">
        <v>474</v>
      </c>
      <c r="AL52" s="2" t="s">
        <v>475</v>
      </c>
      <c r="AM52" s="6">
        <v>44287</v>
      </c>
      <c r="AN52" s="2" t="s">
        <v>98</v>
      </c>
      <c r="AO52" s="2" t="s">
        <v>476</v>
      </c>
    </row>
    <row r="53" spans="1:41" ht="45" customHeight="1" x14ac:dyDescent="0.25">
      <c r="A53" s="2" t="s">
        <v>477</v>
      </c>
      <c r="B53" s="2" t="s">
        <v>96</v>
      </c>
      <c r="C53" s="2" t="s">
        <v>97</v>
      </c>
      <c r="D53" s="2" t="s">
        <v>98</v>
      </c>
      <c r="E53" s="2" t="s">
        <v>478</v>
      </c>
      <c r="F53" s="2" t="s">
        <v>478</v>
      </c>
      <c r="G53" s="2" t="s">
        <v>454</v>
      </c>
      <c r="H53" s="2" t="s">
        <v>479</v>
      </c>
      <c r="I53" s="2" t="s">
        <v>456</v>
      </c>
      <c r="J53" s="2" t="s">
        <v>457</v>
      </c>
      <c r="K53" s="2" t="s">
        <v>480</v>
      </c>
      <c r="L53" s="2" t="s">
        <v>481</v>
      </c>
      <c r="M53" s="2" t="s">
        <v>194</v>
      </c>
      <c r="N53" s="2" t="s">
        <v>482</v>
      </c>
      <c r="O53" s="2" t="s">
        <v>483</v>
      </c>
      <c r="P53" s="2" t="s">
        <v>484</v>
      </c>
      <c r="Q53" s="2" t="s">
        <v>485</v>
      </c>
      <c r="R53" s="2" t="s">
        <v>472</v>
      </c>
      <c r="S53" s="2" t="s">
        <v>466</v>
      </c>
      <c r="T53" s="2" t="s">
        <v>113</v>
      </c>
      <c r="U53" s="2" t="s">
        <v>467</v>
      </c>
      <c r="V53" s="2" t="s">
        <v>486</v>
      </c>
      <c r="W53" s="2" t="s">
        <v>469</v>
      </c>
      <c r="X53" s="2" t="s">
        <v>116</v>
      </c>
      <c r="Y53" s="2" t="s">
        <v>153</v>
      </c>
      <c r="Z53" s="2" t="s">
        <v>6</v>
      </c>
      <c r="AA53" s="2" t="s">
        <v>121</v>
      </c>
      <c r="AB53" s="2" t="s">
        <v>120</v>
      </c>
      <c r="AC53" s="2" t="s">
        <v>121</v>
      </c>
      <c r="AD53" s="2" t="s">
        <v>122</v>
      </c>
      <c r="AE53" s="2" t="s">
        <v>121</v>
      </c>
      <c r="AF53" s="2" t="s">
        <v>154</v>
      </c>
      <c r="AG53" s="2" t="s">
        <v>470</v>
      </c>
      <c r="AH53" s="2" t="s">
        <v>471</v>
      </c>
      <c r="AI53" s="2" t="s">
        <v>472</v>
      </c>
      <c r="AJ53" s="2" t="s">
        <v>473</v>
      </c>
      <c r="AK53" s="2" t="s">
        <v>474</v>
      </c>
      <c r="AL53" s="2" t="s">
        <v>475</v>
      </c>
      <c r="AM53" s="6">
        <v>44287</v>
      </c>
      <c r="AN53" s="2" t="s">
        <v>98</v>
      </c>
      <c r="AO53" s="2" t="s">
        <v>107</v>
      </c>
    </row>
    <row r="54" spans="1:41" ht="45" customHeight="1" x14ac:dyDescent="0.25">
      <c r="A54" s="2" t="s">
        <v>487</v>
      </c>
      <c r="B54" s="2" t="s">
        <v>96</v>
      </c>
      <c r="C54" s="2" t="s">
        <v>97</v>
      </c>
      <c r="D54" s="2" t="s">
        <v>98</v>
      </c>
      <c r="E54" s="2" t="s">
        <v>488</v>
      </c>
      <c r="F54" s="2" t="s">
        <v>488</v>
      </c>
      <c r="G54" s="2" t="s">
        <v>489</v>
      </c>
      <c r="H54" s="2" t="s">
        <v>490</v>
      </c>
      <c r="I54" s="2" t="s">
        <v>456</v>
      </c>
      <c r="J54" s="2" t="s">
        <v>491</v>
      </c>
      <c r="K54" s="2" t="s">
        <v>492</v>
      </c>
      <c r="L54" s="2" t="s">
        <v>493</v>
      </c>
      <c r="M54" s="2" t="s">
        <v>494</v>
      </c>
      <c r="N54" s="2" t="s">
        <v>461</v>
      </c>
      <c r="O54" s="2" t="s">
        <v>495</v>
      </c>
      <c r="P54" s="2" t="s">
        <v>496</v>
      </c>
      <c r="Q54" s="2" t="s">
        <v>387</v>
      </c>
      <c r="R54" s="2" t="s">
        <v>497</v>
      </c>
      <c r="S54" s="2" t="s">
        <v>466</v>
      </c>
      <c r="T54" s="2" t="s">
        <v>113</v>
      </c>
      <c r="U54" s="2" t="s">
        <v>467</v>
      </c>
      <c r="V54" s="2" t="s">
        <v>498</v>
      </c>
      <c r="W54" s="2" t="s">
        <v>469</v>
      </c>
      <c r="X54" s="2" t="s">
        <v>116</v>
      </c>
      <c r="Y54" s="2" t="s">
        <v>153</v>
      </c>
      <c r="Z54" s="2" t="s">
        <v>6</v>
      </c>
      <c r="AA54" s="2" t="s">
        <v>121</v>
      </c>
      <c r="AB54" s="2" t="s">
        <v>120</v>
      </c>
      <c r="AC54" s="2" t="s">
        <v>121</v>
      </c>
      <c r="AD54" s="2" t="s">
        <v>122</v>
      </c>
      <c r="AE54" s="2" t="s">
        <v>121</v>
      </c>
      <c r="AF54" s="2" t="s">
        <v>154</v>
      </c>
      <c r="AG54" s="2" t="s">
        <v>470</v>
      </c>
      <c r="AH54" s="2" t="s">
        <v>471</v>
      </c>
      <c r="AI54" s="2" t="s">
        <v>472</v>
      </c>
      <c r="AJ54" s="2" t="s">
        <v>473</v>
      </c>
      <c r="AK54" s="2" t="s">
        <v>474</v>
      </c>
      <c r="AL54" s="2" t="s">
        <v>475</v>
      </c>
      <c r="AM54" s="6">
        <v>44287</v>
      </c>
      <c r="AN54" s="2" t="s">
        <v>98</v>
      </c>
      <c r="AO54" s="2" t="s">
        <v>476</v>
      </c>
    </row>
  </sheetData>
  <autoFilter ref="A7:AO54"/>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280</v>
      </c>
    </row>
    <row r="2" spans="1:1" x14ac:dyDescent="0.25">
      <c r="A2" t="s">
        <v>499</v>
      </c>
    </row>
    <row r="3" spans="1:1" x14ac:dyDescent="0.25">
      <c r="A3" t="s">
        <v>500</v>
      </c>
    </row>
    <row r="4" spans="1:1" x14ac:dyDescent="0.25">
      <c r="A4" t="s">
        <v>501</v>
      </c>
    </row>
    <row r="5" spans="1:1" x14ac:dyDescent="0.25">
      <c r="A5" t="s">
        <v>502</v>
      </c>
    </row>
    <row r="6" spans="1:1" x14ac:dyDescent="0.25">
      <c r="A6" t="s">
        <v>503</v>
      </c>
    </row>
    <row r="7" spans="1:1" x14ac:dyDescent="0.25">
      <c r="A7" t="s">
        <v>113</v>
      </c>
    </row>
    <row r="8" spans="1:1" x14ac:dyDescent="0.25">
      <c r="A8" t="s">
        <v>504</v>
      </c>
    </row>
    <row r="9" spans="1:1" x14ac:dyDescent="0.25">
      <c r="A9" t="s">
        <v>505</v>
      </c>
    </row>
    <row r="10" spans="1:1" x14ac:dyDescent="0.25">
      <c r="A10" t="s">
        <v>506</v>
      </c>
    </row>
    <row r="11" spans="1:1" x14ac:dyDescent="0.25">
      <c r="A11" t="s">
        <v>507</v>
      </c>
    </row>
    <row r="12" spans="1:1" x14ac:dyDescent="0.25">
      <c r="A12" t="s">
        <v>508</v>
      </c>
    </row>
    <row r="13" spans="1:1" x14ac:dyDescent="0.25">
      <c r="A13" t="s">
        <v>509</v>
      </c>
    </row>
    <row r="14" spans="1:1" x14ac:dyDescent="0.25">
      <c r="A14" t="s">
        <v>510</v>
      </c>
    </row>
    <row r="15" spans="1:1" x14ac:dyDescent="0.25">
      <c r="A15" t="s">
        <v>230</v>
      </c>
    </row>
    <row r="16" spans="1:1" x14ac:dyDescent="0.25">
      <c r="A16" t="s">
        <v>511</v>
      </c>
    </row>
    <row r="17" spans="1:1" x14ac:dyDescent="0.25">
      <c r="A17" t="s">
        <v>512</v>
      </c>
    </row>
    <row r="18" spans="1:1" x14ac:dyDescent="0.25">
      <c r="A18" t="s">
        <v>513</v>
      </c>
    </row>
    <row r="19" spans="1:1" x14ac:dyDescent="0.25">
      <c r="A19" t="s">
        <v>514</v>
      </c>
    </row>
    <row r="20" spans="1:1" x14ac:dyDescent="0.25">
      <c r="A20" t="s">
        <v>515</v>
      </c>
    </row>
    <row r="21" spans="1:1" x14ac:dyDescent="0.25">
      <c r="A21" t="s">
        <v>516</v>
      </c>
    </row>
    <row r="22" spans="1:1" x14ac:dyDescent="0.25">
      <c r="A22" t="s">
        <v>517</v>
      </c>
    </row>
    <row r="23" spans="1:1" x14ac:dyDescent="0.25">
      <c r="A23" t="s">
        <v>518</v>
      </c>
    </row>
    <row r="24" spans="1:1" x14ac:dyDescent="0.25">
      <c r="A24" t="s">
        <v>519</v>
      </c>
    </row>
    <row r="25" spans="1:1" x14ac:dyDescent="0.25">
      <c r="A25" t="s">
        <v>520</v>
      </c>
    </row>
    <row r="26" spans="1:1" x14ac:dyDescent="0.25">
      <c r="A26" t="s">
        <v>521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522</v>
      </c>
    </row>
    <row r="2" spans="1:1" x14ac:dyDescent="0.25">
      <c r="A2" t="s">
        <v>516</v>
      </c>
    </row>
    <row r="3" spans="1:1" x14ac:dyDescent="0.25">
      <c r="A3" t="s">
        <v>116</v>
      </c>
    </row>
    <row r="4" spans="1:1" x14ac:dyDescent="0.25">
      <c r="A4" t="s">
        <v>523</v>
      </c>
    </row>
    <row r="5" spans="1:1" x14ac:dyDescent="0.25">
      <c r="A5" t="s">
        <v>437</v>
      </c>
    </row>
    <row r="6" spans="1:1" x14ac:dyDescent="0.25">
      <c r="A6" t="s">
        <v>524</v>
      </c>
    </row>
    <row r="7" spans="1:1" x14ac:dyDescent="0.25">
      <c r="A7" t="s">
        <v>152</v>
      </c>
    </row>
    <row r="8" spans="1:1" x14ac:dyDescent="0.25">
      <c r="A8" t="s">
        <v>525</v>
      </c>
    </row>
    <row r="9" spans="1:1" x14ac:dyDescent="0.25">
      <c r="A9" t="s">
        <v>526</v>
      </c>
    </row>
    <row r="10" spans="1:1" x14ac:dyDescent="0.25">
      <c r="A10" t="s">
        <v>527</v>
      </c>
    </row>
    <row r="11" spans="1:1" x14ac:dyDescent="0.25">
      <c r="A11" t="s">
        <v>528</v>
      </c>
    </row>
    <row r="12" spans="1:1" x14ac:dyDescent="0.25">
      <c r="A12" t="s">
        <v>529</v>
      </c>
    </row>
    <row r="13" spans="1:1" x14ac:dyDescent="0.25">
      <c r="A13" t="s">
        <v>530</v>
      </c>
    </row>
    <row r="14" spans="1:1" x14ac:dyDescent="0.25">
      <c r="A14" t="s">
        <v>531</v>
      </c>
    </row>
    <row r="15" spans="1:1" x14ac:dyDescent="0.25">
      <c r="A15" t="s">
        <v>532</v>
      </c>
    </row>
    <row r="16" spans="1:1" x14ac:dyDescent="0.25">
      <c r="A16" t="s">
        <v>233</v>
      </c>
    </row>
    <row r="17" spans="1:1" x14ac:dyDescent="0.25">
      <c r="A17" t="s">
        <v>533</v>
      </c>
    </row>
    <row r="18" spans="1:1" x14ac:dyDescent="0.25">
      <c r="A18" t="s">
        <v>534</v>
      </c>
    </row>
    <row r="19" spans="1:1" x14ac:dyDescent="0.25">
      <c r="A19" t="s">
        <v>535</v>
      </c>
    </row>
    <row r="20" spans="1:1" x14ac:dyDescent="0.25">
      <c r="A20" t="s">
        <v>536</v>
      </c>
    </row>
    <row r="21" spans="1:1" x14ac:dyDescent="0.25">
      <c r="A21" t="s">
        <v>537</v>
      </c>
    </row>
    <row r="22" spans="1:1" x14ac:dyDescent="0.25">
      <c r="A22" t="s">
        <v>538</v>
      </c>
    </row>
    <row r="23" spans="1:1" x14ac:dyDescent="0.25">
      <c r="A23" t="s">
        <v>499</v>
      </c>
    </row>
    <row r="24" spans="1:1" x14ac:dyDescent="0.25">
      <c r="A24" t="s">
        <v>510</v>
      </c>
    </row>
    <row r="25" spans="1:1" x14ac:dyDescent="0.25">
      <c r="A25" t="s">
        <v>539</v>
      </c>
    </row>
    <row r="26" spans="1:1" x14ac:dyDescent="0.25">
      <c r="A26" t="s">
        <v>540</v>
      </c>
    </row>
    <row r="27" spans="1:1" x14ac:dyDescent="0.25">
      <c r="A27" t="s">
        <v>541</v>
      </c>
    </row>
    <row r="28" spans="1:1" x14ac:dyDescent="0.25">
      <c r="A28" t="s">
        <v>542</v>
      </c>
    </row>
    <row r="29" spans="1:1" x14ac:dyDescent="0.25">
      <c r="A29" t="s">
        <v>543</v>
      </c>
    </row>
    <row r="30" spans="1:1" x14ac:dyDescent="0.25">
      <c r="A30" t="s">
        <v>544</v>
      </c>
    </row>
    <row r="31" spans="1:1" x14ac:dyDescent="0.25">
      <c r="A31" t="s">
        <v>545</v>
      </c>
    </row>
    <row r="32" spans="1:1" x14ac:dyDescent="0.25">
      <c r="A32" t="s">
        <v>546</v>
      </c>
    </row>
    <row r="33" spans="1:1" x14ac:dyDescent="0.25">
      <c r="A33" t="s">
        <v>547</v>
      </c>
    </row>
    <row r="34" spans="1:1" x14ac:dyDescent="0.25">
      <c r="A34" t="s">
        <v>548</v>
      </c>
    </row>
    <row r="35" spans="1:1" x14ac:dyDescent="0.25">
      <c r="A35" t="s">
        <v>549</v>
      </c>
    </row>
    <row r="36" spans="1:1" x14ac:dyDescent="0.25">
      <c r="A36" t="s">
        <v>550</v>
      </c>
    </row>
    <row r="37" spans="1:1" x14ac:dyDescent="0.25">
      <c r="A37" t="s">
        <v>551</v>
      </c>
    </row>
    <row r="38" spans="1:1" x14ac:dyDescent="0.25">
      <c r="A38" t="s">
        <v>552</v>
      </c>
    </row>
    <row r="39" spans="1:1" x14ac:dyDescent="0.25">
      <c r="A39" t="s">
        <v>553</v>
      </c>
    </row>
    <row r="40" spans="1:1" x14ac:dyDescent="0.25">
      <c r="A40" t="s">
        <v>554</v>
      </c>
    </row>
    <row r="41" spans="1:1" x14ac:dyDescent="0.25">
      <c r="A41" t="s">
        <v>555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556</v>
      </c>
    </row>
    <row r="2" spans="1:1" x14ac:dyDescent="0.25">
      <c r="A2" t="s">
        <v>557</v>
      </c>
    </row>
    <row r="3" spans="1:1" x14ac:dyDescent="0.25">
      <c r="A3" t="s">
        <v>558</v>
      </c>
    </row>
    <row r="4" spans="1:1" x14ac:dyDescent="0.25">
      <c r="A4" t="s">
        <v>559</v>
      </c>
    </row>
    <row r="5" spans="1:1" x14ac:dyDescent="0.25">
      <c r="A5" t="s">
        <v>560</v>
      </c>
    </row>
    <row r="6" spans="1:1" x14ac:dyDescent="0.25">
      <c r="A6" t="s">
        <v>121</v>
      </c>
    </row>
    <row r="7" spans="1:1" x14ac:dyDescent="0.25">
      <c r="A7" t="s">
        <v>561</v>
      </c>
    </row>
    <row r="8" spans="1:1" x14ac:dyDescent="0.25">
      <c r="A8" t="s">
        <v>562</v>
      </c>
    </row>
    <row r="9" spans="1:1" x14ac:dyDescent="0.25">
      <c r="A9" t="s">
        <v>563</v>
      </c>
    </row>
    <row r="10" spans="1:1" x14ac:dyDescent="0.25">
      <c r="A10" t="s">
        <v>564</v>
      </c>
    </row>
    <row r="11" spans="1:1" x14ac:dyDescent="0.25">
      <c r="A11" t="s">
        <v>565</v>
      </c>
    </row>
    <row r="12" spans="1:1" x14ac:dyDescent="0.25">
      <c r="A12" t="s">
        <v>566</v>
      </c>
    </row>
    <row r="13" spans="1:1" x14ac:dyDescent="0.25">
      <c r="A13" t="s">
        <v>567</v>
      </c>
    </row>
    <row r="14" spans="1:1" x14ac:dyDescent="0.25">
      <c r="A14" t="s">
        <v>568</v>
      </c>
    </row>
    <row r="15" spans="1:1" x14ac:dyDescent="0.25">
      <c r="A15" t="s">
        <v>569</v>
      </c>
    </row>
    <row r="16" spans="1:1" x14ac:dyDescent="0.25">
      <c r="A16" t="s">
        <v>570</v>
      </c>
    </row>
    <row r="17" spans="1:1" x14ac:dyDescent="0.25">
      <c r="A17" t="s">
        <v>571</v>
      </c>
    </row>
    <row r="18" spans="1:1" x14ac:dyDescent="0.25">
      <c r="A18" t="s">
        <v>572</v>
      </c>
    </row>
    <row r="19" spans="1:1" x14ac:dyDescent="0.25">
      <c r="A19" t="s">
        <v>573</v>
      </c>
    </row>
    <row r="20" spans="1:1" x14ac:dyDescent="0.25">
      <c r="A20" t="s">
        <v>574</v>
      </c>
    </row>
    <row r="21" spans="1:1" x14ac:dyDescent="0.25">
      <c r="A21" t="s">
        <v>575</v>
      </c>
    </row>
    <row r="22" spans="1:1" x14ac:dyDescent="0.25">
      <c r="A22" t="s">
        <v>576</v>
      </c>
    </row>
    <row r="23" spans="1:1" x14ac:dyDescent="0.25">
      <c r="A23" t="s">
        <v>577</v>
      </c>
    </row>
    <row r="24" spans="1:1" x14ac:dyDescent="0.25">
      <c r="A24" t="s">
        <v>578</v>
      </c>
    </row>
    <row r="25" spans="1:1" x14ac:dyDescent="0.25">
      <c r="A25" t="s">
        <v>579</v>
      </c>
    </row>
    <row r="26" spans="1:1" x14ac:dyDescent="0.25">
      <c r="A26" t="s">
        <v>580</v>
      </c>
    </row>
    <row r="27" spans="1:1" x14ac:dyDescent="0.25">
      <c r="A27" t="s">
        <v>581</v>
      </c>
    </row>
    <row r="28" spans="1:1" x14ac:dyDescent="0.25">
      <c r="A28" t="s">
        <v>582</v>
      </c>
    </row>
    <row r="29" spans="1:1" x14ac:dyDescent="0.25">
      <c r="A29" t="s">
        <v>583</v>
      </c>
    </row>
    <row r="30" spans="1:1" x14ac:dyDescent="0.25">
      <c r="A30" t="s">
        <v>584</v>
      </c>
    </row>
    <row r="31" spans="1:1" x14ac:dyDescent="0.25">
      <c r="A31" t="s">
        <v>585</v>
      </c>
    </row>
    <row r="32" spans="1:1" x14ac:dyDescent="0.25">
      <c r="A32" t="s">
        <v>586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2021-05-12T15:06:19Z</dcterms:created>
  <dcterms:modified xsi:type="dcterms:W3CDTF">2021-05-12T15:12:55Z</dcterms:modified>
</cp:coreProperties>
</file>