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1015" windowHeight="11385"/>
  </bookViews>
  <sheets>
    <sheet name="Reporte de Formatos" sheetId="1" r:id="rId1"/>
    <sheet name="Hidden_1" sheetId="2" r:id="rId2"/>
    <sheet name="Tabla_439665" sheetId="3" r:id="rId3"/>
    <sheet name="Hidden_1_Tabla_439665" sheetId="4" r:id="rId4"/>
    <sheet name="Hidden_2_Tabla_439665" sheetId="5" r:id="rId5"/>
    <sheet name="Hidden_3_Tabla_439665" sheetId="6" r:id="rId6"/>
    <sheet name="Tabla_439657" sheetId="7" r:id="rId7"/>
    <sheet name="Hidden_1_Tabla_439657" sheetId="8" r:id="rId8"/>
    <sheet name="Hidden_2_Tabla_439657" sheetId="9" r:id="rId9"/>
    <sheet name="Hidden_3_Tabla_439657" sheetId="10" r:id="rId10"/>
  </sheets>
  <definedNames>
    <definedName name="Hidden_1_Tabla_4396573">Hidden_1_Tabla_439657!$A$1:$A$26</definedName>
    <definedName name="Hidden_1_Tabla_4396652">Hidden_1_Tabla_439665!$A$1:$A$24</definedName>
    <definedName name="Hidden_14">Hidden_1!$A$1:$A$2</definedName>
    <definedName name="Hidden_2_Tabla_4396577">Hidden_2_Tabla_439657!$A$1:$A$41</definedName>
    <definedName name="Hidden_2_Tabla_4396656">Hidden_2_Tabla_439665!$A$1:$A$41</definedName>
    <definedName name="Hidden_3_Tabla_43965714">Hidden_3_Tabla_439657!$A$1:$A$32</definedName>
    <definedName name="Hidden_3_Tabla_43966513">Hidden_3_Tabla_439665!$A$1:$A$32</definedName>
  </definedNames>
  <calcPr calcId="0"/>
</workbook>
</file>

<file path=xl/sharedStrings.xml><?xml version="1.0" encoding="utf-8"?>
<sst xmlns="http://schemas.openxmlformats.org/spreadsheetml/2006/main" count="4220" uniqueCount="1302">
  <si>
    <t>49183</t>
  </si>
  <si>
    <t>TÍTULO</t>
  </si>
  <si>
    <t>NOMBRE CORTO</t>
  </si>
  <si>
    <t>DESCRIPCIÓN</t>
  </si>
  <si>
    <t>Servicios ofrecidos</t>
  </si>
  <si>
    <t>LTAIPED65XX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</si>
  <si>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</si>
  <si>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</si>
  <si>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</si>
  <si>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</si>
  <si>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</si>
  <si>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</si>
  <si>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</si>
  <si>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</si>
  <si>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</si>
  <si>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439659</t>
  </si>
  <si>
    <t>439660</t>
  </si>
  <si>
    <t>439661</t>
  </si>
  <si>
    <t>439646</t>
  </si>
  <si>
    <t>439664</t>
  </si>
  <si>
    <t>439668</t>
  </si>
  <si>
    <t>439648</t>
  </si>
  <si>
    <t>439666</t>
  </si>
  <si>
    <t>439649</t>
  </si>
  <si>
    <t>439650</t>
  </si>
  <si>
    <t>439656</t>
  </si>
  <si>
    <t>439644</t>
  </si>
  <si>
    <t>439665</t>
  </si>
  <si>
    <t>439645</t>
  </si>
  <si>
    <t>439651</t>
  </si>
  <si>
    <t>439667</t>
  </si>
  <si>
    <t>439647</t>
  </si>
  <si>
    <t>439652</t>
  </si>
  <si>
    <t>439657</t>
  </si>
  <si>
    <t>439655</t>
  </si>
  <si>
    <t>439654</t>
  </si>
  <si>
    <t>439663</t>
  </si>
  <si>
    <t>439653</t>
  </si>
  <si>
    <t>439658</t>
  </si>
  <si>
    <t>439662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</si>
  <si>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</si>
  <si>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</si>
  <si>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</si>
  <si>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</si>
  <si>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</si>
  <si>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</si>
  <si>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</si>
  <si>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</si>
  <si>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</si>
  <si>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</si>
  <si>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</si>
  <si>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</si>
  <si>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</si>
  <si>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</si>
  <si>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</si>
  <si>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</si>
  <si>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</si>
  <si>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</si>
  <si>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</si>
  <si>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</si>
  <si>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</si>
  <si>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</si>
  <si>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</si>
  <si>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</si>
  <si>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</si>
  <si>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</si>
  <si>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</si>
  <si>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</si>
  <si>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56887</t>
  </si>
  <si>
    <t>56888</t>
  </si>
  <si>
    <t>56889</t>
  </si>
  <si>
    <t>56890</t>
  </si>
  <si>
    <t>56891</t>
  </si>
  <si>
    <t>56892</t>
  </si>
  <si>
    <t>56893</t>
  </si>
  <si>
    <t>56894</t>
  </si>
  <si>
    <t>56895</t>
  </si>
  <si>
    <t>56896</t>
  </si>
  <si>
    <t>56897</t>
  </si>
  <si>
    <t>56898</t>
  </si>
  <si>
    <t>56899</t>
  </si>
  <si>
    <t>56900</t>
  </si>
  <si>
    <t>56901</t>
  </si>
  <si>
    <t>56902</t>
  </si>
  <si>
    <t>56903</t>
  </si>
  <si>
    <t>56904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</si>
  <si>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</si>
  <si>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</si>
  <si>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</si>
  <si>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</si>
  <si>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</si>
  <si>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</si>
  <si>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</si>
  <si>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</si>
  <si>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</si>
  <si>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</si>
  <si>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</si>
  <si>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</si>
  <si>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</si>
  <si>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</si>
  <si>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</si>
  <si>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</si>
  <si>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</si>
  <si>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</si>
  <si>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</si>
  <si>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</si>
  <si>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</si>
  <si>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</si>
  <si>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</si>
  <si>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</si>
  <si>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</si>
  <si>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</si>
  <si>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</si>
  <si>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</si>
  <si>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</si>
  <si>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</si>
  <si>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</si>
  <si>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</si>
  <si>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</si>
  <si>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</si>
  <si>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</si>
  <si>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</si>
  <si>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</si>
  <si>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</si>
  <si>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</si>
  <si>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</si>
  <si>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</si>
  <si>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</si>
  <si>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</si>
  <si>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</si>
  <si>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</si>
  <si>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</si>
  <si>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</si>
  <si>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</si>
  <si>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</si>
  <si>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</si>
  <si>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</si>
  <si>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</si>
  <si>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</si>
  <si>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</si>
  <si>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</si>
  <si>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</si>
  <si>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</si>
  <si>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</si>
  <si>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</si>
  <si>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</si>
  <si>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</si>
  <si>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</si>
  <si>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</si>
  <si>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</si>
  <si>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</si>
  <si>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</si>
  <si>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</si>
  <si>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</si>
  <si>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</si>
  <si>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</si>
  <si>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</si>
  <si>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</si>
  <si>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</si>
  <si>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</si>
  <si>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</si>
  <si>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</si>
  <si>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</si>
  <si>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</si>
  <si>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</si>
  <si>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</si>
  <si>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</si>
  <si>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</si>
  <si>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</si>
  <si>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</si>
  <si>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</si>
  <si>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</si>
  <si>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</si>
  <si>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</si>
  <si>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</si>
  <si>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</si>
  <si>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</si>
  <si>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</si>
  <si>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</si>
  <si>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</si>
  <si>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</si>
  <si>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</si>
  <si>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</si>
  <si>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</si>
  <si>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</si>
  <si>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</si>
  <si>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</si>
  <si>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</si>
  <si>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</si>
  <si>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</si>
  <si>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</si>
  <si>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</si>
  <si>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</si>
  <si>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</si>
  <si>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</si>
  <si>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</si>
  <si>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</si>
  <si>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</si>
  <si>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</si>
  <si>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</si>
  <si>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56871</t>
  </si>
  <si>
    <t>56872</t>
  </si>
  <si>
    <t>56873</t>
  </si>
  <si>
    <t>56874</t>
  </si>
  <si>
    <t>56875</t>
  </si>
  <si>
    <t>56876</t>
  </si>
  <si>
    <t>56877</t>
  </si>
  <si>
    <t>56878</t>
  </si>
  <si>
    <t>56879</t>
  </si>
  <si>
    <t>56880</t>
  </si>
  <si>
    <t>56881</t>
  </si>
  <si>
    <t>56882</t>
  </si>
  <si>
    <t>56883</t>
  </si>
  <si>
    <t>56884</t>
  </si>
  <si>
    <t>56885</t>
  </si>
  <si>
    <t>56886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</si>
  <si>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</si>
  <si>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</si>
  <si>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</si>
  <si>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</si>
  <si>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</si>
  <si>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</si>
  <si>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</si>
  <si>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</si>
  <si>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</si>
  <si>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</si>
  <si>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</si>
  <si>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</si>
  <si>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</si>
  <si>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</si>
  <si>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</si>
  <si>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</si>
  <si>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Atencion a solicitud de derechos ARCO, (acceso, rectificacion, cancelacion u oposicion) de datos perosnales a través de la Plataforma Nacional de Transparencia</t>
  </si>
  <si>
    <t>Publico en general</t>
  </si>
  <si>
    <t>Garantizar los derechos de acceso, rectificación, cancelación u oposición (ARCO), de protección de datos personales en posesión del H. Ayuntamiento del Municipio de Durango.</t>
  </si>
  <si>
    <t>presencial y en linea</t>
  </si>
  <si>
    <t>Llenado del formato en https://www.plataformadetransparencia.org.mx/group/guest/crear-solicitud, descripcion de la información a solicitar y Proporcionar el medio por el cual se notificara la informacion solicitada.</t>
  </si>
  <si>
    <t>Identificación oficial que acreditar la titularidad sobre los datos personales que se encuentren en posesión de los sujetos obligados</t>
  </si>
  <si>
    <t>https://www.plataformadetransparencia.org.mx/group/guest/crear-solicitud</t>
  </si>
  <si>
    <t>20 dias habiles a partir del dia siguiente de la notificación</t>
  </si>
  <si>
    <t>gratuitos al menos que rebasen más de veinte hojas simples</t>
  </si>
  <si>
    <t>Ley de Ingresos del Municipio de Durango</t>
  </si>
  <si>
    <t>Unidad Administrativa Municipal</t>
  </si>
  <si>
    <t>Titulo Tercero, capitulo I, Articulo 37, 38, 39 y 40 Ley de Proteccion de Datos persones en posesion de los sujetos Obligados del Estado de Durango</t>
  </si>
  <si>
    <t>En caso de no recibir respuesta en forma oportuna o no estar de acuerdo con la contestación otorgada, podrá interponer Recurso de Revisión</t>
  </si>
  <si>
    <t>http://transparencia.municipiodurango.gob.mx/quienes_somos</t>
  </si>
  <si>
    <t>Unidad de Transparencia e Información Municipal</t>
  </si>
  <si>
    <t>No existe un catálogo, manual o sistema debido a que el Acceso a la Informacion es un derecho consagrado en el artículo 6 constitucional y que se rige mediante lo que establece  los artículos 48, 49, 50 y 51 de la Ley General de Protección de Datos  Personales en Posesión de Sujetos Obligados y 42, 43, 44, 45 y 46 de la Ley de Protección de Datos Personales del Estado de Durango.</t>
  </si>
  <si>
    <t>Atención a Solicitudes de Acceso a la Información</t>
  </si>
  <si>
    <t>Asegurar que toda persona tenga derecho de acceso a la información pública municipal mediante procedimientos sencillos y expeditos yTransparentar la gestión pública municipal, a través de la difusión de las obligaciones de transparencia, así como la información reservada y confidencial en sus modalidades de versiones públicas</t>
  </si>
  <si>
    <t>Ninguno</t>
  </si>
  <si>
    <t>15 dias habiles a partir del dia siguiente de la notificación</t>
  </si>
  <si>
    <t>Artículos 1, 2, 42 y 65 y demás aplicables dentro de la materia, de la Ley de Transparencia y Acceso a la Información Pública del Estado de Durango</t>
  </si>
  <si>
    <t>El usuario de conformidad con lo dispuesto por el Artículo 138 de la Ley de Transparencia y Acceso a la Información Pública para el Estado de Durango, el usuario podrá presentar el Recurso de Revisión ante el Instituto Duranguense de Acceso a la Información Pública y Protección de datos personales, en dado caso de que no esté conforme con la contestación emitida por la dependencia municipal, en un plazo no mayor a 15 días hábiles, contados a partir de la notificación del presente.</t>
  </si>
  <si>
    <t xml:space="preserve">No existe un catálogo, manual o sistema debido a que el Acceso a la Informacion es un derecho consagrado en el artículo 6 constitucional y que se rige mediante lo que establece  los artículos 118 y 120 de la Ley  de Transparencia y  Acceso a la Información Pública del  Estado de Durango. </t>
  </si>
  <si>
    <t>Area de Protección de Datos personales</t>
  </si>
  <si>
    <t>Laureano Roncal</t>
  </si>
  <si>
    <t>S/N</t>
  </si>
  <si>
    <t>Zona Centro</t>
  </si>
  <si>
    <t>Victoria de Durango</t>
  </si>
  <si>
    <t>No se cuenta con domicilio en el extranjero</t>
  </si>
  <si>
    <t>utim@municipiodurango.gob.mx</t>
  </si>
  <si>
    <t>de 8:00 a 15:30 hrs de Lunes a Viernes</t>
  </si>
  <si>
    <t>Departamento Operativo</t>
  </si>
  <si>
    <t>contraloria.erika@gmail.com</t>
  </si>
  <si>
    <t>Negrete</t>
  </si>
  <si>
    <t>Colonia Los Ángeles</t>
  </si>
  <si>
    <t>Secretaria Municipal y del Ayuntamiento</t>
  </si>
  <si>
    <t>Esta dependencia no genera esta información porque es de Trámite no de Servicio</t>
  </si>
  <si>
    <t>Recepción De Quejas Y/O Denuncias Ciudadanas</t>
  </si>
  <si>
    <t>Publico en General</t>
  </si>
  <si>
    <t>La Dirección Municipal de Medio Ambiente, recibe diariamente quejas y/o denuncias ciudadanas referentes prácticas de algunos ciudadanos poco amigables con el Medio Ambiente, a continuación describo el trámite a seguir para solicitar la atención de las mismas.</t>
  </si>
  <si>
    <t>En línea</t>
  </si>
  <si>
    <t>Descripción de la queja y/o denuncia,Domicilio, Referencias del domicilio, Nombre del quejoso o expresar el deseo de que sea Anónima,Domicilio de donde reportan, a menos que se solicite anonimato,En caso de denunciar de manera personal en oficinas de la Dirección de Medio Ambiente (DMA), firmar el formato de Queja Interna</t>
  </si>
  <si>
    <t>ninguno</t>
  </si>
  <si>
    <t>72hrs</t>
  </si>
  <si>
    <t>Gratuito</t>
  </si>
  <si>
    <t>Titulo Sexto De La Denuncia Ciudadana, Infracciones Y Sanciones Capitulo Primero de la Denuncia Ciudadana Del Reglamento de Proteccion Ambiental del Muncipio de Durango</t>
  </si>
  <si>
    <t>Queja</t>
  </si>
  <si>
    <t>Subdireccion de Medio Ambiente</t>
  </si>
  <si>
    <t>hipervinculo a los formatos respectivos publicados en medio oficial se encuentra vacía debido a que este procedimiento es vía telefónica al sistema 072.
 Sustento legal para su cobro se encuentra vacía debido a que este es un procedimiento que se lleva a cabo de manera gratuita.
lugares donde se efectuan el pago se encuentra vacía debido a que este es un procedimiento que se lleva a cabo de manera gratuita.</t>
  </si>
  <si>
    <t>Pláticas y talleres ambientales en instituciones educativas</t>
  </si>
  <si>
    <t>Presencial</t>
  </si>
  <si>
    <t xml:space="preserve">Para pláticas ambientales: Acudir a las oficinas de medio ambiente a llenar el formato para solicitar platicas ambientales, Aula audiovisual  o patio disponibles exclusivamente para la actividad, los grupos de preescolar y primaria no deberán ser mayores de 35 personas, a excepción de que sea una plática general en un área grande (patio o canchas), deberá haber  equipo de sonido con micrófono, en caso de ser grupo de secundaria, preparatoria o universidad, y cuenten con un audiovisual, la plática podrá impartirse en él, con la capacidad correspondiente, siempre y cuando se cuente con el equipo de sonido y micrófono, Si es solicitado, la escuela deberá facilitar computadora o laptop, cañón y/o extensión, según lo requerido, una vez impartida la plática deberá llenar y sellar los formatos correspondientes, proporcionados por el personal de medio ambiente.
Para talleres ambientales:
Acudir a las oficinas de medio ambiente a llenar el formato para solicitar platicas ambientales, Aula audiovisual  o patio disponibles exclusivamente para la actividad, los grupos no deberán ser mayores de 35 personas,la escuela deberá proporcionar el material completo para la realización del taller, el cual es especificado en la lista de materiales, si es solicitado, la escuela deberá facilitar computadora o laptop, cañón y/o extensión, según lo requerido.
</t>
  </si>
  <si>
    <t>http://transparencia.municipiodurango.gob.mx/articulo65/XX/oct-dic/2018/regpea06_formato_solicitud_de_platicas.pdf</t>
  </si>
  <si>
    <t>72 hrs.</t>
  </si>
  <si>
    <t xml:space="preserve">  Sustento Legal  para su cobro ; se encuentra vacía debido a que este es un procedimiento que se lleva a cabo de manera gratuita.
 Lugares donde se efectua el pago; se encuentra vacía debido a que este es un procedimiento que se lleva a cabo de manera gratuita.</t>
  </si>
  <si>
    <t xml:space="preserve">Reforestación </t>
  </si>
  <si>
    <t xml:space="preserve">Se atiende mediante oficio dirigido al Director de Medio Ambiente, Área bien delimitada, cuente con servicio de agua para su riego
</t>
  </si>
  <si>
    <t>Oficio dirigido al Director de Medio Ambiente</t>
  </si>
  <si>
    <t>http://transparencia.municipiodurango.gob.mx/articulo65/XX/oct-dic/2018/solicitud_de_reforestacien.pdf</t>
  </si>
  <si>
    <t>3 a 5 días hábiles</t>
  </si>
  <si>
    <t>Desmalezado y poda de áreas verdes</t>
  </si>
  <si>
    <t>http://transparencia.municipiodurango.gob.mx/articulo65/XX/oct-dic/2018/regpod01_solicitud.pdf</t>
  </si>
  <si>
    <t>Departamento de Inspectores Ecológicos de la DMA</t>
  </si>
  <si>
    <t>Paloma</t>
  </si>
  <si>
    <t>Centro</t>
  </si>
  <si>
    <t>L-V 8:00-15:00</t>
  </si>
  <si>
    <t>1-37-82-50</t>
  </si>
  <si>
    <t>crear el correo oficial de la institucion</t>
  </si>
  <si>
    <t>Atencion de quejas Ciudadanas en relacion a Actividades Economicas</t>
  </si>
  <si>
    <t>Todo ciudadano</t>
  </si>
  <si>
    <t>Se atiende de de manera personal, por telefono al ciudadano cuando es participe de una inconformidad relativa a la comision de faltas administrativas de las contempladas en el Bando y reglamentos aplicables a la Direccion Municipal de Inspeccion.</t>
  </si>
  <si>
    <t>Proporcionar domicilio del lugar donde se presenta el problema, narracion de la queja y proporcionar su numero telefonico para darle informacion sobre los resultados del tramite.</t>
  </si>
  <si>
    <t>No requiere documentos</t>
  </si>
  <si>
    <t>El tramite es Gratuito</t>
  </si>
  <si>
    <t>No se cobra</t>
  </si>
  <si>
    <t>Articulo 10 Fraccion V del Reglamento de Verificacion, Inspeccion y Procedimientos Administrativos</t>
  </si>
  <si>
    <t>http://transparencia.municipiodurango.gob.mx/articulo65/XX/anual/2019/reglamento_de_verificacien_inspeccien.pdf</t>
  </si>
  <si>
    <t>Direccion Municipal de Inspección</t>
  </si>
  <si>
    <t>Atencion a Denuncias</t>
  </si>
  <si>
    <t>Paseo de las Palmas</t>
  </si>
  <si>
    <t>direccion.inspeccion@municipiodurango.gob.mx</t>
  </si>
  <si>
    <t>08:00am- 04:00am</t>
  </si>
  <si>
    <t xml:space="preserve">Instituto Municipal de Planeación para el Desarrollo Municipal de Durango - Comité de Planeación para el Desarrollo Municipal </t>
  </si>
  <si>
    <t>Capítulo II  ArtÍculo 104  y CapÍtulo III ArtÍculo 109 del Bando de Policia y Buen Gobierno el Instituto Municipal de Planeación sera el organismo responsable de coordinar el Sistema Municipal de Planeación, asegurando su funcionamiento y operatividad.</t>
  </si>
  <si>
    <t>Orientación y asesoria al emprendedor</t>
  </si>
  <si>
    <t>Emprendedores</t>
  </si>
  <si>
    <t>Facilitar al emprendedor los medios e informacion necesaria para consolidar su emprendimiento.</t>
  </si>
  <si>
    <t>Contar con idea de negocio, correo electronico.</t>
  </si>
  <si>
    <t>Identificacion Oficial</t>
  </si>
  <si>
    <t>http://transparencia.municipiodurango.gob.mx/articulo65/XX/anual/2021/diagnostico_emprendedor.pdf</t>
  </si>
  <si>
    <t>Inmediata</t>
  </si>
  <si>
    <t>No aplica</t>
  </si>
  <si>
    <t>Articulo 53 del Reglamento de la Administración Pública del Municipio de Durango</t>
  </si>
  <si>
    <t>https://www.municipiodurango.gob.mx/tramites-y-servicios/</t>
  </si>
  <si>
    <t>Direccion Municipal de Fomento Economico</t>
  </si>
  <si>
    <t>Este servicio no genera información adicional a la publicada</t>
  </si>
  <si>
    <t>Bolsa de Empleo</t>
  </si>
  <si>
    <t>Buscadores de Empleo</t>
  </si>
  <si>
    <t>Ofrecer opciones de empleo a los solicitantes</t>
  </si>
  <si>
    <t>Llenado de formato registro REG-FEM-DIE-JEF 05</t>
  </si>
  <si>
    <t>http://transparencia.municipiodurango.gob.mx/articulo65/XX/anual/2020/formato_buscadores_empleo.docx</t>
  </si>
  <si>
    <t>https://www.municipiodurango.gob.mx/empleo</t>
  </si>
  <si>
    <t>Intermediacion Laboral</t>
  </si>
  <si>
    <t>Empresas</t>
  </si>
  <si>
    <t>Vincular candidatos de acuerdo al perfil solicitado por la empresa</t>
  </si>
  <si>
    <t>Presencial/Vía electronica/Telefónica</t>
  </si>
  <si>
    <t>Llenado de formato de vacantes REG-FEM-DIE-JEF 07</t>
  </si>
  <si>
    <t>http://transparencia.municipiodurango.gob.mx/articulo65/XX/anual/2020/registro_de_vacantes.pdf</t>
  </si>
  <si>
    <t>Capacitacion para pymes</t>
  </si>
  <si>
    <t>Empresarios, comerciantes, prestadores de servicios.</t>
  </si>
  <si>
    <t>Que el participante adquiera herramientas empresariales de los cursos y talleres ofertados.</t>
  </si>
  <si>
    <t>En linea/Presencial</t>
  </si>
  <si>
    <t>Tener una actividad economica en el sector industria, comercio o servicio.</t>
  </si>
  <si>
    <t>Por convocatoria</t>
  </si>
  <si>
    <t>1 UMA por hora</t>
  </si>
  <si>
    <t>Articulo 127 y 129 de la Ley de Ingresos del municipio de Durango para el ejercicio fiscal 2021</t>
  </si>
  <si>
    <t>Cajas de cobro del municipio</t>
  </si>
  <si>
    <t>El servicio no requiere de ningun formato para solicitarlo.  Criterio27: Es un servicio que no genera información adicional a la publicada</t>
  </si>
  <si>
    <t xml:space="preserve">Microcreditos </t>
  </si>
  <si>
    <t>Persona mayor de edad con actividad economica</t>
  </si>
  <si>
    <t>Otorgamiento de microcreditos  para actividades productivas que generen autoempleo, promueven el ahorro y fortalezcan la economía familiar, estructurado bajo el esquema operativo de núcleos solidarios o individuales y créditos escalonados.</t>
  </si>
  <si>
    <t xml:space="preserve"> Mujeres y hombres que realizan una actividad productiva y tengan su propio negocio, Mayores de edad con un límite a los 85 años,  Que sean personas de confianza y responsables en el desempeño de sus actividades y compromisos económicos</t>
  </si>
  <si>
    <t xml:space="preserve">Llenado correcto y legible de solicitud. 
• Copia de la credencial de elector vigente por ambos lados en un mismo frente.
• Copia del comprobante de domicilio reciente (agua o luz)
• Copia del CURP 
• Copia de acta de nacimiento nuevo formato.
• 2 fotografías del negocio o producto.                                                  •  Traer documento actualizado, que acredite su actividad:
a) Permiso de actividades económicas o escrito formal por el presidente de la comisión de actividades económicas;                  b) licencia de funcionamiento (la emite ventanilla única);
c) Constancia de inscripción al padrón municipal de empresas (SDARE);
d) Constancia de situación fiscal del SAT
</t>
  </si>
  <si>
    <t>http://transparencia.municipiodurango.gob.mx/articulo65/XX/anual/2020/solicitud_microcreditos.pdf</t>
  </si>
  <si>
    <t>Por convocatoria cada 4 meses</t>
  </si>
  <si>
    <t>Creditos para Pymes FOCMED</t>
  </si>
  <si>
    <t>Toda persona física o moral que se encuentre en formal funcionamiento de su negocio</t>
  </si>
  <si>
    <t>Créditos para pymes  de fácil acceso, con tasa de interés preferencial y que no tengan acceso a la banca comercial</t>
  </si>
  <si>
    <t xml:space="preserve">a) Personas Fisicas y Morales de los sectores industria, comercio y servicios.
b) Catalogadas como microempresas;
c) Registrados ante la Secretaria de Hacienda y Credito Publico;
d) Tener Operacion Formal del Negocio;
e) Cuenten con un Obligado Solidario;
f) Adquieran el compromiso de mantener o incrementar el numero de empleados;
g) Compromiso de asistencia de capacitacion a los programas de capacitacion que instrumente la Direccion de fomento Economico;
h) Presentae solicitud de credito debidamente requisitada y firmada;
i) Presentar de manera completa toda la documentacion solicitada;
j) Si el local del negocio es rentado, o esta en comodato, presentar documento que acredite el derecho de uso o estado de propiedad del negocio;
k) El solicitante debera ser mayor de edad;
l) Un acredito no podra ser obligado solidario de otro solicitante de credito.
m) No contar con credito vigente o vencido en algun programa de financiamiento a microempresarios del gobierno municipal o credito vencido en algun programa de  (SEDECO) y en el Instituto Nacional de la Economia Social; n) El solicitante del credito no debe tener mayor de 65 años de edad.
</t>
  </si>
  <si>
    <t xml:space="preserve">1. Llenado correcto y legible de solicitud.
2. Copia de identificación oficial con fotografía del(a) solicitante y del (los) deudor (es) solidario (s).
3. Copia de curp del(a) solicitante.
4. Copia de comprobante de domicilio del(a) (los) deudor (es) solidario (s). (Recibo de agua, luz o teléfono del último mes. En el caso del recibo de agua deberá estar al corriente con sus pagos).
5. Copia del comprobante del domicilio particular y del negocio. (Recibo de agua, luz o teléfono del último mes. En el caso del recibo de agua deberá estar al corriente con sus pagos).
6. Copia de acta de nacimiento del(a) solicitante.
7. Copia de acta de matrimonio del(a) solicitante (en el caso de estar casado(a)
8. Perfil del proyecto con presupuesto de inversión detallado. (anexar cotizaciones originales debidamente requisitadas ante proveedores).
9. Comprobante de otros ingresos. (en caso de contar con ellos)
10. Copia de la constancia de situación fiscal de la secretaria de hacienda y crédito público. SAT, anexar la última declaración de impuestos realizada ante la SCHP.
11. Constancia de inscripción al padrón municipal de empresas (o refrendo de constancia y/o licencia de funcionamiento vigente)
12. Reporte especial de buro de crédito, solicitarlo en CONDUSEF o en la siguiente e página   (www.burodecredito.com.mx)
13. Garantía prendaria presentando facturas originales a nombre del(a) titular acompañada de carta compromiso especificando que dicha factura se constituye en garantía para la recuperación del crédito, (en caso de bienes inmuebles presentar carta de no gravamen expedida por el registro público de la propiedad). El valor de la garantía presentada será igual o mayor al monto solicitado.
14. En el caso de las renovaciones, presentar comprobante de ingresos del deudor solidario
</t>
  </si>
  <si>
    <t>http://transparencia.municipiodurango.gob.mx/articulo65/XX/anual/2020/solicitud_focmed.pdf</t>
  </si>
  <si>
    <t>Sistema de Incentivos</t>
  </si>
  <si>
    <t>Toda persona física o moral que tenga una empesa en formal funcionamiento.</t>
  </si>
  <si>
    <t>Gestión de incentivos para empresarios, por programa o convenio.</t>
  </si>
  <si>
    <t xml:space="preserve">a) Ser persona fisica o moral, b) Pertenezca a sector industria, comercio o servicios c) Llenado de Solicitud de incentivos d) Acreditar su legal operación </t>
  </si>
  <si>
    <t xml:space="preserve">*Oficio libre dirigido a la Direccion de Fomento Economico  solicitando el incentivo *Llenado correcto de Estudio socioeconomico 2021 (sin proyecto de inversión) *Formatos de solicitud y dictamen 2021 (con proyecto de inversión) , *Edo de cuenta del impuesto o derecho actual (mes en curso de solicitud) , * Copia de Identificación oficial del interesado; Si es persona moral anexar copia identificacion del representante legal , *Acta constitutiva * Poder del representante legal (moral) *Documento que acredite su legal operación en el municipio de Durango ( constancia de inscripcion al Sdare o licencia)  solo aplica si hay proyecto de inversión.  Presentar Convenio, en su caso  </t>
  </si>
  <si>
    <t>http://transparencia.municipiodurango.gob.mx/articulo65/XX/ene-mar/2021/solicitud_de_incentivos.pdf</t>
  </si>
  <si>
    <t>10 dias habiles</t>
  </si>
  <si>
    <t>Articulo 53 del Reglamento de Fomento Económico del Municipio</t>
  </si>
  <si>
    <t>http://transparencia.municipiodurango.gob.mx/articulo65/XX/anual/2021/estudio_socioeconomico_incentivo.pdf</t>
  </si>
  <si>
    <t>Se llena el estudio socioeconomico si no lleva proyecto de inversion.</t>
  </si>
  <si>
    <t>Departamento de Emprendimiento de la Direccion Municipal de Fomento Economico</t>
  </si>
  <si>
    <t>Luis Donaldo Colosio</t>
  </si>
  <si>
    <t>San Ignacio</t>
  </si>
  <si>
    <t>aldo.galindo@municipiodurango.gob.mx</t>
  </si>
  <si>
    <t>Lunes a Viernes de 8:00 a 15:40 hras.</t>
  </si>
  <si>
    <t>Departamento de Vinculacion Laboral de la Direccion Municipal de Fomento Economico</t>
  </si>
  <si>
    <t>felipe.martinez@municipiodurango.gob.mx</t>
  </si>
  <si>
    <t>Departamento de Desarrollo Empresarial de la Direccion Municipal de Fomento Economico</t>
  </si>
  <si>
    <t>sellocalidaddurango@gmail.com</t>
  </si>
  <si>
    <t>Departamento de Programacion de Creditos de la Direccion Municipal de Fomento Economico</t>
  </si>
  <si>
    <t>gloria.hernandez@municipiodurango.gob.mx</t>
  </si>
  <si>
    <t>Departamento de Fortalecimiento al Desarrollo Economico</t>
  </si>
  <si>
    <t>patricia.aguado@municipiodurango.gob.mx</t>
  </si>
  <si>
    <t>(618)137-82-50</t>
  </si>
  <si>
    <t>Los Angeles</t>
  </si>
  <si>
    <t>Quejas, denuncias y sugerencias</t>
  </si>
  <si>
    <t>Población en general.</t>
  </si>
  <si>
    <t>Se reciben las quejas, denuncias o sugerencias ciudadanas en contra de algún servidor público, de resultar procedente, se da inicio a las investigaciones.</t>
  </si>
  <si>
    <t>Identificación oficial, relatoria y pruebas de los acontecimientos (en caso de existir)</t>
  </si>
  <si>
    <t>hasta 80 días hábiles</t>
  </si>
  <si>
    <t>Interposición de denuncia ciudadana ante el Órgano Interno de Control o su par.</t>
  </si>
  <si>
    <t>Contraloría Municipal</t>
  </si>
  <si>
    <t>Criterio 10 Hipervínculo al/los formato(s) respectivo(s) publicado(s) en medio oficial no se requisita puesto que no se cuenta con formatos publicados en medios oficiales; Criterio 27 Hipervínculo a información adicional del servicio, en su caso, no se requisita ya que no existe información adicional; Criterio 28 Hipervínculo al catálogo, manual o sistema correspondiente, en su caso, no se requisita ya que no se cuenta con algún catálogo, manual o sistema.</t>
  </si>
  <si>
    <t>Carta de no inhabilitación</t>
  </si>
  <si>
    <t>Aquella persona que esté por iniciar algún cargo en la administración pública municipal</t>
  </si>
  <si>
    <t>Aquella persona que esté por iniciar a laborar en la administración pública municipal, deberá solicitar su carta de no inhabilitación, en la cual constará que no se encuentra inhabilitado para desempeñar su encargo.</t>
  </si>
  <si>
    <t>Identificación oficial y recibo de pago</t>
  </si>
  <si>
    <t>1 día hábil</t>
  </si>
  <si>
    <t>Tresciento sesenta y cinco pesos 00/MN</t>
  </si>
  <si>
    <t>Dirección Municipal de Administración y Finanzas o Kiosko Multipago</t>
  </si>
  <si>
    <t>Los Ángeles</t>
  </si>
  <si>
    <t>Lunes a viernes 8:00 a 14:00 y sábado de 10:00 a 14:00</t>
  </si>
  <si>
    <t xml:space="preserve">Negrete </t>
  </si>
  <si>
    <t xml:space="preserve">Recorrido turistico </t>
  </si>
  <si>
    <t>Alumnos de Educación Básica, media superior y superior  (Preescolar, Primaria, Secundaria, Bachillerato y Universidad)</t>
  </si>
  <si>
    <t>Recorridos por el Centro Histórico y visita a los principales Museos de la Ciudad.</t>
  </si>
  <si>
    <t xml:space="preserve">presencial </t>
  </si>
  <si>
    <t>Ser escuela (Preescolar, Primaria, Secundaria, Bachillerato y Universidad)</t>
  </si>
  <si>
    <t xml:space="preserve">Oficio de Solicitud dirigido a Dirección Municipal de Promoción Turística </t>
  </si>
  <si>
    <t xml:space="preserve">No es necesario el  hipervinculo </t>
  </si>
  <si>
    <t xml:space="preserve">inmedianto </t>
  </si>
  <si>
    <t xml:space="preserve">Gratuito </t>
  </si>
  <si>
    <t xml:space="preserve">No hay sustento legal ya que es gratuito </t>
  </si>
  <si>
    <t>No se cuenta con lugar de cobro</t>
  </si>
  <si>
    <t xml:space="preserve">Reglamento de la Administracion Publica </t>
  </si>
  <si>
    <t xml:space="preserve">Por cancelación de recorrido, se reagenda </t>
  </si>
  <si>
    <t xml:space="preserve">Dirección Municipal de Promoción Turística </t>
  </si>
  <si>
    <t>No se cuenta con hipervinculo donde se mencione información adicional al servicio ya que se esta proporcionando la que es requerida para el servicio y no hay información extra</t>
  </si>
  <si>
    <t>Turistas y Población en General</t>
  </si>
  <si>
    <t xml:space="preserve">Pagar Boleto de Acceso </t>
  </si>
  <si>
    <t xml:space="preserve">Boleto de Acceso  </t>
  </si>
  <si>
    <t>Ley de Ingresos del Municipio de Durango, Dgo para el ejercicio fiscal 2020</t>
  </si>
  <si>
    <t>Plaza de Armas con la persona encargada de la Dirección Municipal de Administracion y Finanzas</t>
  </si>
  <si>
    <t xml:space="preserve">Por cancelación  de recorrido el usuario tiene derecho a tomar otro recorrido con su boleto ya adquirido </t>
  </si>
  <si>
    <t>Capacitaciones</t>
  </si>
  <si>
    <t>Actores del Sector Turístico y Personal de Primer Contacto</t>
  </si>
  <si>
    <t>Capacitaciones bilingües y en calidad y buen servicio,Recorridos por el Centro Histórico</t>
  </si>
  <si>
    <t>presencial y virtual</t>
  </si>
  <si>
    <t xml:space="preserve">Solicitar la capacitación </t>
  </si>
  <si>
    <t xml:space="preserve">Por cancelación de capacitación, se reagenda </t>
  </si>
  <si>
    <t>Centro de Atención al Visitante</t>
  </si>
  <si>
    <t xml:space="preserve">Brindar información turistica de la ciudad de Durango. </t>
  </si>
  <si>
    <t xml:space="preserve">No requiere </t>
  </si>
  <si>
    <t xml:space="preserve">Por falta de servicio puede generar una queja </t>
  </si>
  <si>
    <t>01800-DURANGO</t>
  </si>
  <si>
    <t>Módulos de Atención al Visitante</t>
  </si>
  <si>
    <t>Soy tu Anfitrión</t>
  </si>
  <si>
    <t xml:space="preserve">Ser estudiante y solicitar servicio social </t>
  </si>
  <si>
    <t xml:space="preserve">Papeleria requerida para realizar servicio social </t>
  </si>
  <si>
    <t xml:space="preserve">Direccion Municipal de Promocion Turistica </t>
  </si>
  <si>
    <t xml:space="preserve">Centro Historico </t>
  </si>
  <si>
    <t xml:space="preserve">No cuenta con número interior </t>
  </si>
  <si>
    <t>zona centro</t>
  </si>
  <si>
    <t xml:space="preserve">No se cuenta con domicilio en el extranjero </t>
  </si>
  <si>
    <t>turismo@durangocapital.gob.mx</t>
  </si>
  <si>
    <t xml:space="preserve">lunes - viernes de 8:00am - 3:00pm </t>
  </si>
  <si>
    <t xml:space="preserve">Diferentes Instalaciones </t>
  </si>
  <si>
    <t xml:space="preserve">diferentes direcciones </t>
  </si>
  <si>
    <t xml:space="preserve">lunes - domingo de 8:00am - 3:00pm </t>
  </si>
  <si>
    <t xml:space="preserve">zona centro </t>
  </si>
  <si>
    <t xml:space="preserve">lunes - domingo de 9:00am - 8:00 </t>
  </si>
  <si>
    <t>Lunes - Domingo de 9:00am - 7:00pm</t>
  </si>
  <si>
    <t>lunes - viernes de 11:00am - 7:00pm</t>
  </si>
  <si>
    <t xml:space="preserve">sin numero interior </t>
  </si>
  <si>
    <t xml:space="preserve">Colonia los Angeles </t>
  </si>
  <si>
    <t xml:space="preserve">Victoria de Durango </t>
  </si>
  <si>
    <t xml:space="preserve">Durango </t>
  </si>
  <si>
    <t xml:space="preserve">no se cuenta con domicilio en el extranjero </t>
  </si>
  <si>
    <t xml:space="preserve">Recorridos </t>
  </si>
  <si>
    <t>cualquier persona que lo solicite</t>
  </si>
  <si>
    <t xml:space="preserve">se realizan recorridos por transcurso del dia con el objetivo de mostrar el arte funerario </t>
  </si>
  <si>
    <t>presencial</t>
  </si>
  <si>
    <t>registrarse</t>
  </si>
  <si>
    <t>llenar una encuesta y  tabla de registro</t>
  </si>
  <si>
    <t>http://transparencia.municipiodurango.gob.mx/articulo65/XX/ene-mar/2020/formato_de_registro_y_encuesta_museo_benigno_montoya.pdf</t>
  </si>
  <si>
    <t>pueden agendar</t>
  </si>
  <si>
    <t>gratuito</t>
  </si>
  <si>
    <t>levantar una inconformidad en el buzon de quejas</t>
  </si>
  <si>
    <t>Instituto Municipal del Arte y la Cultura</t>
  </si>
  <si>
    <t>no se cuenta con un catalago ya que es son visitas guiadas</t>
  </si>
  <si>
    <t>recorridos nocturnos</t>
  </si>
  <si>
    <t xml:space="preserve">se realizan recorridos por transcurso de la noche con el objetivo de mostrar la arquitectura funeraria </t>
  </si>
  <si>
    <t>se realizan recorridos por transcurso del dia</t>
  </si>
  <si>
    <t>60 pesos</t>
  </si>
  <si>
    <t>ley de ingresos</t>
  </si>
  <si>
    <t>Museo Benigno Montoya</t>
  </si>
  <si>
    <t>Recorridos turísticos</t>
  </si>
  <si>
    <t>se realizan recorridos por las diferentes salas que en el se encuentran en el Museo de la Ciudad asi como la enseñanza de la historia del edificio</t>
  </si>
  <si>
    <t>registrarse y llenar una encuesta</t>
  </si>
  <si>
    <t>http://transparencia.municipiodurango.gob.mx/articulo65/XX/ene-mar/2020/encuesta_y_registro_de_visita_del_museo_dela_ciudad.pdf</t>
  </si>
  <si>
    <t>26 pesos</t>
  </si>
  <si>
    <t>Museo de la Ciudad</t>
  </si>
  <si>
    <t>Proyecciones</t>
  </si>
  <si>
    <t xml:space="preserve">se brinda el servicio de visualiacion de peliculas </t>
  </si>
  <si>
    <t>solo comprar el boleto</t>
  </si>
  <si>
    <t>Rapida, al comprar el boleto</t>
  </si>
  <si>
    <t>23 pesos</t>
  </si>
  <si>
    <t>Cineteca Municipal</t>
  </si>
  <si>
    <t xml:space="preserve">no se ocupa ningun documento para obetener el servicio </t>
  </si>
  <si>
    <t>Clases de Música</t>
  </si>
  <si>
    <t>se ofrece el servicio de formar a niños, jovenes y adultos con clases de Música</t>
  </si>
  <si>
    <t>Rapida</t>
  </si>
  <si>
    <t xml:space="preserve">no se ocupa ningun requisito ni documento para obetener el servicio </t>
  </si>
  <si>
    <t>museo benigno montoya</t>
  </si>
  <si>
    <t xml:space="preserve">Pino Suarez </t>
  </si>
  <si>
    <t>colonia</t>
  </si>
  <si>
    <t xml:space="preserve">DEL MAESTRO </t>
  </si>
  <si>
    <t>DURANGO</t>
  </si>
  <si>
    <t>6181378490 EXT. 78755</t>
  </si>
  <si>
    <t>jamartinez@municipiodurango.gob.mx</t>
  </si>
  <si>
    <t>8:00 AM A 16:00 PM LUNES A VIERNES Y SABADOS DE  9:00 AM A 14:00 HORAS.</t>
  </si>
  <si>
    <t>museo de la ciudad</t>
  </si>
  <si>
    <t xml:space="preserve">20 DE NOVIEMBRE </t>
  </si>
  <si>
    <t>ZONA CENTRO</t>
  </si>
  <si>
    <t>6181378490 EXT. 78756</t>
  </si>
  <si>
    <t>cineteca municipal</t>
  </si>
  <si>
    <t>calle</t>
  </si>
  <si>
    <t>juarez</t>
  </si>
  <si>
    <t>centro de desarrollo tapias</t>
  </si>
  <si>
    <t>Hacienda San Francisco</t>
  </si>
  <si>
    <t>HACIENDA TAPIAS</t>
  </si>
  <si>
    <t>lunes a viernes de  4:00 pm a 7:00 pm</t>
  </si>
  <si>
    <t>centro de desarrollo Guadalupe</t>
  </si>
  <si>
    <t>mar de plata</t>
  </si>
  <si>
    <t>Guadalupe</t>
  </si>
  <si>
    <t>centro de desarrollo Huizache II</t>
  </si>
  <si>
    <t>Nezahualcóyotl</t>
  </si>
  <si>
    <t>Huizache II</t>
  </si>
  <si>
    <t>cristian.gaytan@municipiodurango.gob.mx</t>
  </si>
  <si>
    <t>Francisco Sarabia</t>
  </si>
  <si>
    <t>BARRIO DE ANALCO</t>
  </si>
  <si>
    <t>Asesoría  psicológica a personas vulnerables</t>
  </si>
  <si>
    <t>Cuaquier persona que solicite asesoría psicológica</t>
  </si>
  <si>
    <t>Recibir atención y/o asesoría en sus solicitudes de atención psicológica, y si es necesario,  canalizando a la dependencia o instancia pública donde puedan ofrecerles el servicio psicológico que necesiten.</t>
  </si>
  <si>
    <t xml:space="preserve">Presencial </t>
  </si>
  <si>
    <t>Solicitar el servicio</t>
  </si>
  <si>
    <t>Los formatos utilizados en el proceso no se encuentran publicados en ningun medio oficial, solo en el SIGCA (Sistema Integral de Gestión de la Calidad)</t>
  </si>
  <si>
    <t>Máximo 2 horas</t>
  </si>
  <si>
    <t>Servicio gratuito</t>
  </si>
  <si>
    <t>Reglamento de la Administración Pública, Artículos 61, 62 y 63</t>
  </si>
  <si>
    <t>Presentar una queja ante Contraloría Municipal</t>
  </si>
  <si>
    <t>https://.facebook.com/ImmDurango/                                                                                                                                                                                                                                                                    https://twitter.com/IMMDURANGO</t>
  </si>
  <si>
    <t>Instituto Municipal de la Mujer</t>
  </si>
  <si>
    <t>Sustento legal para su cobro y Lugares donde se efectúa el pago: Fundamentando en el Regalamento de la Administración Pública del Municipio de Durango, los servicios otorgados por el  Instituto Muncipal de la Mujer,  son gratuitos.</t>
  </si>
  <si>
    <t>Asesoría jurídica  a personas vulnerables</t>
  </si>
  <si>
    <t>Cuaquier persona que solicite asesoría jurídica</t>
  </si>
  <si>
    <t>Recibir atención y/o asesoría en sus solicitudes de atención jurídica, canalizando a la(s) dependencia(s) o instancia(s) pública(s) donde puedan ofrecerles la asesoría y representación jurídica que necesiten.</t>
  </si>
  <si>
    <t xml:space="preserve">   Sustento legal para su cobro y Lugares donde se efectúa el pago:: Fundamentando en el Regalamento de la Administración Pública del Municipio de Durango, los servicios otorgados por el  IMM,  son gratuitos</t>
  </si>
  <si>
    <t>Impartición de Talleres</t>
  </si>
  <si>
    <t>Instituciones educativas (nivel básico, medio superior y superior), Dependencias Municipales, Empresas prívadas, Poblados, Colonias y Fraccionamientos</t>
  </si>
  <si>
    <t>Sensibilizar a grupos de personas , a través de  talleres durante el año,  en temas de prevención de la violencia, equidad de género, nuevas masculinidades y salud integral de la Mujer.</t>
  </si>
  <si>
    <t>Presencial y/o virtual</t>
  </si>
  <si>
    <t xml:space="preserve">Según agenda </t>
  </si>
  <si>
    <t>Impatición de Pláticas</t>
  </si>
  <si>
    <t>Proporcionar información en temas de salud, educación, prevención de la violencia de género y otras.</t>
  </si>
  <si>
    <t>erika.sanchez@municipiodurango.gob.mx</t>
  </si>
  <si>
    <t>na</t>
  </si>
  <si>
    <t>Becas Deportivas Municipal</t>
  </si>
  <si>
    <t>Deportistas de alto rendimiento</t>
  </si>
  <si>
    <t>El objetivo fundamental del Programa de Becas del Municipio de Durango, es estimular  mediante apoyos  económicos el desempeño deportivo, con el firme propósito de fortalecer la formación integral de los habitantes del municipio de Durango</t>
  </si>
  <si>
    <t>Beca Deportiva</t>
  </si>
  <si>
    <t>Ser deportista activo  de alto rendimiento en Olimpiada Municipal, Estatales , Regionales, Nacionales  e Internacionales.</t>
  </si>
  <si>
    <t>• Solicitud de Becas (se proporciona en el INMUDE;  nuevo ingreso y ratificación).
• Carta de Exposición de Motivos (nuevo ingreso).
• Registro del SIRED o Credencial de su Asociación (nuevo ingreso).
• Copia de credencial (escuela, elector o transporte) (nuevo ingreso).
• Comprobante de Ingresos de los padres o tutor (nuevo ingreso).
• Currículum de sus Resultados (nuevo ingreso y ratificación en caso de tener más participaciones).
• Proyecto  anual de entrenamiento. (nuevo ingreso y ratificación).
• Calendario anual de Competencias. (nuevo ingreso y ratificación).
• Carta firmada por Presidente de Asociación o Entrenador. (nuevo ingreso y ratificación).
• Acta de Nacimiento (copia) (nuevo ingreso).
• Comprobante de Domicilio (nuevo ingreso).
• Constancia de Estudios con promedio (nuevo ingreso y ratificación).
• Estudio socio económico (se proporciona en el INMUDE) Curp formato nuevo (nuevo ingreso)</t>
  </si>
  <si>
    <t>http://transparencia.municipiodurango.gob.mx/articulo65/XX/ene/2020/solicitud_de_becas_deportivas_inmude.doc</t>
  </si>
  <si>
    <t>Electrónica o física</t>
  </si>
  <si>
    <t>Reglamento para el otorgamiento de Becas Municipales</t>
  </si>
  <si>
    <t>Evento de entrega</t>
  </si>
  <si>
    <t>Solicitar información sobre el resultado  del trámite realizado</t>
  </si>
  <si>
    <t>http://transparencia.municipiodurango.gob.mx/articulo65/XX/ene/2020/reglamento_para_el_otorgamiento_de_becas.pdf</t>
  </si>
  <si>
    <t>http://transparencia.municipiodurango.gob.mx/articulo65/XX/ene/2020/listado_de_requisitos_para_becas_deportivas_inmude.docx</t>
  </si>
  <si>
    <t>Direccion del Instituto Municipal del Deporte</t>
  </si>
  <si>
    <t>Instituto Municipal del Deporte</t>
  </si>
  <si>
    <t>Avenida Sahuatoba</t>
  </si>
  <si>
    <t>s/n</t>
  </si>
  <si>
    <t>El Saltito</t>
  </si>
  <si>
    <t>8:00 a 13:00  Lunes a Viernes</t>
  </si>
  <si>
    <t>Programa de Infraestructura Básica</t>
  </si>
  <si>
    <t xml:space="preserve">Demandantes de Infraestructura Básica </t>
  </si>
  <si>
    <t>Dotar de mejor y nueva infraestructura basica en colonias, fraccionamientos y poblados del Municipio de Durango dando un mayor énfasis en zonas de atención prioritaria para que asi  los ciudadanos tenga una mejor calidad de vida y con ello se abate el rezago.</t>
  </si>
  <si>
    <t>REQUISITOS 1. Ser Mexicano   
2. Mayor De Edad Con Identificación Oficial 
3. Solicitud De Obra Por Escrito Incluyendo Los Siguientes Elementos:
• Dirigida al Director Municipal de Desarrollo Social y Humano.
• Tipo de obra y/o acción.
• Localidad y/o colonia.
• Descripción de la ubicación donde se realizará la obra y/o acción de programa solicitado (nombre de la calle, tramo exacto para ubicación del lugar en caso de ser visitado por el personal técnicas de las dependencias involucradas).
• Descripción breve del motivo.
• Dirección y teléfono del solicitante (para hacerle llegar información y/o aclaración).
• Fecha y Lugar,  Nombre y Firma del solicitante.
• Anexar relación de firmas donde solicitantes están de común acuerdo con la obra y/o acción solicitada.  INSTRUCTIVO DE TRABAJO
. Anexar croquis de la ubicación donde se requiere la obra.</t>
  </si>
  <si>
    <t>Solicitud</t>
  </si>
  <si>
    <t>http://transparencia.municipiodurango.gob.mx/articulo65/XX/anual/2020/solicitud_única_de_apoyos_dmdsyh.pdf</t>
  </si>
  <si>
    <t>Indefinido</t>
  </si>
  <si>
    <t>Reglamento de la Administración Pública Municipal</t>
  </si>
  <si>
    <t>Reportar las anomalías ante las instancias correspondientes</t>
  </si>
  <si>
    <t>https://www.google.com/search?q=desarrollo%20social%20municipal%20durango&amp;rlz=1C1GCEU_esMX900MX900&amp;oq=desarrollo+social&amp;aqs=chrome.2.69i57j0l9.7296j0j15&amp;sourceid=chrome&amp;ie=UTF-8</t>
  </si>
  <si>
    <t>Departamento de Programas Sociales de la Dirección Municipal de Desarrollo Social y Humano</t>
  </si>
  <si>
    <t>Sustento legal para su cobro: La dirección Municpal de Desarrollo Social y Humano para el trámite de ingreso a la solicitud de infraestructura básica municipal, lo contempla gratuito.
 Catálogo, manual o sistemas : Recientemente se modificó el organigrama de la Dirección Municipal de Desarrollo Social y Humano, por lo que las actividades están en proceso.</t>
  </si>
  <si>
    <t>618 137 8250</t>
  </si>
  <si>
    <t>LOS ANGELES</t>
  </si>
  <si>
    <t>VICTORIA DE DURANGO</t>
  </si>
  <si>
    <t>Dirección Municipal de Comunicación Social</t>
  </si>
  <si>
    <t>De acuerdo a lo dispuesto en la Sección Decimo Segunda, en su Articulo 49, Fracciones I,II,III,IV,V,VI,VII y VII la Dirección Municipal de Comunicación Social no presta servicio alguno de manera directa a la ciudadania.</t>
  </si>
  <si>
    <t>Recorridos Guiados</t>
  </si>
  <si>
    <t>Estudiantes de nível educativo básico</t>
  </si>
  <si>
    <t>Recorrido para fomentar el conocimiento de especies animales</t>
  </si>
  <si>
    <t>Personalizada</t>
  </si>
  <si>
    <t>Agendar previamente</t>
  </si>
  <si>
    <t>Oficio de la escuela en su caso</t>
  </si>
  <si>
    <t>http://transparencia.municipiodurango.gob.mx/articulo65/XX/anual/2021/apartado_ley_de_ingresos_imcvsd.pdf</t>
  </si>
  <si>
    <t>Inmediato</t>
  </si>
  <si>
    <t>Con costo</t>
  </si>
  <si>
    <t>Instalaciones del Zoológico</t>
  </si>
  <si>
    <t>Presentar queja o denuncia en buzón de Contraloría Municipal</t>
  </si>
  <si>
    <t>Instituto Municipal de Conservación de la Vida Silvestre de Durango</t>
  </si>
  <si>
    <t>Hipervínculo información adicional del servicio e hipervínculo al catálogo, manual o sistemas en blando derivado a que no se tiene información en el periodo  el consto del servicio es 1.24 UMA. Reglamento Interno del Instituto Municipal de Conservación de la Vida Silvestre de Durango</t>
  </si>
  <si>
    <t>Eduación</t>
  </si>
  <si>
    <t>Guadiana</t>
  </si>
  <si>
    <t>sin número</t>
  </si>
  <si>
    <t>no aplica</t>
  </si>
  <si>
    <t>Lomas del Sahuatoba</t>
  </si>
  <si>
    <t>005</t>
  </si>
  <si>
    <t>618-1369195</t>
  </si>
  <si>
    <t>zoo.sahuatoba@municipiodurango.gob.mx</t>
  </si>
  <si>
    <t>martes a viernes de 10:00 hrs a 14:00 hrs</t>
  </si>
  <si>
    <t>twitter@contmpaldgo</t>
  </si>
  <si>
    <t>Bruno Martínez</t>
  </si>
  <si>
    <t>Vinculación</t>
  </si>
  <si>
    <t>Instituciones públicas, privadas, academia  y sociedad civil</t>
  </si>
  <si>
    <t>Contribuir a sostener un compromiso público y común de participar decididamente en todo lo que integre a la familia en nuestro municipio encabezado por líderes sociales, religiosos, académicos y empresariales</t>
  </si>
  <si>
    <t>Solicitud a través de oficio o por contacto telefónico</t>
  </si>
  <si>
    <t>Reglamento Interno del Instituto Municipal de la Familia de Durango</t>
  </si>
  <si>
    <t>Presentar inconformidad ante la Dirección General del Instituto Municipal de la Familia de Durango</t>
  </si>
  <si>
    <t>Instituto Municipal de la Familia de Durango</t>
  </si>
  <si>
    <t>Me permito informar que, Documentos requeridos en su caso, no se solicitan documentos,  Hipervínculo a los formatos respectivos públicados en medios oficiales,, los servicios que se prestan en el instituto, generan información sensible, por tanto, no se publican formatos en medios oficiales;  Sustento legal para el cobro,   Lugares donde se efectua el pago, este servicio es gratuito;  Hipervínculo información adicional del servicio, por el momento no se maneja información adicional a los servicios ofecidos en el instituto;  Hipervínculo al catálogo, manual o servicio,  el instituto cumple sus objetivos con respecto al Plan de Trabajo Anual 2021 presentado al H. Ayuntamiento del Municipio de Durango.</t>
  </si>
  <si>
    <t>Talleres y pláticas de balance trabajo-familia</t>
  </si>
  <si>
    <t>Instituciones públicas y privadas</t>
  </si>
  <si>
    <t>Promover en las empresas e instituciones públicas y privadas prácticas laborales que permitan a los empleados conciliar su vida familiar y laboral, creando entornos que favorezcan el bienestar y la productividad.</t>
  </si>
  <si>
    <t>Solicitud a través de oficio u hoja de inscripción</t>
  </si>
  <si>
    <t>5 días hábiles</t>
  </si>
  <si>
    <t>Gratuito el nivel bronce.</t>
  </si>
  <si>
    <t>Instituto Municipal de la Fmilia de Durango</t>
  </si>
  <si>
    <t>Me permito informar que, Documentos requeridos en su caso, no se solicitan documentos,  Hipervínculo a los formatos respectivos públicados en medios oficiales,, los servicios que se prestan en el instituto, generan información sensible, por tanto, no se publican formatos en medios oficiales;  Sustento legal para el cobro, El taller de balance trabajo-familia consta de tres niveles: bronce, plata y oro, sólo el plata y oro tienen costo, dependiendo del número de personas;  Hipervínculo información adicional del servicio, por el momento no se maneja información adicional a los servicios ofecidos en el instituto;  Hipervínculo al catálogo, manual o servicio,  el instituto cumple sus objetivos con respecto al Plan de Trabajo Anual 2021 presentado al H. Ayuntamiento del Municipio de Durango.</t>
  </si>
  <si>
    <t>Terapia familiar</t>
  </si>
  <si>
    <t>Familias duranguenses</t>
  </si>
  <si>
    <t>Facilitar el acceso a la salud mental familiar, mediante la implementación del Modelo de Terapia Familiar Sistémica de acompañamiento y acción integral y aplicar el modelo de funcionamiento familiar a las necesidades y características de cada familia captada para identificar las áreas de oportunidad de familias en el municipio de durango.</t>
  </si>
  <si>
    <t>Canalización y/o solicitud particular</t>
  </si>
  <si>
    <t>Copia de INE e información general</t>
  </si>
  <si>
    <t>8 días hábiles</t>
  </si>
  <si>
    <t>Talleres, pláticas, conferencias</t>
  </si>
  <si>
    <t>Población abierta, escuelas, entes públicos</t>
  </si>
  <si>
    <t>Capacitar continuamente con temas de actualización con una perspectiva familiar para promover espacios de reflexión, sensibilización y vinculación de cada uno de los integrantes de la familia para una vivencia integral de los valores y principios que la sustentan, Fortalecer a las familias Duranguenses, fomentando la cohesión social y los vínculos familiares para el desarrollo de competencias encaminadas a la protección de los derechos humanos</t>
  </si>
  <si>
    <t>Solicitud a través de oficio</t>
  </si>
  <si>
    <t>Me permito informar que, Documentos requeridos en su caso, no se solicitan documentos,  Hipervínculo a los formatos respectivos públicados en medios oficiales,, los servicios que se prestan en el instituto, generan información sensible, por tanto, no se publican formatos en medios oficiales;  Sustento legal para el cobro,   Lugares donde se efectua el pago, este servicio es gratuito;  Hipervínculo información adicional del servicio, por el momento no se maneja información adicional a los servicios ofecidos en el instituto; (U) Hipervínculo al catálogo, manual o servicio,  el instituto cumple sus objetivos con respecto al Plan de Trabajo Anual 2021 presentado al H. Ayuntamiento del Municipio de Durango.</t>
  </si>
  <si>
    <t>Coordinación de Políticas Públicas e Investigación, Departamento de Vinculación.</t>
  </si>
  <si>
    <t>Aquiles Serdán</t>
  </si>
  <si>
    <t>imfamilia@municipiodurango.gob.mx</t>
  </si>
  <si>
    <t>Lunes a Viernes de 8:00 a 15:30 hrs</t>
  </si>
  <si>
    <t>Coordinación de Políticas Públicas e Investigación, Departamento Balance Trabajo Familia</t>
  </si>
  <si>
    <t>Coordinación de Transversalidad Familia, Departamento de AFINES</t>
  </si>
  <si>
    <t>6181378368 ext. 69693</t>
  </si>
  <si>
    <t>Lunes a Viernes de 8:00 a 20:00 hrs</t>
  </si>
  <si>
    <t>Coordinación de Transversalidad Familiar,  Departamento de CCONECTA.</t>
  </si>
  <si>
    <t>Solicitud para acceder a los apoyos productivos que ofrece la direccion</t>
  </si>
  <si>
    <t>Productores y habitantes del medio rural del municipio de durango</t>
  </si>
  <si>
    <t>Tener la posibilidad de acceder a un apoyo productivo</t>
  </si>
  <si>
    <t>Presentar solicitud por escrito o verbal, identificacion oficial</t>
  </si>
  <si>
    <t>Llenar la solicitud, identificacion oficial original y copia</t>
  </si>
  <si>
    <t>De acuerdo a la disposicion de recursos economicos</t>
  </si>
  <si>
    <t>Capitulo uno seccion decima octava art. 164 del bando de policia y buen gobierno publicado el 30 de noviembre de 2019 en la gaceta municipal No. 406</t>
  </si>
  <si>
    <t>Reporte en Contraloria Municipal</t>
  </si>
  <si>
    <t>Direccion Municipal de Desarrollo Rural</t>
  </si>
  <si>
    <t>Criterio 9.- No se cuenta con algún hipervinculo  Criterio 19.- Los progrmas asignados no tienen algun cobro. Criterio 20.- No existe lugar de pago, ya que no existe ningun cobro. Criterio 28.- No existe hipervinculo de archivos adicionales debido a que no se manejan. Criterio 29.- No existe hipervinculo de cátalogo, manual o sistemas, debido a que no se manejan.</t>
  </si>
  <si>
    <t>Beca Académica Municipal</t>
  </si>
  <si>
    <t>Estudiantes del municipio de Durango</t>
  </si>
  <si>
    <t xml:space="preserve">Apoyar a los estudiantes a continuar con su proyecto estudiantil con el otorgamiento de becas académicas de los niveles de secundaria, medio superior y superior. </t>
  </si>
  <si>
    <t>Beca Académica</t>
  </si>
  <si>
    <t xml:space="preserve">Presentar Copia simple de acta de nacimiento, CURP calificaciones de ultimo Año o Semestre promedio de 9.0 constancia de estudios identificación con fotografía, comprobante de ingresos de padre o tutor y carta de exposición de motivos </t>
  </si>
  <si>
    <t>Acta de nacimiento, CURP, boleta de calificación comprobante de ingresos constancia de estudios identificación con fotografía carta de exposición de motivos</t>
  </si>
  <si>
    <t xml:space="preserve">http://transparencia.municipiodurango.gob.mx/articulo65/XX/oct-dic/2020/solicitud_de_beca_acadsmica_dme.pdf , 
http://transparencia.municipiodurango.gob.mx/articulo65/XX/oct-dic/2020/estudio_socioeconemico_becas_dme.pdf
</t>
  </si>
  <si>
    <t>Reglamento para el otorgamiento de becas del municipio de Durango</t>
  </si>
  <si>
    <t>http://educacion.municipiodurango.gob.mx</t>
  </si>
  <si>
    <t>Dirección Municipal de Educación</t>
  </si>
  <si>
    <t>* Sustento legal para su cobro: los servicios no tienen costo son gratuitos
* Lugares donde se efectúa el pago: los servicios no tienen costo son gratuitos
* Hipervínculo al catálogo, manual o sistemas: no se cuenta con un manual de catálogo.</t>
  </si>
  <si>
    <t xml:space="preserve">Préstamo de Libros a Domicilio </t>
  </si>
  <si>
    <t>Público en general</t>
  </si>
  <si>
    <t xml:space="preserve">Fomentar la lectura atreves del préstamo de libros a domicilio </t>
  </si>
  <si>
    <t xml:space="preserve">Préstamo de libros </t>
  </si>
  <si>
    <t>Contar con la credencial expedida por la biblioteca: 
Requisitos para tramitar la credencial: 
§ Dos fotografías recientes tamaño infantil.
§ Una identificación vigente: credencial de elector, credencial de trabajador,
credencial de estudiante o licencia de manejo.
§ La presencia del fiador o una identificación vigente del mismo.
§ Un comprobante de domicilio (recibo de luz, teléfono, etcétera) tanto del usuario
como del fiador.</t>
  </si>
  <si>
    <t xml:space="preserve">
§ Dos fotografías recientes tamaño infantil.
§ Una identificación vigente: credencial de elector, credencial de trabajador,
credencial de estudiante o licencia de manejo.
§ La presencia del fiador o una identificación vigente del mismo.
§ Un comprobante de domicilio (recibo de luz, teléfono, etcétera) tanto del usuario
como del fiador.</t>
  </si>
  <si>
    <t xml:space="preserve">Verbal </t>
  </si>
  <si>
    <t>Manual de préstamo de libros a domicilio (CONACULTA)</t>
  </si>
  <si>
    <t>Tramitar nuevamente</t>
  </si>
  <si>
    <t>*Hipervínculo a los formatos respectivo(s) publicado(s) en medio oficial: En el servicio de préstamo de libros no cuenta con formatos electrónicos.
* Sustento legal para su cobro: los servicios no tienen costo son gratuitos
* Lugares donde se efectúa el pago: los servicios no tienen costo son gratuitos
* Hipervínculo al catálogo, manual o sistemas: no se cuenta con un manual de catálogo.</t>
  </si>
  <si>
    <t>Expedición de constancia de no infracción por nombre y/o número de placa</t>
  </si>
  <si>
    <t>Usuarios que realizarán trámite externo</t>
  </si>
  <si>
    <t>Comprobante de no infracción</t>
  </si>
  <si>
    <t>Acudir a la Unidad Administrativa en los módulos de Estacionómetros (ventanillas 41 a la 44)</t>
  </si>
  <si>
    <t>Recibo de pago</t>
  </si>
  <si>
    <t>Ley de Ingresos del Municipio de Durango 2021 Art. 117</t>
  </si>
  <si>
    <t>Unidad Administrativa Guadalupe Victoria</t>
  </si>
  <si>
    <t>Buzón de quejas y sugerencias y/o acudir ante la contraloría municipal a interponer queja o denuncia</t>
  </si>
  <si>
    <t/>
  </si>
  <si>
    <t>Dirección Municipal de Administración y Finanzas</t>
  </si>
  <si>
    <t>Criterio 10: No se cuenta con formato alguno publicado en medio ofical. Criterio 18: Valorizado en pesos. Criterio 27: No se cuenta con información adicional del trámite. Criterio 28: No se genera catálogo, manual o sistema alguno.</t>
  </si>
  <si>
    <t>Expedición de estados de cuenta de infracciones de vialidad y estacionómetros pendientes de pago</t>
  </si>
  <si>
    <t>Usuarios infraccionados</t>
  </si>
  <si>
    <t>Estado de cuenta</t>
  </si>
  <si>
    <t>Presentarse a solicitar el servicio</t>
  </si>
  <si>
    <t>0</t>
  </si>
  <si>
    <t>Reglamento del municipio</t>
  </si>
  <si>
    <t>Criterio 10: No se cuenta con formato alguno publicado en medio ofical. Criterio 27: No se cuenta con información adicional del trámite. Criterio 28: No se genera catálogo, manual o sistema alguno.</t>
  </si>
  <si>
    <t>Entrega de garantías retenidas por concepto de infracción de vialidad y estacionómetros</t>
  </si>
  <si>
    <t>Usuarios infraccionados que se les retuvo garantía (placa, tarjeta de circulación, licencia)</t>
  </si>
  <si>
    <t>Entrega de documentos</t>
  </si>
  <si>
    <t>Recibo de pago e identificación oficial vigente de la persona quien recoge</t>
  </si>
  <si>
    <t>Información y aclaraciones para pago de créditos fiscales</t>
  </si>
  <si>
    <t>Sujeto obligado, personas físicas o morales</t>
  </si>
  <si>
    <t>Solicitud de información</t>
  </si>
  <si>
    <t>Una vez que el contribuyente se encuentra en ventanilla de Ejecución Fiscal proporcionará datos de identificación sobre el concepto del que se pretende realizar el trámite o aclaración (número de multa, clave catastral, número de nota de traslado de dominio, etc.)</t>
  </si>
  <si>
    <t>Número de multa, clave catastral y/o número de nota</t>
  </si>
  <si>
    <t>24 horas</t>
  </si>
  <si>
    <t>Ley de Ingresos del Municipio de Durango, Dgo; para el Ejercicio Fiscal Vigente, Código Fiscal Municipal, Bando de Policia, Ley Orgánica del Municipio, Constitución Política de los Estados Unidos Mexicanos, Constitución Politica del Estado, Ley General de Catastro, Reglamento de la Administración Pública, Ley de Hacienda del Municipio de Durango</t>
  </si>
  <si>
    <t>Realizar firma de supervivencia para seguir conservando el descuento a personas jubiladas, pensionadas, de la tercera edad o con discapacidad</t>
  </si>
  <si>
    <t>Personas jubiladas, pensionadas, de la tercera edad o con discapacidad que estén obligados al pago de impuesto predial</t>
  </si>
  <si>
    <t>Firma de supervivencia</t>
  </si>
  <si>
    <t>Presentar identificación oficial vigente y firmar</t>
  </si>
  <si>
    <t>Identificación vigente del  INE (Instituto Nacional Electoral)</t>
  </si>
  <si>
    <t>Ley de Ingresos del Municipio de Durango, Dgo 2021 Art. 14</t>
  </si>
  <si>
    <t>Servicio de información y/o aclaración de impuesto predial</t>
  </si>
  <si>
    <t>Sujetos obligados al pago de impuesto predial y ciudadanía en general</t>
  </si>
  <si>
    <t>Información de predial</t>
  </si>
  <si>
    <t>Proporcionar la clave catastral</t>
  </si>
  <si>
    <t>Criterio 10: No se cuenta con formato alguno publicado en medio ofical. Criterio 27: No se cuenta con información adicional del trámite.  Criterio 28: No se genera catálogo, manual o sistema alguno.</t>
  </si>
  <si>
    <t>Servicio de consulta de adeudo de impuesto predial en línea</t>
  </si>
  <si>
    <t>Estado de cuenta de predial en línea</t>
  </si>
  <si>
    <t>Accesar a la página del municipio e ingresar la clave catastral</t>
  </si>
  <si>
    <t>http://pagos.municipiodurango.gob.mx/epagos/</t>
  </si>
  <si>
    <t xml:space="preserve">Criterio 10: No se cuenta con formato alguno publicado en medio ofical. Criterio 27: No se cuenta con información adicional del trámite. </t>
  </si>
  <si>
    <t>Servicio de impresión de estado de cuenta de impuesto predial</t>
  </si>
  <si>
    <t>Expedición de estado de cuenta</t>
  </si>
  <si>
    <t>Proporcionar clave catastral y una identificación oficial</t>
  </si>
  <si>
    <t>Servicio por estacionamiento en vía pública</t>
  </si>
  <si>
    <t>Usuarios de parquímetros y parkimóvil</t>
  </si>
  <si>
    <t>Estacionamiento en la vía pública</t>
  </si>
  <si>
    <t>Presencial y en línea</t>
  </si>
  <si>
    <t>Ocupar un cajón regulado por parquímetro</t>
  </si>
  <si>
    <t>3.00</t>
  </si>
  <si>
    <t>Ley de Ingresos del Municipio de Durango 2021 Art. 33</t>
  </si>
  <si>
    <t>Los cajones regulados por el sistema Parkimovil en la vía pública cuenta con varias formas de pago: Vía mensaje de texto enviando al 25505 con la palabra DGO y las placas Ejemplo (DGO ABC1234), si el mensaje es correcto se recibe un mensaje de confirmación dentro de los próximos 5 minutos. Cada mensaje equivale a 30 minutos de estacionamiento. Vía aplicación.- se descarga la aplicación Parkimovil ya sea de Google Play o App Store, se sigue las instrucciones que solicita la aplicación. Vía pago en negocios autorizados.</t>
  </si>
  <si>
    <t>Constitución Política de los Estados Unidos Mexicanos Artículos: 21 párrafo 4 y 9, y 115 primer párrafo, fracciones II y III inciso h; Reglamento de Estacionamientos del Municipio de Durango los numerales 21, 22, 23, 24, 25, 26 y 27; Ley de Ingresos del Municipio de Durango 2021, Art. 33, 34.</t>
  </si>
  <si>
    <t>Pago de servicios diversos ( impuesto predial, infracciones, traslado de dominio, étcetera)</t>
  </si>
  <si>
    <t>Personas  físicas o morales que soliciten cualquiera de estos servicios</t>
  </si>
  <si>
    <t>Pagos diversos</t>
  </si>
  <si>
    <t>Solicitar la información requerida y realizar el pago correspondiente en ventanilla con: efectivo, cheque, transferencia bancaria y/o tarjeta de crédito</t>
  </si>
  <si>
    <t>Aclaración de infracción de estacionómetros</t>
  </si>
  <si>
    <t>Usuarios infraccionados por el servicio de parquímetros y/o parkimovil</t>
  </si>
  <si>
    <t>Aclaración</t>
  </si>
  <si>
    <t>Boleta de infracción</t>
  </si>
  <si>
    <t>Vértice monumentado</t>
  </si>
  <si>
    <t>Otorgar certeza y exactitud posicional al punto de control, según las normas tecnicas vigentes</t>
  </si>
  <si>
    <t>Solicitud por escrito, indicando el punto de control o region para establecer</t>
  </si>
  <si>
    <t>Solicitud
Recibo de pago</t>
  </si>
  <si>
    <t>1 dia hábil a partir de la solicitud del trámite si se cuenta con punto de control en la regipon solicitada
7 días hábiles a partir del día siguiente a la entrevista con el solicitante, para detallar aspectos propios del posicionamiento y se deba establecer un nuevo punto de control con posicionamiento gps</t>
  </si>
  <si>
    <t>Ley de Ingresos para el Municipio de Durango ejercicio fiscal 2021 Art 108</t>
  </si>
  <si>
    <t>Unidad administrativa Guadalupe Victoria</t>
  </si>
  <si>
    <t>Ley de Ingresos para el Municipio de Durango ejercicio fiscal 2021 y Reglamento de catastro para el municipio de durango</t>
  </si>
  <si>
    <t>Localización de coordenadas</t>
  </si>
  <si>
    <t>Otorgar certeza y exactitud posicional al predio, determinando las coordenadas de localización de los vértices del predio, según las normas tecnicas vigentes</t>
  </si>
  <si>
    <t xml:space="preserve">Solicitud por escrito, indicando a detalle la referencia del predio objeto de levantamiento topográfico
Antecedentes documentales que identifique la propiedad
Plano de referencia que describa el predio
Clave catastral del predio
</t>
  </si>
  <si>
    <t>Solicitud
Escritura
Plano
Clave catastral
Recibo de pago</t>
  </si>
  <si>
    <t>7 días hábiles a partir de la recepción de la solicitud debidamente acreditando los documentos requeridos</t>
  </si>
  <si>
    <t>Cartografia Impresa</t>
  </si>
  <si>
    <t>Representar la Mancha Urbana o la región solicitada mediante el uso de la información catastral en formato vectorial</t>
  </si>
  <si>
    <t>Solicitud por escrito o verbal, describiendo la región solicitada</t>
  </si>
  <si>
    <t>1 dia hábil a partir de la solicitud del trámite si se cuenta con cartografía catastral en la regipon solicitada
7 días hábiles a partir del día siguiente a la solicitud, cuando no se tenga información catastral de la región solicitada y se deba consultar con alguna Unidad de Estado o bien efectuar el levantamiento con posicionamiento gps</t>
  </si>
  <si>
    <t>Cartografía Digital</t>
  </si>
  <si>
    <t>Representar la Mancha Urbana o la región solicitada mediante el uso de la información catastral en formato vectorial, en escala 1:15000 o  1:8000, en formato PDF</t>
  </si>
  <si>
    <t>Solicitud por escrito o verbal, describiendo la región solicitada, aportando un medio o dispositivo para el almacenamiento de la información</t>
  </si>
  <si>
    <t>Dispositivo de almacenamiento
Recibo de pago</t>
  </si>
  <si>
    <t>Revision de fraccionamientos</t>
  </si>
  <si>
    <t xml:space="preserve">Revision general de fraccionamientos a su previa autorizacion </t>
  </si>
  <si>
    <t>solicitud por escrito, escritura y/o título de propiedad, plano impreso y digital georeferenciado del poligono, permisos y resolutivo cabildo</t>
  </si>
  <si>
    <t>Escritura o documento que acredite la propiedad, permiso de autorizacion desarrollo urbano, resolutivo cabildo, recibo de pago del servicio</t>
  </si>
  <si>
    <t>7 días hábiles una vez ingresado el trámite</t>
  </si>
  <si>
    <t>Alta al padrón catastral</t>
  </si>
  <si>
    <t>Asignación de clave catastral al predio solicitado e incorporarlo al inventario de bienes inmuebles en el padron catastral, actualización del padrón catastral</t>
  </si>
  <si>
    <t>Copia de escritura o documento que acredite la posesión
Identificación con fotografía del propietario o poseedor
Recibo de pago del trámite solicitado</t>
  </si>
  <si>
    <t>Escritura o documento que acredite la posesión
Identificación con fotografía del propietario o poseedor
Recibo de pago del trámite solicitado</t>
  </si>
  <si>
    <t>2 días hábiles una vez ingresado el trámite</t>
  </si>
  <si>
    <t>Alta por segregación</t>
  </si>
  <si>
    <t>Asignación de clave catastral ca da fracción de predio subdividido de la clave original, actualizando el predio afectado, incorporando las segregaciones al inventario de bienes inmuebles en el padron catastral, actualización del padrón catastral</t>
  </si>
  <si>
    <t>Copia de escritura o documento que acredite la posesión
Identificación con fotografía del propietario o poseedor
Recibo de pago de impuesto predial al corriente o constancia de no adeudo del impuesto predial de la clave raíz objeto de subdivisión
Croquis de la subdivisión que se pretende realizar, señalando la fracción que se conserva
Dictamen de subdivisión expedido por la Dirección Municipal de Desarrollo Urbano
Recibo de pago del trámite solicitado</t>
  </si>
  <si>
    <t>Escritura o documento que acredite la posesión
Identificación del propietario o poseedor
Recibo de pago de predial al corriente o constancia de no adeudo
Croquis de la subdivisión
Dictamen de subdivisión expedido en DMDU
Recibo de pago del trámite</t>
  </si>
  <si>
    <t>Fusión de predios</t>
  </si>
  <si>
    <t>Integrar en una sola unidad de superficie dos o mas fracciones, conservando una sola clave catastral</t>
  </si>
  <si>
    <t>Copia de escritura o documento que acredite la posesión
Identificación con fotografía del propietario o poseedor
Recibo de pago de impuesto predial al corriente o constancia de no adeudo del impuesto predial de cada una de las claves objeto de fusión
Croquis de la fusión que se pretende realizar, señalando la unidad sultante del conjunto de claves que conserva
Dictamen de fusión expedido por la Dirección Municipal de Desarrollo Urbano
Recibo de pago del trámite solicitado</t>
  </si>
  <si>
    <t>Escritura o documento que acredite la posesión
Identificación del propietario o poseedor
Recibo de pago de predial al corriente o constancia de no adeudo 
Croquis de la fusión 
Dictamen de fusión expedido en DMDU
Recibo de pago del trámite</t>
  </si>
  <si>
    <t>Cambio de propietario</t>
  </si>
  <si>
    <t>Público en general titular de la cuenta catastral</t>
  </si>
  <si>
    <t>Actualizar los datos del padrón catastral con el cambio de propietario con base a la documentación aportada por el propietario</t>
  </si>
  <si>
    <t>Copia de escritura o documento que acredite la posesión
Identificación con fotografía del propietario o poseedor
Recibo de pago de impuesto predial al corriente o constancia de no adeudo del impuesto predial de la clave raíz objeto de actualizar nombre de propietario
Recibo de pago del trámite solicitado</t>
  </si>
  <si>
    <t>Escritura o documento que acredite la posesión
Identificación del propietario o poseedor
Recibo de pago de predial al corriente o constancia de no adeudo
Recibo de pago del trámite</t>
  </si>
  <si>
    <t>Correccion de superficie de terreno</t>
  </si>
  <si>
    <t>Actualizar los datos del padrón catastral con el cambio de superficie de terreno con base a la documentación proporcionada por el solicitante</t>
  </si>
  <si>
    <t>Copia de escritura o documento que acredite la posesión
Antecedente registal de la propiedad cuando sea necesario
Identificación con fotografía del propietario o poseedor
Recibo de pago de impuesto predial al corriente o constancia de no adeudo del impuesto predial de la clave raíz objeto de actualizar superficie de terreno
Recibo de pago del trámite solicitado</t>
  </si>
  <si>
    <t>Cambio de zona económica</t>
  </si>
  <si>
    <t>Revalorizar el inmueble con el cambio de zona económica de acuerdo a los servicios de la zona</t>
  </si>
  <si>
    <t>Oficio de solicitud 
Copia de escritura o documento que acredite la posesión
Croquis de localización del predio
Identificación con fotografía del propietario o poseedor
Recibo de pago de impuesto predial al corriente o constancia de no adeudo del impuesto predial de la clave raíz objeto de actualizar zona económica</t>
  </si>
  <si>
    <t>Oficio de solicitud 
Escritura o documento que acredite la posesión
Croquis de localización del predio
Identificación del propietario o poseedor
Recibo de pago de impuesto predial al corriente o constancia de no adeudo</t>
  </si>
  <si>
    <t>3 días hábiles una vez ingresado el oficio</t>
  </si>
  <si>
    <t>Cambio de domicilio</t>
  </si>
  <si>
    <t>Armonizar la información del predio con lo acreditado en documentacion proporcionada</t>
  </si>
  <si>
    <t>Copia de escritura o documento que acredite la posesión y/o dictamen de numero oficial expedido por la Dirección Municipal de Desarrollo Urbano
Identificación con fotografía del propietario o poseedor
Recibo de pago de impuesto predial al corriente o constancia de no adeudo del impuesto predial de la clave raíz objeto de actualizar zona económica
Recibo de pago del trámite solicitado</t>
  </si>
  <si>
    <t>Escritura o documento que acredite la posesión y/o dictamen de numero oficial de DMDU
Identificación del propietario o poseedor
Recibo de pago de predial al corriente o constancia de no adeudo
Recibo de pago del trámite</t>
  </si>
  <si>
    <t>Inconformidad</t>
  </si>
  <si>
    <t>Brindar certeza al propietario sobre la superficie de terreno y constatar el valor catastral del inmueble al dia de su verificacion</t>
  </si>
  <si>
    <t>Copia de escritura o documento que acredite la posesión
Antecedente registal de la propiedad cuando sea necesario
Identificación con fotografía del propietario o poseedor
Recibo de pago de impuesto predial al corriente o constancia de no adeudo del impuesto predial de la clave raíz objeto de inconformidad
Recibo de pago del trámite solicitado</t>
  </si>
  <si>
    <t>Escritura o documento que acredite la posesión
Identificación del propietario o poseedor
Recibo de pago de impuesto predial al corriente o constancia de no adeudo
Recibo de pago del trámite</t>
  </si>
  <si>
    <t>Manifestación de construcción</t>
  </si>
  <si>
    <t>Actualizar las condiciones del predio, con la incorporación o actualización de superficie de construcción, manifestada por el ciudadano</t>
  </si>
  <si>
    <t>Copia de escritura o documento que acredite la posesión
Antecedente registal de la propiedad cuando sea necesario
Identificación con fotografía del propietario o poseedor
Croquis de localización del bien inmueble
Recibo de pago de impuesto predial al corriente o constancia de no adeudo del impuesto predial de la clave raíz objeto de la manifestación de construcción
Recibo de pago del trámite solicitado</t>
  </si>
  <si>
    <t>Escritura o documento que acredite la posesión
Identificación del propietario o poseedor
Croquis de localización del bien inmueble
Recibo de pago de predial al corriente o constancia de no adeudo
Recibo de pago del trámite</t>
  </si>
  <si>
    <t>Expedición de plano catastral</t>
  </si>
  <si>
    <t>Plasmar en formato impreso la composicion geométrica del bien inmueble, detallando dimensiones, colindantes, categorías de construcción, localización del predio, información de superficie de terreno y/o construcción</t>
  </si>
  <si>
    <t>Copia de escritura o documento que acredite la posesión
Antecedente registal de la propiedad cuando sea necesario
Identificación con fotografía del propietario o poseedor
Croquis de localización del bien inmueble
Recibo de pago de impuesto predial al corriente o constancia de no adeudo del impuesto predial de la clave raíz objeto de la elaboración de plano catastral
Recibo de pago del trámite solicitado</t>
  </si>
  <si>
    <t>Deslinde</t>
  </si>
  <si>
    <t>Expedicion de oficio de deslinde que describe el cotejo de los linderos del predio cotejado con documentación que acredita la propiedad del bien inmueble</t>
  </si>
  <si>
    <t>Copia de escritura o documento que acredite la posesión
Antecedente registal de la propiedad cuando sea necesario
Identificación con fotografía del propietario o poseedor
Croquis de localización del bien inmueble
Plano del bien inmueble
Recibo de pago de impuesto predial al corriente o constancia de no adeudo del impuesto predial de la clave raíz objeto de la elaboración de plano catastral
Recibo de pago del trámite solicitado (pendiente hasta revisar la documentación)</t>
  </si>
  <si>
    <t>Escritura o documento que acredite la posesión
Identificación del propietario o poseedor
Croquis de localización
Plano del inmueble
Recibo de pago de predial al corriente o constancia de no adeudo
Pendiente de pago hasta revisar la documentación</t>
  </si>
  <si>
    <t>5 días hábiles una vez ingresado el trámite, dependiendo de la complejidad del tramite</t>
  </si>
  <si>
    <t xml:space="preserve">Modificacion de datos manisfestados erroneamente </t>
  </si>
  <si>
    <t xml:space="preserve">correccion de datos generales en padron catastral por error de manifestacion </t>
  </si>
  <si>
    <t>Copia de escritura,constancia o documento que acredite el cambio manifestado
Identificación con fotografía del propietario o poseedor
Recibo de pago del trámite solicitado</t>
  </si>
  <si>
    <t>copia certificada de escritura, titulo de propiedad y/o docuemntación que acredite el cambio</t>
  </si>
  <si>
    <t>Certificado de NO inscripcion al pádron</t>
  </si>
  <si>
    <t xml:space="preserve">Público en general </t>
  </si>
  <si>
    <t>Expedicion de constancia de NO registro ante el padron catastral</t>
  </si>
  <si>
    <t>Solicitud por escrito, acompañado de identificacion oficial (ine), recibo de pago del servicio solicitado</t>
  </si>
  <si>
    <t xml:space="preserve">Oficio de solicitud 
</t>
  </si>
  <si>
    <t>Certificado de  inscripcion al pádron</t>
  </si>
  <si>
    <t>Expedicion de constancia de registro ante el padron catastral</t>
  </si>
  <si>
    <t>Solicitud por escrito, acompañado de identificacion oficial ine), recibo de pago del servicio solicitado</t>
  </si>
  <si>
    <t>Expedicion copias Fotostaticas simples (Archivo Historico del Catatsro Municipal)</t>
  </si>
  <si>
    <t>Obtencion de copia simple de antecedentes docuementales de registro en el archico historico del catastro municipal</t>
  </si>
  <si>
    <t>Solictud por escrito y/o verbal, acreditacion de titularidad mediante identificacion oficial (ine)</t>
  </si>
  <si>
    <t>Oficio de solicitud en su caso, identificacion oficial</t>
  </si>
  <si>
    <t>2 días hábiles una vez ingresado el trámite solicitud por escrito, solicitud verbal .15 hrs</t>
  </si>
  <si>
    <t>Datos de inscripcion al registro publico de la propiedad</t>
  </si>
  <si>
    <t>Expedicion de informacion de inscripcion ante el regsitro publico</t>
  </si>
  <si>
    <t>copia simple colonias y/o fraccionamientos</t>
  </si>
  <si>
    <t>Expedición de copia simple plano autorizado de colonias y/o fraccionamientos</t>
  </si>
  <si>
    <t>Solictud por escrito y/o verbal, identificacion oficial (ine), recibo de pago del servicio</t>
  </si>
  <si>
    <t>Carta Urbana .90 x 1.14 mts</t>
  </si>
  <si>
    <t>Expedicion de carta urbana impresa</t>
  </si>
  <si>
    <t>Carta Urbana 1.80 x 1.80 mts</t>
  </si>
  <si>
    <t>Apertura de Cuenta de Ahorro tradicional</t>
  </si>
  <si>
    <t>Cualquier ciudadano</t>
  </si>
  <si>
    <t>Apertura de Cuenta de Ahorro para mejoramiento de vivienda</t>
  </si>
  <si>
    <t>Acudir a oficinas y realizar solicitud</t>
  </si>
  <si>
    <t>acta de nacimiento, credencial para votar, curp, comprobante de domicilio y carta compromiso en original y copia para cotejo</t>
  </si>
  <si>
    <t>http://transparencia.municipiodurango.gob.mx/articulo65/XX/abr-jun/2020/formato_ahorro_tradicional_social_inmuvi.pdf</t>
  </si>
  <si>
    <t>no hay cobro</t>
  </si>
  <si>
    <t>no hay lugar por ser gratuito</t>
  </si>
  <si>
    <t>reglamento de creación del instituto municipal de vivienda, ley orgánica del municipio libre de durango.</t>
  </si>
  <si>
    <t>Instituto Municipal de Vivienda de Durango</t>
  </si>
  <si>
    <t>No se generan el Hipervínculo al formato, el Hipervínculo información adicional del servicio, ni Hipervínculo al catálogo, manual o sistemas, derivado de que no hay formato para ofrecer el servicio de copias, información adicional del servicio ni se tiene catálogo, manual o sistemas. Todo lo anterior es en base al reglamento interno en lo referente a servicios, dadas las facultades de la institución plasmadas en el reglamento de la administración pública municipal.</t>
  </si>
  <si>
    <t>Copias</t>
  </si>
  <si>
    <t>Facilitar a los beneficiarios la entrega de papeleria completa para cumplir los requisitos establecidos y asi ser acreedor a un apoypo</t>
  </si>
  <si>
    <t>Contar con documentos originales</t>
  </si>
  <si>
    <t>Originales</t>
  </si>
  <si>
    <t>Art. 4 reglamento de creacion del institutoArt. 4 reglamento de creacion del instituto</t>
  </si>
  <si>
    <t>Caja</t>
  </si>
  <si>
    <t>Reidentificacion de lote</t>
  </si>
  <si>
    <t>Dar a conocer a los beneficiarios los lotes de los cuales van a ser acreedores</t>
  </si>
  <si>
    <t>contrato e identificacion oficial</t>
  </si>
  <si>
    <t>http://transparencia.municipiodurango.gob.mx/articulo65/XX/abr-jun/2020/formato_reidentificacin_de_lote_inmuvi.jpg</t>
  </si>
  <si>
    <t>1 a 5 días hábiles</t>
  </si>
  <si>
    <t>Art. 4 reglamento de creacion del instituto</t>
  </si>
  <si>
    <t xml:space="preserve">Recurso de Inconformidad </t>
  </si>
  <si>
    <t xml:space="preserve">Ciudadania en general </t>
  </si>
  <si>
    <t xml:space="preserve">Declaracion de nulidad del acto de autoridad </t>
  </si>
  <si>
    <t xml:space="preserve">Comparecer por escrito señalando el acto que recurre y la autoridad que lo emitio, así como los agravios </t>
  </si>
  <si>
    <t xml:space="preserve">Escrito Recurso de inconformidad </t>
  </si>
  <si>
    <t xml:space="preserve">maximo 90 dias </t>
  </si>
  <si>
    <t xml:space="preserve">Artículo 200 del Bando de Policia y Gobierno de Durango vigente, artículos del 91 al 100 del Reglamento de Verificación, Inspección y Procedimientos Administrativos </t>
  </si>
  <si>
    <t xml:space="preserve">Contraloria Municipal </t>
  </si>
  <si>
    <t xml:space="preserve">Juzgado Civico Municipal </t>
  </si>
  <si>
    <t xml:space="preserve">En el criterio  de hipervinculos a los formatos respectivos públicados en medio ofical no hay formatos para dar el servicio ya que cada  ciudadano lo elabora de manera personal , en el criterio  de sustento legal para cobro, no se cobra ya que el tramite es gratuito, en el criterio  del lugar donde se efectua el pago, no se realiza ningun cobro ya que no hay ningun pago,  en en el criterio  del  hipervinculo de información adicional  y el criterio del hipervinculo al catalogo manual o sistemas,  toda la información se encuenta contemplada en el sustento juridico </t>
  </si>
  <si>
    <t xml:space="preserve">Atención y seguimiento de conflictos vecinales y familiares </t>
  </si>
  <si>
    <t xml:space="preserve">Resolver mediante la mediación y/o conciliación conflictos vecinales </t>
  </si>
  <si>
    <t xml:space="preserve">Acudir al Juzgado Cívico Municipal y por escrito solicitar la intervención del mismo en la solución de conflictos mediante la mediación </t>
  </si>
  <si>
    <t xml:space="preserve">Solicitud de  inicio de procedimiento </t>
  </si>
  <si>
    <t>maximo 75 dias</t>
  </si>
  <si>
    <t xml:space="preserve">Articulo 174 fraccion III, 182, del Bando de policia y Gobierno de Durango vigente 67 del Reglamento de Verificación, Inspección y Procedimientos Administrativos </t>
  </si>
  <si>
    <t xml:space="preserve">En el criterio  de hipervinculos a los formatos respectivos públicados en medio ofical no hay formatos para dar el servicio ya que cada  ciudadano lo elabora de manera personal , en el criterio  de sustento legal para cobro, no se cobra ya que el tramite es gratuito, en el criterio  del lugar donde se efectua el pago, no se realiza ningun cobro ya que no hay ningun pago,  en en el criterio   del  hipervinculo de información adicional  y el criterio 28 del hipervinculo al catalogo manual o sistemas,  toda la información se encuenta contemplada en el sustento juridico </t>
  </si>
  <si>
    <t>Dirección Municipal de Obras Publicas</t>
  </si>
  <si>
    <t>No se cuenta con la informacion que corresponde al llenado de este formato dada la naturaleza de la dependencia, de acuerdo con Articulo 33 del Reglamento de la Administración Pública Municipal</t>
  </si>
  <si>
    <t>Atención de Emergencias</t>
  </si>
  <si>
    <t>A la Poblacion en General dentro del municipio de Durango</t>
  </si>
  <si>
    <t xml:space="preserve">salvaguardar la seguridad de la poblacion civil </t>
  </si>
  <si>
    <t>Línea</t>
  </si>
  <si>
    <t>llamar al 911</t>
  </si>
  <si>
    <t>de 7 a 10 minutos</t>
  </si>
  <si>
    <t xml:space="preserve">Reglamento Municipal de Protección civil </t>
  </si>
  <si>
    <t>realizar una queja en contraloria municipal</t>
  </si>
  <si>
    <t>Dirección municipal de protección civil</t>
  </si>
  <si>
    <t>En el criterio "Hipervínculo a los formatos respectivo(s) publicado(s) en medio oficial", "Sustento legal para su cobro", "Lugares donde se efectúa el pago", "Hipervínculo información adicional del servicio", "Hipervínculo al catálogo, manual o sistemas ", no se genera información, ya que el servicio es de atención a emergencias y no tiene ningún costo ni se requiere el llenado de algún formato para brindar el servicio.</t>
  </si>
  <si>
    <t>Servicio de Alimentacion y Nutricion</t>
  </si>
  <si>
    <t>Niños y niñas menores de seis años, mujeres embarazadas y en periodo de lactancia; así como,  personas de la tercera edad, en estado de debilidad y abandono</t>
  </si>
  <si>
    <t>Presentar algun grado de desnutricion y habitar dentro de las colonias de alta vulnerabilidad elegidas</t>
  </si>
  <si>
    <t>Encuesta de diagnostico y carta compromiso, Concentrado de Resultados de eficacia del SIG</t>
  </si>
  <si>
    <t>2 semanas</t>
  </si>
  <si>
    <t>Unidad Administrativa del Municipio</t>
  </si>
  <si>
    <t>Programa Anual de Trabajo</t>
  </si>
  <si>
    <t>El usuario puede generar una queja ante la contraloria municipal</t>
  </si>
  <si>
    <t>Dirección Municipal de Salud Pública</t>
  </si>
  <si>
    <t>Criterio 10, Hipervínculo a los formatos respectivo(s) publicado(s) en medio oficial: no existe un formtato oficial, respecto a los hipervínculos, los oficios se pueden generar personalmente solicitando el servicio por los diferentes medios.</t>
  </si>
  <si>
    <t>Prevencion, Control y Tratamiento de Sobrepeso y Obesidad</t>
  </si>
  <si>
    <t>Niños de Escuelas Primarias, Padres de Familia y Maestros</t>
  </si>
  <si>
    <t>Contar con un Estado Nutricional de Sobrepeso, Obesidad grado 1,2 y Obesidad Morbida</t>
  </si>
  <si>
    <t>Encuesta Nutricional y Carta Compromiso, Concentrado de Resultados de Eficacia del SIG</t>
  </si>
  <si>
    <t>inmediato</t>
  </si>
  <si>
    <t>adopcion</t>
  </si>
  <si>
    <t>usuarios en busca de mascota</t>
  </si>
  <si>
    <t>llenar formato de adopcion</t>
  </si>
  <si>
    <t>copia de credencial de elector</t>
  </si>
  <si>
    <t>Gaceta Municipal, Reglamento para el control  de mascotas en el municipio de durango.</t>
  </si>
  <si>
    <t>traslado de caninos</t>
  </si>
  <si>
    <t>usuarios con mascotas</t>
  </si>
  <si>
    <t>pago de la cuota de recuperacion</t>
  </si>
  <si>
    <t>desparasitada</t>
  </si>
  <si>
    <t>vacuna de parvovirus y moquillo</t>
  </si>
  <si>
    <t>cesarea</t>
  </si>
  <si>
    <t>eutanasia con anestesia</t>
  </si>
  <si>
    <t>consulta</t>
  </si>
  <si>
    <t>corte de uñas</t>
  </si>
  <si>
    <t>cirugia de tercer parpado</t>
  </si>
  <si>
    <t>extirpacion de tumores</t>
  </si>
  <si>
    <t>tratamiento</t>
  </si>
  <si>
    <t>captura y recoleccion</t>
  </si>
  <si>
    <t>realizar reporte ante el departamento CAAN</t>
  </si>
  <si>
    <t>hasta 72 hrs</t>
  </si>
  <si>
    <t>Reglamento para el control de mascotas en el municipio de durango.</t>
  </si>
  <si>
    <t>cirugias de esterilizacion</t>
  </si>
  <si>
    <t>llenar el formato de autorizacion de cirugia</t>
  </si>
  <si>
    <t>Gaceta Municipal</t>
  </si>
  <si>
    <t>incineracion</t>
  </si>
  <si>
    <t>Neuropediatria</t>
  </si>
  <si>
    <t>Edad de 0 a 17 años 11/12</t>
  </si>
  <si>
    <t>Pediatria</t>
  </si>
  <si>
    <t>Nutrición</t>
  </si>
  <si>
    <t>Neumologia</t>
  </si>
  <si>
    <t>Odontopediatria</t>
  </si>
  <si>
    <t>Rehabilitación</t>
  </si>
  <si>
    <t>Cirugia ortopedia</t>
  </si>
  <si>
    <t>Cirugia plastica</t>
  </si>
  <si>
    <t>Cirugia pediatrica</t>
  </si>
  <si>
    <t>Cardiopediatria</t>
  </si>
  <si>
    <t>Traslado de producto carnico</t>
  </si>
  <si>
    <t>Tablajeros</t>
  </si>
  <si>
    <t>Solicitar vía telefónica el servicio</t>
  </si>
  <si>
    <t>Reglamento de Servicios Publicos del Municipio de Durango</t>
  </si>
  <si>
    <t>Muestreo de alimentos</t>
  </si>
  <si>
    <t>Puestos ambulantes y  semifijos</t>
  </si>
  <si>
    <t>Expendedor de alimentos</t>
  </si>
  <si>
    <t>Hasta 8 días (hábiles)</t>
  </si>
  <si>
    <t>Bando de policia y gobierno del municipio de durango, los reglamentos y disposiciones administrativas municipales relativas a la salud publica</t>
  </si>
  <si>
    <t>Dictamen de Apertura</t>
  </si>
  <si>
    <t>Interesados en aperturar negocios comerciales, industriales y de servicios</t>
  </si>
  <si>
    <t>Tramite previo en el SDARE</t>
  </si>
  <si>
    <t>Solicitud del SDARE</t>
  </si>
  <si>
    <t>Hasta 72 horas</t>
  </si>
  <si>
    <t>Reposición de Tarjeta</t>
  </si>
  <si>
    <t>Sexoservidora</t>
  </si>
  <si>
    <t>Estar dada de alta en el padron</t>
  </si>
  <si>
    <t>5 minutos</t>
  </si>
  <si>
    <t>3</t>
  </si>
  <si>
    <t>Estudio VDRL</t>
  </si>
  <si>
    <t>Tarjeta de Salud</t>
  </si>
  <si>
    <t>10 minutos</t>
  </si>
  <si>
    <t>Estudio VIH</t>
  </si>
  <si>
    <t>Sexo servidora</t>
  </si>
  <si>
    <t>Consulta Subsecuente</t>
  </si>
  <si>
    <t>20 minutos</t>
  </si>
  <si>
    <t>Consulta de Reingreso</t>
  </si>
  <si>
    <t>Estar dada de alta  en el padron</t>
  </si>
  <si>
    <t>45 minutos</t>
  </si>
  <si>
    <t>Consulta primera vez</t>
  </si>
  <si>
    <t>Atencion Psicologica</t>
  </si>
  <si>
    <t xml:space="preserve">Niños. Adolescentes, jóvenes, jóvenes adultos, Adultos, adultos mayores </t>
  </si>
  <si>
    <t>Terapia Psicologia</t>
  </si>
  <si>
    <t>Asistir o Llamar a la Subdireccion de Salud Mental.</t>
  </si>
  <si>
    <t>Agendar cita en la Subdireccion de Salud Mental.</t>
  </si>
  <si>
    <t>Gaceta Municipal N° 384 cuando se aprueba su creación, Gaceta N° 387 donde se aprueba la personalidad jurídica del Instituto</t>
  </si>
  <si>
    <t>https://www.facebook.com/ISM.DC/.</t>
  </si>
  <si>
    <t>Pláticas</t>
  </si>
  <si>
    <t>Población en General de bajos recursos</t>
  </si>
  <si>
    <t>hasta una hora</t>
  </si>
  <si>
    <t>Acciones para la deteccion de enfermedades cronico degenerativas</t>
  </si>
  <si>
    <t>hasta 10 min</t>
  </si>
  <si>
    <t>Consulta</t>
  </si>
  <si>
    <t>hasta 15-20 min</t>
  </si>
  <si>
    <t>Lotes de 4 gavetas en area particular</t>
  </si>
  <si>
    <t>ciudadano</t>
  </si>
  <si>
    <t>credencial de elector, y efectuar pago correspondiente</t>
  </si>
  <si>
    <t>4 semanas</t>
  </si>
  <si>
    <t>Titulo de propiedad  a perpetuidad</t>
  </si>
  <si>
    <t>Ser familiar directo de la persona  sepultada,   credencial de elector del solicitante, efectuar el pago correspondiente</t>
  </si>
  <si>
    <t>1 mes para entregar el título</t>
  </si>
  <si>
    <t>Inhumación de area económica</t>
  </si>
  <si>
    <t>Certificado de Defunción (copia),  efectuar pago correspondiente</t>
  </si>
  <si>
    <t>Exhumación de cadaver de mas de 7 años</t>
  </si>
  <si>
    <t>Solicitud por escrito dirigido a la Administración del Panteón Municipal, Identificación con fotografía del solicitante (original y copia), presentar titulo de propiedad (original y copia) efectuar pago correspondiente</t>
  </si>
  <si>
    <t>Duplicado de titulo de propiedad</t>
  </si>
  <si>
    <t>Acta de defunción del titular (original y copia), Acta de nacimiento del solicitante (original y copia), identificación con fotografía (original y copia), comparecer ante el ministerio público por robo y extravio, efectuar pago correspondiente</t>
  </si>
  <si>
    <t>1 mes para entregar el duplicado deltítulo</t>
  </si>
  <si>
    <t>Constancias de Inhumación</t>
  </si>
  <si>
    <t>Ser familiar directo del fallecido, efectuar el pago correspondiente</t>
  </si>
  <si>
    <t>Permiso para instalación de lápida, monumentos, barandales, gavetas y arreglos en general</t>
  </si>
  <si>
    <t>presentar titulo de propiedad, efectuar pago correspondiente</t>
  </si>
  <si>
    <t>Permiso para traslado de cadaver</t>
  </si>
  <si>
    <t>presentar copia de certificado de defunción y pago correspondiente</t>
  </si>
  <si>
    <t>presenta copia de certificado de defunción y pago correspondiente</t>
  </si>
  <si>
    <t>Construccion o reconstrucción de gaveta</t>
  </si>
  <si>
    <t>Fosa a perpetuidad</t>
  </si>
  <si>
    <t>Tener algún familiar sepultado en la fosa, saber la ubicación física donde está sepultada la persona, acta de nacimiento del solicitante, efectuar el pago correspondiente</t>
  </si>
  <si>
    <t>inhumaciones</t>
  </si>
  <si>
    <t>Certificado de Defunción (copia), presentar titulo de propiedad original, efectuar pago correspondiente</t>
  </si>
  <si>
    <t>Presentar una queja</t>
  </si>
  <si>
    <t>Dirimir las controversias que motiva el acto de autoridad, ante el particular y personal adscrito a esta Direccion, emitiendo el documento que contenga la resolucion que siempre se encontrara apegada a la legalidad en beneficio de quien acredite tener el mejor Derecho.</t>
  </si>
  <si>
    <t>Acudir de manera personal a interponer su inconformidad.        Llenar el formato de queja.</t>
  </si>
  <si>
    <t>Todos aquellos documentos que se encuentren relacionados con el acto de autoridad y que permitan a este Departamento dar solución a la inconformidad.</t>
  </si>
  <si>
    <t>http://transparencia.municipiodurango.gob.mx/articulo65/XX/ene-mar/2017/formato-de-quejadmsp.pdf</t>
  </si>
  <si>
    <t>30 días</t>
  </si>
  <si>
    <t>Constitucion Politica de los Estados Unidos Mexicanos. Ley General del Sistema de Seguridad Publica. Ley de Seguridad Publica para el Estado de Durango. Ley de Responsabilidades de los Servidores Publicos del Estado de Durango. Reglamento de la Direccion Municipal de Seguridad Pública.                                                                                            Reglamento de Tránsito y Estacionamientos del Municipio de Durango. Bando de Policia y Gobierno del Municipio de Durango.</t>
  </si>
  <si>
    <t>Ante la negativa de atencion por parte de este Departamento, el usuario podra interponer su queja por dicha omision ante la Contraloria Municipial.</t>
  </si>
  <si>
    <t>Dirección Municipal de Seguridad Pública</t>
  </si>
  <si>
    <t>La dependencia no tiene informacion digital debido a que la entrega en forma presencial de acuerdo a lo establecido en las reglas de operación de la dependencia.</t>
  </si>
  <si>
    <t>Liberación de vehículo</t>
  </si>
  <si>
    <t>Obtener la orden de liberación del vehículo.</t>
  </si>
  <si>
    <t>Documentación necesaria que acrededite la propiedad del vehículo de conformidad con el articulo 14 fracción XXI del Reglamento de la Dirección Muncipal de Seguridad Pública</t>
  </si>
  <si>
    <t>Factura original, título de propiedad, comprobante de domicilio, copia de identificación oficial, contraseña proporcionada por el departamento de accidentes en su caso, oficio original de la Fiscalía General del Estado que autorice la liberación del vehículo en su caso, comprobante de no infacción y copia del recibo de pago de la infracción cometida en su caso.</t>
  </si>
  <si>
    <t>Reglamento de la Dirección Municipal de Seguridad Pública</t>
  </si>
  <si>
    <t>Buzón de quejas de Contraloría Municipal</t>
  </si>
  <si>
    <t>Aprobacion e instalacion de un señalamiento vial de acuerdo a la necesidad del ciudadano</t>
  </si>
  <si>
    <t>Mejorar la seguridad vial del ciudadano.</t>
  </si>
  <si>
    <t>Hacer la solicitud por escrito o a través del sistema telefónico 072</t>
  </si>
  <si>
    <t>Documento por escrito dirigido al o la titular de la Direccion Municipal de Seguridad Pública o reporte recibido a través del sistema telefónico 072.</t>
  </si>
  <si>
    <t>15 días hábiles</t>
  </si>
  <si>
    <t>Reglamento de Tránsito y Estacionamientos del Municipio de Durango</t>
  </si>
  <si>
    <t>Donacion de arbolado</t>
  </si>
  <si>
    <t>cualquier persona puede solicitar el servicio</t>
  </si>
  <si>
    <t>Donacion de arbolado para la reforestacion de las areas verdes publicas y/o privadas dentro del Municipio de Durango.</t>
  </si>
  <si>
    <t>oficio dirigido al C.Director de Servicios Publicos Municipales</t>
  </si>
  <si>
    <t>oficio simple de peticion formato libre.</t>
  </si>
  <si>
    <t>de 3 a 5 dias habiles.</t>
  </si>
  <si>
    <t>Reglamento de  la Administración Pública del Municipio de Durango Seccion Quinta Art. 35, Bando de Policia Y Buen Gobierno de Durango, Seccion Cuarta Art. 144</t>
  </si>
  <si>
    <t>Art. 13 Fraccion II del Bando de Policia y Gobierno del 2019</t>
  </si>
  <si>
    <t>Direccion municipal de Servicios Publicos / Dubdireccion de Areas Verdes</t>
  </si>
  <si>
    <t>En el criterio 10, 36 y 37  no existe un "hipervinculo a los formatos respectivos" y al Catalogo  ya que el tramite se realiza de manera presencial y que aun no se realiza por parte del municipio la carga al catalogo nacional de regulaciones; en el Criterio 23, no existe un "costo" el tramite es gratuito</t>
  </si>
  <si>
    <t>Servicio de podas y/o derribos</t>
  </si>
  <si>
    <t>Servicio de podas y derribos de arbolado publico y privado de las areas verdes publicas y/o privadas dentro del Municipio de Durango</t>
  </si>
  <si>
    <t>Solicitar el dictamen correspondiente a la Subdireccion de medio ambiente a fin de que les autoricen los trabajos correspondientes (una vez obtenido el dictamen si el ciudadano lo considera puede regresar a esta dirección y solicitar los trabajos a realizar ( estos tiene un costo de acuerdo a una tabulación establecida por altura, fuste y trabajos a realizar).NOTA: el dictamen ampara para que el ciduadano  efectue los trabajos , no es obligación que esta dependencia  los lleve a cabo.</t>
  </si>
  <si>
    <t xml:space="preserve">Dictamen de Medio Ambiente Municipal. Oficio de Dictamen Tecnico (REG-DIA-02),Dictamen Tecnico (REG-DIA-03). </t>
  </si>
  <si>
    <t>depende de la carga de trabajo y la programacion efectuada ( de 5 a 15 dias).</t>
  </si>
  <si>
    <t>Ley de ingresos del Municipio de Durango</t>
  </si>
  <si>
    <t>Unidad adminstrativa general Guadalupe Victoria y/o cajas de cobro de las delegaciones de seguridad publica Municipal.</t>
  </si>
  <si>
    <t>Ley de Ingresos Art. 81 y 82, Bando de Policia Y Buen Gobierno de Durango, seccion cuarta Art. 145</t>
  </si>
  <si>
    <t>En el criterio 10, 36 y 37  no existe un "hipervinculo a los formatos respectivos" y al Catalogo  ya que el tramite se realiza de manera presencial y que aun no se realiza por parte del municipio la carga al catalogo nacional de regulaciones;  En el Criterio 23, el "costo"Variable de acuerdo al dictamen de Medio Ambiente por las dimenciones del arbol,  de acuerdo a la ley de ingresos en su Articulo 78.</t>
  </si>
  <si>
    <t>Servicio 072 reporte a areas verdes</t>
  </si>
  <si>
    <t>Atención telefonica  y via internet de servicios relacionados a el mantenimiento de areas verdes.</t>
  </si>
  <si>
    <t>hacer el reporte via telefonica al 072, o via internet a la pagina, http://www.municipiodurango.gob.mx/es/atencion/solicitud.</t>
  </si>
  <si>
    <t>Nombre, telefono y direccion del solicitante</t>
  </si>
  <si>
    <t>72 Hrs</t>
  </si>
  <si>
    <t>Reglamento de  la Administración Pública del Municipio de Durango,  Bando de Policia Y Buen Gobierno de Durango; Seccion Cuarta Art. 144</t>
  </si>
  <si>
    <t>En el criterio 10, 36 y 37  no existe un "hipervinculo a los formatos respectivos" y al Catalogo  ya que el tramite se realiza de manera presencial y que aun no se realiza por parte del municipio la carga al catalogo nacional de regulaciones; En el Criterio 18, no existe un "costo" el tramite es gratuito</t>
  </si>
  <si>
    <t>Revision de proyectos de fraccionamientos</t>
  </si>
  <si>
    <t>Desarrolladores de vivienda para el Municipio de Durango</t>
  </si>
  <si>
    <t>Seguridad, recreacion y convivencia.</t>
  </si>
  <si>
    <t>Cumplir con el porcentaje de area de donacion del 15 % del area vendible.</t>
  </si>
  <si>
    <t>Plano de lotificacion, asi como la geometria e ingenierias de las areas a realizar. Formato digital en dwg. Para su revision.</t>
  </si>
  <si>
    <t>5 días habiles. Respuesta positiva y/negativa</t>
  </si>
  <si>
    <t>Ley de ingresos del Mpio de Dgo., 2021</t>
  </si>
  <si>
    <t>Unidad adminstrativa general Guadalupe Victoria.</t>
  </si>
  <si>
    <t>Artículo 128, 130 del Reglamento de Construccion Para El Municipio de Durango, Formato7.18 de la Secretaria de Desarrollo Agrario, Territorial y Urbano. Artículo 132, Proyecto de iniciativa de Ley de Ingresos y Anteproyecto del Presupuesto de Egresos del
H. Ayuntamiento de Durango para el Ejercicio Fiscal 2021.</t>
  </si>
  <si>
    <t>Reglamento de Construccion Para El Municipio de Durango, Secretaria de Desarrollo Agrario, Territorial y Urbano, Proyecto de iniciativa de Ley de Ingresos y Anteproyecto del Presupuesto de Egresos del
H. Ayuntamiento de Durango para el Ejercicio Fiscal 2021.</t>
  </si>
  <si>
    <t>Direccion municipal de Servicios Publicos / Coordinación de Proyectos</t>
  </si>
  <si>
    <t xml:space="preserve">En el criterio 10, 36 y 37  no existe un "hipervinculo a los formatos respectivos" y al Catalogo  ya que el tramite se realiza de manera presencial y que aun no se realiza por parte del municipio la carga al catalogo nacional de regulaciones; en el Criterio 23, $25 UMAS </t>
  </si>
  <si>
    <t>Recepcion de fraccionamientos para municipalización</t>
  </si>
  <si>
    <t>Cumplir con las especificaciones que se aprobaron en proyecto ejecutivo.</t>
  </si>
  <si>
    <t>Plano autorizado por a direccion, asi como los trabajos realizados de manera correcta y sin adeudo de energia eléctrica.</t>
  </si>
  <si>
    <t>1 mes. Respuesta positiva y/negativa</t>
  </si>
  <si>
    <t>En el criterio 10, 36 y 37,  no existe un "hipervinculo a los formatos respectivos" y al Catalogo  ya que el tramite se realiza de manera presencial y que aun no se realiza por parte del municipio la carga al catalogo nacional de regulaciones; en el Criterio 23,  de 1  a 3 visitas 60 UMA, 2.- por visita adicional 25 UMA.</t>
  </si>
  <si>
    <t>Mantenimiento al sistema de alumbrado público.</t>
  </si>
  <si>
    <t>Que tengan el servicio de alumbrado público en su localidad</t>
  </si>
  <si>
    <t>en línea</t>
  </si>
  <si>
    <t>Hacer su reporte al 072</t>
  </si>
  <si>
    <t>No requerido</t>
  </si>
  <si>
    <t>72 Horas habiles partir de que se recibe el reporte a excepcion de que sea robo de cable y/o falta de material.</t>
  </si>
  <si>
    <t xml:space="preserve">Direccion Municipal de Servicios Publicos / Subdirección de Alumbrado Público / </t>
  </si>
  <si>
    <t>En el Criterio 23, no existe un "costo" el tramite es gratuito, En el criterio 10, 36 y 37  no existe un "hipervinculo a los formatos respectivos" y al Catalogo  ya que el tramite se realiza de manera presencial y que aun no se realiza por parte del municipio la carga al catalogo nacional de regulaciones</t>
  </si>
  <si>
    <t>Acudir personalmente a la Subdirección de Alumbrado Público.</t>
  </si>
  <si>
    <t>Reportes del 072</t>
  </si>
  <si>
    <t>Mantiene el espacio de su habitad libre de contaminación y/o Residuos que afectan la salud</t>
  </si>
  <si>
    <t>en linea / Telefonica</t>
  </si>
  <si>
    <t>Contar con el tipo de servicio requerido, nombre del reportante y la ubicación o domicilio donde se proporcionara el servicio</t>
  </si>
  <si>
    <t>Solicitud vía telefónica</t>
  </si>
  <si>
    <t xml:space="preserve">72 horas </t>
  </si>
  <si>
    <t xml:space="preserve">Art. 36 del Reglamento de Servicios Publicos Municipales </t>
  </si>
  <si>
    <t xml:space="preserve">Art. 13 Fraccion II del Bando de Policia y Gobierno del 2019 </t>
  </si>
  <si>
    <t>Subdireccion de Aseo Urbano/Servicios Publicos Municipales</t>
  </si>
  <si>
    <t>En el criterio 10, 36 y 37  no existe un "hipervinculo a los formatos respectivos" y al Catalogo  ya que el tramite se realiza de manera presencial y que aun no se realiza por parte del municipio la carga al catalogo nacional de regulacione ; En el Criterio 23, no existe un "costo" el tramite es gratuito,</t>
  </si>
  <si>
    <t>Recolección Comercial</t>
  </si>
  <si>
    <t>Persona Física o Moral que genere mas de 25 Kg diarios de RSU</t>
  </si>
  <si>
    <t>Le permite la no acumulación de basura que día con día genera en su establecimiento o centro comercial</t>
  </si>
  <si>
    <t>Presentar solicitud por escrito, dirección o domicilio del establecimiento a que se le dará el servicio y periodicidad del mismo</t>
  </si>
  <si>
    <t>Identificación oficial de la persona física o moral, acta constitutiva en caso de ser empresa, representante legal</t>
  </si>
  <si>
    <t xml:space="preserve">Variable dependiendo del contrato </t>
  </si>
  <si>
    <t xml:space="preserve">De acuerdo al Art. 77 de la Ley de Ingresos del Municipio de Durango 2020 </t>
  </si>
  <si>
    <t xml:space="preserve">En el criterio 10, 36 y 37  no existe un "hipervinculo a los formatos respectivos" y al Catalogo  ya que el tramite se realiza de manera presencial y que aun no se realiza por parte del municipio la carga al catalogo nacional de regulaciones;; En el Criterio 23, el "costo"Variable de acuerdo a la cantidad de Residuos generados de acuerdo a la ley de ingresos </t>
  </si>
  <si>
    <t xml:space="preserve">Limpia y Recolección de Residuos Solidos Urbanos </t>
  </si>
  <si>
    <t>Ser persona con domicilio dentro del municipio y que tan solo requiera del servicio</t>
  </si>
  <si>
    <t>36 horas</t>
  </si>
  <si>
    <t>Acopio de los Residuos Solidos Urbanos que genera la población</t>
  </si>
  <si>
    <t>Permite que no existan lugares o tiraderos clandestinos de basura por lo que se contribuye al cuidado del medio ambiente</t>
  </si>
  <si>
    <t>Contar con la infraestructura que permita poder recibir la basura que es generada por la población</t>
  </si>
  <si>
    <t>Se reciben diariamente</t>
  </si>
  <si>
    <t xml:space="preserve">De acuerdo al Art. 72 de la Ley de Ingresos del Municipio de Durango 2020 </t>
  </si>
  <si>
    <t xml:space="preserve">Planta de Selección </t>
  </si>
  <si>
    <t>Acopio y Recolección de Residuos de manejo especial</t>
  </si>
  <si>
    <t>Se reduce la contaminación al Medio Ambiente y efectos negativos en la salud</t>
  </si>
  <si>
    <t xml:space="preserve">Presentar solicitud por escrito y contar con un permiso y/o autorizacion por parte de la Secretaria de Recursos Naturales y Medio Ambiente </t>
  </si>
  <si>
    <t>Constancia que determine la procedencia de los residuos y composición</t>
  </si>
  <si>
    <t>12 horas</t>
  </si>
  <si>
    <t>De acuerdo al Art. 72 de la Ley de Ingresos del Municipio de Durango 2021</t>
  </si>
  <si>
    <t xml:space="preserve">En las Instalaciones del Relleno Sanitario </t>
  </si>
  <si>
    <t>Barrido mecánico</t>
  </si>
  <si>
    <t>Se logra mantener limpias las vialidades y en consecuencia se mejora la imagen urbana</t>
  </si>
  <si>
    <t>Realizar trámite para hacer la inclusión a la programación de barrido mecánico</t>
  </si>
  <si>
    <t>Solicitud de trámite</t>
  </si>
  <si>
    <t>Se realiza de acuerdo a operatividad</t>
  </si>
  <si>
    <t>Recoleccion Domiciliaria</t>
  </si>
  <si>
    <t>Art. 13 Fraccion II del Bando de Policia y Gobierno del 2020</t>
  </si>
  <si>
    <t>En esta Unidad Administrativa no se ofrecen servicios dadas las facultades otorgadas a la  misma en el reglamento del  Ayuntamiento del municipio libre de Durango</t>
  </si>
  <si>
    <t>Direccion</t>
  </si>
  <si>
    <t>20 de noviembre</t>
  </si>
  <si>
    <t>guillermina</t>
  </si>
  <si>
    <t>durango</t>
  </si>
  <si>
    <t>n/a</t>
  </si>
  <si>
    <t>dmdrs_dgo@outlook.com</t>
  </si>
  <si>
    <t>lunes a viernes de 8:00 a.m. a 3:00 p.m.</t>
  </si>
  <si>
    <t xml:space="preserve">Dirección Municipal de Educación </t>
  </si>
  <si>
    <t>010</t>
  </si>
  <si>
    <t>sarahi.frayre@municipiodurango.gob.mx</t>
  </si>
  <si>
    <t>Lunes a Viernes 8:00-15:00 hrs.</t>
  </si>
  <si>
    <t xml:space="preserve"> georgina.villalpando@municipiodurango.gob.mx  </t>
  </si>
  <si>
    <t>Departamento de Estacionómetros</t>
  </si>
  <si>
    <t>618 137 83 02</t>
  </si>
  <si>
    <t xml:space="preserve">alicia.gurrola@municipiodurango.gob.mx </t>
  </si>
  <si>
    <t>Lunes a Viernes de 8:30 a 15:30 horas</t>
  </si>
  <si>
    <t>Departamento de Impuesto predial</t>
  </si>
  <si>
    <t>618 137 80 56</t>
  </si>
  <si>
    <t>jesus.cisneros@municipiodurango.gob.mx</t>
  </si>
  <si>
    <t>Lunes a Viernes de 8:00 a 15:30 horas</t>
  </si>
  <si>
    <t xml:space="preserve">Departamento de Ejecución fiscal </t>
  </si>
  <si>
    <t>618 137 80 69</t>
  </si>
  <si>
    <t>ulises.rivera@durangocapital.gob.mx</t>
  </si>
  <si>
    <t>Departamento de Caja general</t>
  </si>
  <si>
    <t>618 137 00 00</t>
  </si>
  <si>
    <t>yolanda.valdez@durangocapital.gob.mx</t>
  </si>
  <si>
    <t>Unidad Administrativa Municipal Gral. Guadalupe Victoria</t>
  </si>
  <si>
    <t>619 137 00 00</t>
  </si>
  <si>
    <t>Delegación de Seguridad Pública No.1</t>
  </si>
  <si>
    <t>2.5 km</t>
  </si>
  <si>
    <t>620 137 00 00</t>
  </si>
  <si>
    <t>Delegación de Seguridad Pública Norte</t>
  </si>
  <si>
    <t>Herrera</t>
  </si>
  <si>
    <t>Cerro de Guadalupe</t>
  </si>
  <si>
    <t>621 137 00 00</t>
  </si>
  <si>
    <t>Delegación de Seguridad Pública Sur</t>
  </si>
  <si>
    <t>Intiperedo</t>
  </si>
  <si>
    <t>Asentamientos Humanos</t>
  </si>
  <si>
    <t>622 137 00 00</t>
  </si>
  <si>
    <t>Protección Civil</t>
  </si>
  <si>
    <t>Cobalto</t>
  </si>
  <si>
    <t>Fidel Velazquez</t>
  </si>
  <si>
    <t>623 137 00 00</t>
  </si>
  <si>
    <t>Multicentro 20 de Noviembre</t>
  </si>
  <si>
    <t>20 de Noviembre</t>
  </si>
  <si>
    <t>301 ote.</t>
  </si>
  <si>
    <t>624 137 00 00</t>
  </si>
  <si>
    <t>Multicentro Domingo Arrieta</t>
  </si>
  <si>
    <t>Domingo Arrieta</t>
  </si>
  <si>
    <t>625 137 00 00</t>
  </si>
  <si>
    <t>Multicentro Plaza Jardines</t>
  </si>
  <si>
    <t>Francisco Villa</t>
  </si>
  <si>
    <t>Plaza Jardines</t>
  </si>
  <si>
    <t>626 137 00 00</t>
  </si>
  <si>
    <t>Multicentro Canelas</t>
  </si>
  <si>
    <t>Carrola Antuna</t>
  </si>
  <si>
    <t>Los Alamos</t>
  </si>
  <si>
    <t>627 137 00 00</t>
  </si>
  <si>
    <t>Hospital del Niño</t>
  </si>
  <si>
    <t>Lasalle</t>
  </si>
  <si>
    <t>Esmeralda</t>
  </si>
  <si>
    <t>628 137 00 00</t>
  </si>
  <si>
    <t>Alberca Olimpica</t>
  </si>
  <si>
    <t>Fanny Anitua</t>
  </si>
  <si>
    <t>Interior del Parque Guadiana</t>
  </si>
  <si>
    <t>629 137 00 00</t>
  </si>
  <si>
    <t>Panteón Oriente</t>
  </si>
  <si>
    <t>Pino Suárez</t>
  </si>
  <si>
    <t>Hipódromo</t>
  </si>
  <si>
    <t>630 137 00 00</t>
  </si>
  <si>
    <t>Paseo Durango</t>
  </si>
  <si>
    <t>Felipe Pescador</t>
  </si>
  <si>
    <t>Centro Comercial Paseo Durango</t>
  </si>
  <si>
    <t>631 137 00 00</t>
  </si>
  <si>
    <t>Clínica de Inspección Sanitaria</t>
  </si>
  <si>
    <t>632 137 00 00</t>
  </si>
  <si>
    <t>Juzgado Administrativo</t>
  </si>
  <si>
    <t>633 137 00 00</t>
  </si>
  <si>
    <t>Delegación de Seguridad Pública Orientre</t>
  </si>
  <si>
    <t>Villas del Guadiana</t>
  </si>
  <si>
    <t>634 137 00 00</t>
  </si>
  <si>
    <t>Deportivo José Revueltas</t>
  </si>
  <si>
    <t>Independencia</t>
  </si>
  <si>
    <t>José Revueltas</t>
  </si>
  <si>
    <t>635 137 00 00</t>
  </si>
  <si>
    <t>Alberca 450</t>
  </si>
  <si>
    <t>Sahuatoba</t>
  </si>
  <si>
    <t>636 137 00 00</t>
  </si>
  <si>
    <t>Feníx</t>
  </si>
  <si>
    <t>inmuvi@durangocapital.gob.mx</t>
  </si>
  <si>
    <t>8:30-15:30 horas</t>
  </si>
  <si>
    <t xml:space="preserve">Juzgado Cívico Municipal </t>
  </si>
  <si>
    <t xml:space="preserve">Carretera Durango- México </t>
  </si>
  <si>
    <t>kilometro 2.5</t>
  </si>
  <si>
    <t xml:space="preserve">Sin número </t>
  </si>
  <si>
    <t xml:space="preserve">Sin domicilio </t>
  </si>
  <si>
    <t>(618) 137-82-90 y (618) 137-82-91</t>
  </si>
  <si>
    <t>juzgado@durangocapital.gob.mx</t>
  </si>
  <si>
    <t xml:space="preserve">De Lunes a Viernes de 8.00 am  a 15.30 horas  </t>
  </si>
  <si>
    <t>Comandancia Operativa</t>
  </si>
  <si>
    <t>calle cobalto</t>
  </si>
  <si>
    <t>ND</t>
  </si>
  <si>
    <t>Cd. Industrial</t>
  </si>
  <si>
    <t>proteccion.civil.municipal.2020@gmail.com</t>
  </si>
  <si>
    <t>24 horas Lunes a domingo</t>
  </si>
  <si>
    <t>Programas y Proyectos de Salud y Estadistica</t>
  </si>
  <si>
    <t>Porras</t>
  </si>
  <si>
    <t>Fatima</t>
  </si>
  <si>
    <t>juancarlos.vilchiz@municipiodurango.gob.mx</t>
  </si>
  <si>
    <t>De lunes a viernes 09:00am-03:30pm</t>
  </si>
  <si>
    <t>Centro de Atención Animal</t>
  </si>
  <si>
    <t>Carretera Mexico Kilometro 1.5</t>
  </si>
  <si>
    <t>Poblado 20 de Noviembre</t>
  </si>
  <si>
    <t>victor.herrera@municipiodurango.gob.mx</t>
  </si>
  <si>
    <t>De lunes a viernes 08:00am-08:00pm / Sábados 08:00am-01:00pm</t>
  </si>
  <si>
    <t>Hospital Municipal del Niño</t>
  </si>
  <si>
    <t>Las Esmeraldas</t>
  </si>
  <si>
    <t>hospitaldelnino@municipiodurango.gob.mx</t>
  </si>
  <si>
    <t>De lunes a viernes las 24:00 hrs</t>
  </si>
  <si>
    <t>Inspección y Verificación de Rastro</t>
  </si>
  <si>
    <t>Carretera Torreon kilometro 35</t>
  </si>
  <si>
    <t>Pueblo de Malaga</t>
  </si>
  <si>
    <t>rastrompal@hotmail.com</t>
  </si>
  <si>
    <t>De lunes a sabado 05:00am-05:00pm</t>
  </si>
  <si>
    <t>Departamento de Verificacion Sanitaria</t>
  </si>
  <si>
    <t>gudelia.delamora@municipiodurango.gob.mx</t>
  </si>
  <si>
    <t>De lunes a viernes 08:00am-03:30pm</t>
  </si>
  <si>
    <t>Subdirección de Inspección Sanitaria</t>
  </si>
  <si>
    <t>Subdireccion de Salud Mental</t>
  </si>
  <si>
    <t>carlos.valles@municipiodurango.gob.mx</t>
  </si>
  <si>
    <t>De lunes a viernes 08:30am-03:30pm</t>
  </si>
  <si>
    <t>Sistema de Salud Publica</t>
  </si>
  <si>
    <t>humberto.reyes@municipiodurango.gob.mx</t>
  </si>
  <si>
    <t>Administración de Mercados</t>
  </si>
  <si>
    <t>Patoni esquina 20 de noviembre</t>
  </si>
  <si>
    <t>618-8114335</t>
  </si>
  <si>
    <t>gustavo.moran@municipiodurango.gob.mx</t>
  </si>
  <si>
    <t>Panteon Getsemani</t>
  </si>
  <si>
    <t>Carretera Mexico, entronque con el libramiento periferico a 500 mts</t>
  </si>
  <si>
    <t>Ejido Contreras</t>
  </si>
  <si>
    <t>panteon.oriente@durangocapital.gob.mx</t>
  </si>
  <si>
    <t xml:space="preserve">De lunes a domingo 08:00am-01:00pm y de 03:00 a 06:00 pm/ </t>
  </si>
  <si>
    <t>Panteon Oriente</t>
  </si>
  <si>
    <t>Prolongación Pino Suarez</t>
  </si>
  <si>
    <t>del Maestro</t>
  </si>
  <si>
    <t>DIRECCION MUNICIPAL DE SEGURIDAD PUBLICA</t>
  </si>
  <si>
    <t>Subdirección de Areas verdes.</t>
  </si>
  <si>
    <t>RAYMOND BELL</t>
  </si>
  <si>
    <t>Lunes a Viernes de 8:00 am a 3:00 pm y sabados de 8:00 am a 1:00 pm.</t>
  </si>
  <si>
    <t>Subdirección de Aseo Urbano</t>
  </si>
  <si>
    <t>Proyectos</t>
  </si>
  <si>
    <t>arq.valenciana@live.com.mx</t>
  </si>
  <si>
    <t xml:space="preserve">Lunes a Viernes de 8:00 am a 3:00 pm </t>
  </si>
  <si>
    <t>subdireccion de Alumbrado Publico</t>
  </si>
  <si>
    <t>miguel negrete</t>
  </si>
  <si>
    <t>colonia los angeles</t>
  </si>
  <si>
    <t>https://contraloria-municipal-durango.business.site/</t>
  </si>
  <si>
    <t xml:space="preserve">Bruno Martinez </t>
  </si>
  <si>
    <t>Zona centro</t>
  </si>
  <si>
    <t>618 137 82 50 ext. 69250</t>
  </si>
  <si>
    <t>ana.medina@municipiodurango.gob.mx</t>
  </si>
  <si>
    <t>Gabino Barrera</t>
  </si>
  <si>
    <t>Fénix</t>
  </si>
  <si>
    <t xml:space="preserve">(618)  1-37 82 50 </t>
  </si>
  <si>
    <t>Sin número</t>
  </si>
  <si>
    <t>contraloria.erika@gmail.com.mx</t>
  </si>
  <si>
    <t>negrete</t>
  </si>
  <si>
    <t>contraloria.quejasydenuncias@durangocapital.gob.mx</t>
  </si>
  <si>
    <t>(618)1378250</t>
  </si>
  <si>
    <t>Servicios Públicos Municipales</t>
  </si>
  <si>
    <t>Dirección Municipal de Medio Ambiente</t>
  </si>
  <si>
    <t>PALOMA</t>
  </si>
  <si>
    <t>Respuesta 072</t>
  </si>
  <si>
    <t>LUIS DONALDO COLOSIO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</si>
</sst>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400]h:mm:ss\ AM/PM"/>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49" fontId="0" fillId="0" borderId="0" xfId="0" applyNumberFormat="1"/>
    <xf numFmtId="164" fontId="0" fillId="0" borderId="0" xfId="0" applyNumberFormat="1"/>
    <xf numFmtId="1" fontId="0" fillId="0" borderId="0" xfId="0" applyNumberFormat="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2" fontId="0" fillId="0" borderId="1" xfId="0" applyNumberFormat="1" applyBorder="1" applyAlignment="1">
      <alignment horizontal="center" vertical="center" wrapText="1"/>
    </xf>
    <xf numFmtId="49" fontId="0" fillId="0" borderId="1" xfId="0" applyNumberForma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42578125" customWidth="1"/>
    <col min="5" max="5" width="23.140625" bestFit="1" customWidth="1"/>
    <col min="6" max="6" width="32.7109375" bestFit="1" customWidth="1"/>
    <col min="7" max="7" width="67.42578125" customWidth="1"/>
    <col min="8" max="8" width="19.5703125" bestFit="1" customWidth="1"/>
    <col min="9" max="9" width="72.28515625" customWidth="1"/>
    <col min="10" max="10" width="44.85546875" customWidth="1"/>
    <col min="11" max="11" width="59.85546875" bestFit="1" customWidth="1"/>
    <col min="12" max="12" width="41.5703125"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101.7109375"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24.42578125"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0" x14ac:dyDescent="0.25">
      <c r="A8" s="12">
        <v>2021</v>
      </c>
      <c r="B8" s="13">
        <v>44287</v>
      </c>
      <c r="C8" s="13">
        <v>44316</v>
      </c>
      <c r="D8" s="12" t="s">
        <v>232</v>
      </c>
      <c r="E8" s="12" t="s">
        <v>66</v>
      </c>
      <c r="F8" s="12" t="s">
        <v>233</v>
      </c>
      <c r="G8" s="12" t="s">
        <v>234</v>
      </c>
      <c r="H8" s="12" t="s">
        <v>235</v>
      </c>
      <c r="I8" s="12" t="s">
        <v>236</v>
      </c>
      <c r="J8" s="12" t="s">
        <v>237</v>
      </c>
      <c r="K8" s="12" t="s">
        <v>238</v>
      </c>
      <c r="L8" s="12" t="s">
        <v>239</v>
      </c>
      <c r="M8" s="12">
        <v>1</v>
      </c>
      <c r="N8" s="12" t="s">
        <v>240</v>
      </c>
      <c r="O8" s="12" t="s">
        <v>241</v>
      </c>
      <c r="P8" s="12" t="s">
        <v>242</v>
      </c>
      <c r="Q8" s="12" t="s">
        <v>243</v>
      </c>
      <c r="R8" s="12" t="s">
        <v>244</v>
      </c>
      <c r="S8" s="12">
        <v>1</v>
      </c>
      <c r="T8" s="12" t="s">
        <v>245</v>
      </c>
      <c r="U8" s="12"/>
      <c r="V8" s="12" t="s">
        <v>246</v>
      </c>
      <c r="W8" s="13">
        <v>44317</v>
      </c>
      <c r="X8" s="13">
        <v>44316</v>
      </c>
      <c r="Y8" s="12" t="s">
        <v>247</v>
      </c>
    </row>
    <row r="9" spans="1:25" ht="75" x14ac:dyDescent="0.25">
      <c r="A9" s="12">
        <v>2021</v>
      </c>
      <c r="B9" s="13">
        <v>44287</v>
      </c>
      <c r="C9" s="13">
        <v>44316</v>
      </c>
      <c r="D9" s="12" t="s">
        <v>248</v>
      </c>
      <c r="E9" s="12" t="s">
        <v>66</v>
      </c>
      <c r="F9" s="12" t="s">
        <v>233</v>
      </c>
      <c r="G9" s="12" t="s">
        <v>249</v>
      </c>
      <c r="H9" s="12" t="s">
        <v>235</v>
      </c>
      <c r="I9" s="12" t="s">
        <v>236</v>
      </c>
      <c r="J9" s="12" t="s">
        <v>250</v>
      </c>
      <c r="K9" s="12" t="s">
        <v>238</v>
      </c>
      <c r="L9" s="12" t="s">
        <v>251</v>
      </c>
      <c r="M9" s="12">
        <v>2</v>
      </c>
      <c r="N9" s="12" t="s">
        <v>240</v>
      </c>
      <c r="O9" s="12" t="s">
        <v>241</v>
      </c>
      <c r="P9" s="12" t="s">
        <v>242</v>
      </c>
      <c r="Q9" s="12" t="s">
        <v>252</v>
      </c>
      <c r="R9" s="12" t="s">
        <v>253</v>
      </c>
      <c r="S9" s="12">
        <v>1</v>
      </c>
      <c r="T9" s="12" t="s">
        <v>245</v>
      </c>
      <c r="U9" s="12"/>
      <c r="V9" s="12" t="s">
        <v>246</v>
      </c>
      <c r="W9" s="13">
        <v>44317</v>
      </c>
      <c r="X9" s="13">
        <v>44316</v>
      </c>
      <c r="Y9" s="12" t="s">
        <v>254</v>
      </c>
    </row>
    <row r="10" spans="1:25" x14ac:dyDescent="0.25">
      <c r="A10" s="12">
        <v>2021</v>
      </c>
      <c r="B10" s="13">
        <v>44287</v>
      </c>
      <c r="C10" s="13">
        <v>44316</v>
      </c>
      <c r="D10" s="12"/>
      <c r="E10" s="12"/>
      <c r="F10" s="12"/>
      <c r="G10" s="12"/>
      <c r="H10" s="12"/>
      <c r="I10" s="12"/>
      <c r="J10" s="12"/>
      <c r="K10" s="12"/>
      <c r="L10" s="12"/>
      <c r="M10" s="12"/>
      <c r="N10" s="12"/>
      <c r="O10" s="12"/>
      <c r="P10" s="12"/>
      <c r="Q10" s="12"/>
      <c r="R10" s="12"/>
      <c r="S10" s="12"/>
      <c r="T10" s="12"/>
      <c r="U10" s="12"/>
      <c r="V10" s="12" t="s">
        <v>267</v>
      </c>
      <c r="W10" s="13">
        <v>44317</v>
      </c>
      <c r="X10" s="13">
        <v>44316</v>
      </c>
      <c r="Y10" s="12" t="s">
        <v>268</v>
      </c>
    </row>
    <row r="11" spans="1:25" ht="75" x14ac:dyDescent="0.25">
      <c r="A11" s="12">
        <v>2021</v>
      </c>
      <c r="B11" s="13">
        <v>44287</v>
      </c>
      <c r="C11" s="13">
        <v>44316</v>
      </c>
      <c r="D11" s="12" t="s">
        <v>269</v>
      </c>
      <c r="E11" s="12" t="s">
        <v>66</v>
      </c>
      <c r="F11" s="12" t="s">
        <v>270</v>
      </c>
      <c r="G11" s="12" t="s">
        <v>271</v>
      </c>
      <c r="H11" s="12" t="s">
        <v>272</v>
      </c>
      <c r="I11" s="12" t="s">
        <v>273</v>
      </c>
      <c r="J11" s="12" t="s">
        <v>274</v>
      </c>
      <c r="K11" s="12"/>
      <c r="L11" s="12" t="s">
        <v>275</v>
      </c>
      <c r="M11" s="12">
        <v>4</v>
      </c>
      <c r="N11" s="12" t="s">
        <v>276</v>
      </c>
      <c r="O11" s="12"/>
      <c r="P11" s="12"/>
      <c r="Q11" s="12" t="s">
        <v>277</v>
      </c>
      <c r="R11" s="12" t="s">
        <v>278</v>
      </c>
      <c r="S11" s="12">
        <v>1</v>
      </c>
      <c r="T11" s="12"/>
      <c r="U11" s="12"/>
      <c r="V11" s="12" t="s">
        <v>279</v>
      </c>
      <c r="W11" s="13">
        <v>44317</v>
      </c>
      <c r="X11" s="13">
        <v>44316</v>
      </c>
      <c r="Y11" s="12" t="s">
        <v>280</v>
      </c>
    </row>
    <row r="12" spans="1:25" ht="330" x14ac:dyDescent="0.25">
      <c r="A12" s="12">
        <v>2021</v>
      </c>
      <c r="B12" s="13">
        <v>44287</v>
      </c>
      <c r="C12" s="13">
        <v>44316</v>
      </c>
      <c r="D12" s="12" t="s">
        <v>281</v>
      </c>
      <c r="E12" s="12" t="s">
        <v>66</v>
      </c>
      <c r="F12" s="12" t="s">
        <v>270</v>
      </c>
      <c r="G12" s="12" t="s">
        <v>271</v>
      </c>
      <c r="H12" s="12" t="s">
        <v>282</v>
      </c>
      <c r="I12" s="12" t="s">
        <v>283</v>
      </c>
      <c r="J12" s="12" t="s">
        <v>274</v>
      </c>
      <c r="K12" s="12" t="s">
        <v>284</v>
      </c>
      <c r="L12" s="12" t="s">
        <v>285</v>
      </c>
      <c r="M12" s="12">
        <v>4</v>
      </c>
      <c r="N12" s="12" t="s">
        <v>276</v>
      </c>
      <c r="O12" s="12"/>
      <c r="P12" s="12"/>
      <c r="Q12" s="12"/>
      <c r="R12" s="12" t="s">
        <v>278</v>
      </c>
      <c r="S12" s="12">
        <v>1</v>
      </c>
      <c r="T12" s="12"/>
      <c r="U12" s="12"/>
      <c r="V12" s="12" t="s">
        <v>279</v>
      </c>
      <c r="W12" s="13">
        <v>44317</v>
      </c>
      <c r="X12" s="13">
        <v>44316</v>
      </c>
      <c r="Y12" s="12" t="s">
        <v>286</v>
      </c>
    </row>
    <row r="13" spans="1:25" ht="60" x14ac:dyDescent="0.25">
      <c r="A13" s="12">
        <v>2021</v>
      </c>
      <c r="B13" s="13">
        <v>44287</v>
      </c>
      <c r="C13" s="13">
        <v>44316</v>
      </c>
      <c r="D13" s="12" t="s">
        <v>287</v>
      </c>
      <c r="E13" s="12" t="s">
        <v>66</v>
      </c>
      <c r="F13" s="12" t="s">
        <v>270</v>
      </c>
      <c r="G13" s="12" t="s">
        <v>271</v>
      </c>
      <c r="H13" s="12" t="s">
        <v>282</v>
      </c>
      <c r="I13" s="12" t="s">
        <v>288</v>
      </c>
      <c r="J13" s="12" t="s">
        <v>289</v>
      </c>
      <c r="K13" s="12" t="s">
        <v>290</v>
      </c>
      <c r="L13" s="12" t="s">
        <v>291</v>
      </c>
      <c r="M13" s="12">
        <v>4</v>
      </c>
      <c r="N13" s="12" t="s">
        <v>276</v>
      </c>
      <c r="O13" s="12"/>
      <c r="P13" s="12"/>
      <c r="Q13" s="12"/>
      <c r="R13" s="12" t="s">
        <v>278</v>
      </c>
      <c r="S13" s="12">
        <v>1</v>
      </c>
      <c r="T13" s="12"/>
      <c r="U13" s="12"/>
      <c r="V13" s="12" t="s">
        <v>279</v>
      </c>
      <c r="W13" s="13">
        <v>44317</v>
      </c>
      <c r="X13" s="13">
        <v>44316</v>
      </c>
      <c r="Y13" s="12" t="s">
        <v>286</v>
      </c>
    </row>
    <row r="14" spans="1:25" ht="60" x14ac:dyDescent="0.25">
      <c r="A14" s="12">
        <v>2021</v>
      </c>
      <c r="B14" s="13">
        <v>44287</v>
      </c>
      <c r="C14" s="13">
        <v>44316</v>
      </c>
      <c r="D14" s="12" t="s">
        <v>292</v>
      </c>
      <c r="E14" s="12" t="s">
        <v>66</v>
      </c>
      <c r="F14" s="12" t="s">
        <v>270</v>
      </c>
      <c r="G14" s="12" t="s">
        <v>271</v>
      </c>
      <c r="H14" s="12" t="s">
        <v>282</v>
      </c>
      <c r="I14" s="12" t="s">
        <v>288</v>
      </c>
      <c r="J14" s="12" t="s">
        <v>289</v>
      </c>
      <c r="K14" s="12" t="s">
        <v>293</v>
      </c>
      <c r="L14" s="12" t="s">
        <v>291</v>
      </c>
      <c r="M14" s="12">
        <v>4</v>
      </c>
      <c r="N14" s="12" t="s">
        <v>276</v>
      </c>
      <c r="O14" s="12"/>
      <c r="P14" s="12"/>
      <c r="Q14" s="12"/>
      <c r="R14" s="12" t="s">
        <v>278</v>
      </c>
      <c r="S14" s="12">
        <v>1</v>
      </c>
      <c r="T14" s="12"/>
      <c r="U14" s="12"/>
      <c r="V14" s="12" t="s">
        <v>279</v>
      </c>
      <c r="W14" s="13">
        <v>44317</v>
      </c>
      <c r="X14" s="13">
        <v>44316</v>
      </c>
      <c r="Y14" s="12" t="s">
        <v>286</v>
      </c>
    </row>
    <row r="15" spans="1:25" ht="60" x14ac:dyDescent="0.25">
      <c r="A15" s="12">
        <v>2021</v>
      </c>
      <c r="B15" s="13">
        <v>44287</v>
      </c>
      <c r="C15" s="13">
        <v>44316</v>
      </c>
      <c r="D15" s="12" t="s">
        <v>300</v>
      </c>
      <c r="E15" s="12" t="s">
        <v>66</v>
      </c>
      <c r="F15" s="12" t="s">
        <v>301</v>
      </c>
      <c r="G15" s="12" t="s">
        <v>302</v>
      </c>
      <c r="H15" s="12" t="s">
        <v>282</v>
      </c>
      <c r="I15" s="12" t="s">
        <v>303</v>
      </c>
      <c r="J15" s="12" t="s">
        <v>304</v>
      </c>
      <c r="K15" s="12"/>
      <c r="L15" s="12" t="s">
        <v>304</v>
      </c>
      <c r="M15" s="12">
        <v>1</v>
      </c>
      <c r="N15" s="12" t="s">
        <v>305</v>
      </c>
      <c r="O15" s="12" t="s">
        <v>306</v>
      </c>
      <c r="P15" s="12" t="s">
        <v>306</v>
      </c>
      <c r="Q15" s="12" t="s">
        <v>307</v>
      </c>
      <c r="R15" s="12"/>
      <c r="S15" s="12">
        <v>1</v>
      </c>
      <c r="T15" s="12" t="s">
        <v>308</v>
      </c>
      <c r="U15" s="12" t="s">
        <v>308</v>
      </c>
      <c r="V15" s="12" t="s">
        <v>309</v>
      </c>
      <c r="W15" s="13">
        <v>44317</v>
      </c>
      <c r="X15" s="13">
        <v>44316</v>
      </c>
      <c r="Y15" s="12"/>
    </row>
    <row r="16" spans="1:25" ht="30" x14ac:dyDescent="0.25">
      <c r="A16" s="12">
        <v>2021</v>
      </c>
      <c r="B16" s="13">
        <v>44287</v>
      </c>
      <c r="C16" s="13">
        <v>44316</v>
      </c>
      <c r="D16" s="12"/>
      <c r="E16" s="12"/>
      <c r="F16" s="12"/>
      <c r="G16" s="12"/>
      <c r="H16" s="12"/>
      <c r="I16" s="12"/>
      <c r="J16" s="12"/>
      <c r="K16" s="12"/>
      <c r="L16" s="12"/>
      <c r="M16" s="12"/>
      <c r="N16" s="12"/>
      <c r="O16" s="12"/>
      <c r="P16" s="12"/>
      <c r="Q16" s="12"/>
      <c r="R16" s="12"/>
      <c r="S16" s="12"/>
      <c r="T16" s="12"/>
      <c r="U16" s="12"/>
      <c r="V16" s="12" t="s">
        <v>314</v>
      </c>
      <c r="W16" s="13">
        <v>44317</v>
      </c>
      <c r="X16" s="13">
        <v>44316</v>
      </c>
      <c r="Y16" s="12" t="s">
        <v>315</v>
      </c>
    </row>
    <row r="17" spans="1:25" ht="45" x14ac:dyDescent="0.25">
      <c r="A17" s="12">
        <v>2021</v>
      </c>
      <c r="B17" s="13">
        <v>44287</v>
      </c>
      <c r="C17" s="13">
        <v>44316</v>
      </c>
      <c r="D17" s="12" t="s">
        <v>316</v>
      </c>
      <c r="E17" s="12" t="s">
        <v>66</v>
      </c>
      <c r="F17" s="12" t="s">
        <v>317</v>
      </c>
      <c r="G17" s="12" t="s">
        <v>318</v>
      </c>
      <c r="H17" s="12" t="s">
        <v>282</v>
      </c>
      <c r="I17" s="12" t="s">
        <v>319</v>
      </c>
      <c r="J17" s="12" t="s">
        <v>320</v>
      </c>
      <c r="K17" s="12" t="s">
        <v>321</v>
      </c>
      <c r="L17" s="12" t="s">
        <v>322</v>
      </c>
      <c r="M17" s="12">
        <v>1</v>
      </c>
      <c r="N17" s="12" t="s">
        <v>276</v>
      </c>
      <c r="O17" s="12" t="s">
        <v>323</v>
      </c>
      <c r="P17" s="12" t="s">
        <v>323</v>
      </c>
      <c r="Q17" s="12" t="s">
        <v>324</v>
      </c>
      <c r="R17" s="12" t="s">
        <v>278</v>
      </c>
      <c r="S17" s="12">
        <v>1</v>
      </c>
      <c r="T17" s="12"/>
      <c r="U17" s="12" t="s">
        <v>325</v>
      </c>
      <c r="V17" s="12" t="s">
        <v>326</v>
      </c>
      <c r="W17" s="13">
        <v>44317</v>
      </c>
      <c r="X17" s="13">
        <v>44316</v>
      </c>
      <c r="Y17" s="12" t="s">
        <v>327</v>
      </c>
    </row>
    <row r="18" spans="1:25" ht="45" x14ac:dyDescent="0.25">
      <c r="A18" s="12">
        <v>2021</v>
      </c>
      <c r="B18" s="13">
        <v>44287</v>
      </c>
      <c r="C18" s="13">
        <v>44316</v>
      </c>
      <c r="D18" s="12" t="s">
        <v>328</v>
      </c>
      <c r="E18" s="12" t="s">
        <v>67</v>
      </c>
      <c r="F18" s="12" t="s">
        <v>329</v>
      </c>
      <c r="G18" s="12" t="s">
        <v>330</v>
      </c>
      <c r="H18" s="12" t="s">
        <v>282</v>
      </c>
      <c r="I18" s="12" t="s">
        <v>331</v>
      </c>
      <c r="J18" s="12" t="s">
        <v>250</v>
      </c>
      <c r="K18" s="12" t="s">
        <v>332</v>
      </c>
      <c r="L18" s="12" t="s">
        <v>322</v>
      </c>
      <c r="M18" s="12">
        <v>2</v>
      </c>
      <c r="N18" s="12" t="s">
        <v>276</v>
      </c>
      <c r="O18" s="12" t="s">
        <v>323</v>
      </c>
      <c r="P18" s="12" t="s">
        <v>323</v>
      </c>
      <c r="Q18" s="12" t="s">
        <v>324</v>
      </c>
      <c r="R18" s="12" t="s">
        <v>278</v>
      </c>
      <c r="S18" s="12">
        <v>1</v>
      </c>
      <c r="T18" s="12" t="s">
        <v>333</v>
      </c>
      <c r="U18" s="12" t="s">
        <v>325</v>
      </c>
      <c r="V18" s="12" t="s">
        <v>326</v>
      </c>
      <c r="W18" s="13">
        <v>44317</v>
      </c>
      <c r="X18" s="13">
        <v>44316</v>
      </c>
      <c r="Y18" s="12"/>
    </row>
    <row r="19" spans="1:25" ht="45" x14ac:dyDescent="0.25">
      <c r="A19" s="12">
        <v>2021</v>
      </c>
      <c r="B19" s="13">
        <v>44287</v>
      </c>
      <c r="C19" s="13">
        <v>44316</v>
      </c>
      <c r="D19" s="12" t="s">
        <v>334</v>
      </c>
      <c r="E19" s="12" t="s">
        <v>66</v>
      </c>
      <c r="F19" s="12" t="s">
        <v>335</v>
      </c>
      <c r="G19" s="12" t="s">
        <v>336</v>
      </c>
      <c r="H19" s="12" t="s">
        <v>337</v>
      </c>
      <c r="I19" s="12" t="s">
        <v>338</v>
      </c>
      <c r="J19" s="12" t="s">
        <v>250</v>
      </c>
      <c r="K19" s="12" t="s">
        <v>339</v>
      </c>
      <c r="L19" s="12" t="s">
        <v>322</v>
      </c>
      <c r="M19" s="12">
        <v>2</v>
      </c>
      <c r="N19" s="12" t="s">
        <v>276</v>
      </c>
      <c r="O19" s="12" t="s">
        <v>323</v>
      </c>
      <c r="P19" s="12" t="s">
        <v>323</v>
      </c>
      <c r="Q19" s="12" t="s">
        <v>324</v>
      </c>
      <c r="R19" s="12" t="s">
        <v>278</v>
      </c>
      <c r="S19" s="12">
        <v>1</v>
      </c>
      <c r="T19" s="12" t="s">
        <v>333</v>
      </c>
      <c r="U19" s="12" t="s">
        <v>325</v>
      </c>
      <c r="V19" s="12" t="s">
        <v>326</v>
      </c>
      <c r="W19" s="13">
        <v>44317</v>
      </c>
      <c r="X19" s="13">
        <v>44316</v>
      </c>
      <c r="Y19" s="12"/>
    </row>
    <row r="20" spans="1:25" ht="60" x14ac:dyDescent="0.25">
      <c r="A20" s="12">
        <v>2021</v>
      </c>
      <c r="B20" s="13">
        <v>44287</v>
      </c>
      <c r="C20" s="13">
        <v>44316</v>
      </c>
      <c r="D20" s="12" t="s">
        <v>340</v>
      </c>
      <c r="E20" s="12" t="s">
        <v>66</v>
      </c>
      <c r="F20" s="12" t="s">
        <v>341</v>
      </c>
      <c r="G20" s="12" t="s">
        <v>342</v>
      </c>
      <c r="H20" s="12" t="s">
        <v>343</v>
      </c>
      <c r="I20" s="12" t="s">
        <v>344</v>
      </c>
      <c r="J20" s="12" t="s">
        <v>320</v>
      </c>
      <c r="K20" s="12"/>
      <c r="L20" s="12" t="s">
        <v>345</v>
      </c>
      <c r="M20" s="12">
        <v>3</v>
      </c>
      <c r="N20" s="12" t="s">
        <v>346</v>
      </c>
      <c r="O20" s="12" t="s">
        <v>347</v>
      </c>
      <c r="P20" s="12" t="s">
        <v>348</v>
      </c>
      <c r="Q20" s="12" t="s">
        <v>324</v>
      </c>
      <c r="R20" s="12" t="s">
        <v>278</v>
      </c>
      <c r="S20" s="12">
        <v>1</v>
      </c>
      <c r="T20" s="12"/>
      <c r="U20" s="12" t="s">
        <v>325</v>
      </c>
      <c r="V20" s="12" t="s">
        <v>326</v>
      </c>
      <c r="W20" s="13">
        <v>44317</v>
      </c>
      <c r="X20" s="13">
        <v>44316</v>
      </c>
      <c r="Y20" s="12" t="s">
        <v>349</v>
      </c>
    </row>
    <row r="21" spans="1:25" ht="300" x14ac:dyDescent="0.25">
      <c r="A21" s="12">
        <v>2021</v>
      </c>
      <c r="B21" s="13">
        <v>44287</v>
      </c>
      <c r="C21" s="13">
        <v>44316</v>
      </c>
      <c r="D21" s="12" t="s">
        <v>350</v>
      </c>
      <c r="E21" s="12" t="s">
        <v>66</v>
      </c>
      <c r="F21" s="12" t="s">
        <v>351</v>
      </c>
      <c r="G21" s="12" t="s">
        <v>352</v>
      </c>
      <c r="H21" s="12" t="s">
        <v>282</v>
      </c>
      <c r="I21" s="12" t="s">
        <v>353</v>
      </c>
      <c r="J21" s="12" t="s">
        <v>354</v>
      </c>
      <c r="K21" s="12" t="s">
        <v>355</v>
      </c>
      <c r="L21" s="12" t="s">
        <v>356</v>
      </c>
      <c r="M21" s="12">
        <v>4</v>
      </c>
      <c r="N21" s="12" t="s">
        <v>276</v>
      </c>
      <c r="O21" s="12" t="s">
        <v>323</v>
      </c>
      <c r="P21" s="12" t="s">
        <v>323</v>
      </c>
      <c r="Q21" s="12" t="s">
        <v>324</v>
      </c>
      <c r="R21" s="12" t="s">
        <v>278</v>
      </c>
      <c r="S21" s="12">
        <v>1</v>
      </c>
      <c r="T21" s="12"/>
      <c r="U21" s="12" t="s">
        <v>325</v>
      </c>
      <c r="V21" s="12" t="s">
        <v>326</v>
      </c>
      <c r="W21" s="13">
        <v>44317</v>
      </c>
      <c r="X21" s="13">
        <v>44316</v>
      </c>
      <c r="Y21" s="12" t="s">
        <v>327</v>
      </c>
    </row>
    <row r="22" spans="1:25" ht="409.5" x14ac:dyDescent="0.25">
      <c r="A22" s="12">
        <v>2021</v>
      </c>
      <c r="B22" s="13">
        <v>44287</v>
      </c>
      <c r="C22" s="13">
        <v>44316</v>
      </c>
      <c r="D22" s="12" t="s">
        <v>357</v>
      </c>
      <c r="E22" s="12" t="s">
        <v>66</v>
      </c>
      <c r="F22" s="12" t="s">
        <v>358</v>
      </c>
      <c r="G22" s="12" t="s">
        <v>359</v>
      </c>
      <c r="H22" s="12" t="s">
        <v>282</v>
      </c>
      <c r="I22" s="12" t="s">
        <v>360</v>
      </c>
      <c r="J22" s="12" t="s">
        <v>361</v>
      </c>
      <c r="K22" s="12" t="s">
        <v>362</v>
      </c>
      <c r="L22" s="12" t="s">
        <v>356</v>
      </c>
      <c r="M22" s="12">
        <v>4</v>
      </c>
      <c r="N22" s="12" t="s">
        <v>276</v>
      </c>
      <c r="O22" s="12" t="s">
        <v>323</v>
      </c>
      <c r="P22" s="12" t="s">
        <v>323</v>
      </c>
      <c r="Q22" s="12" t="s">
        <v>324</v>
      </c>
      <c r="R22" s="12" t="s">
        <v>278</v>
      </c>
      <c r="S22" s="12">
        <v>1</v>
      </c>
      <c r="T22" s="12"/>
      <c r="U22" s="12" t="s">
        <v>325</v>
      </c>
      <c r="V22" s="12" t="s">
        <v>326</v>
      </c>
      <c r="W22" s="13">
        <v>44317</v>
      </c>
      <c r="X22" s="13">
        <v>44316</v>
      </c>
      <c r="Y22" s="12" t="s">
        <v>327</v>
      </c>
    </row>
    <row r="23" spans="1:25" ht="225" x14ac:dyDescent="0.25">
      <c r="A23" s="12">
        <v>2021</v>
      </c>
      <c r="B23" s="13">
        <v>44287</v>
      </c>
      <c r="C23" s="13">
        <v>44316</v>
      </c>
      <c r="D23" s="12" t="s">
        <v>363</v>
      </c>
      <c r="E23" s="12" t="s">
        <v>66</v>
      </c>
      <c r="F23" s="12" t="s">
        <v>364</v>
      </c>
      <c r="G23" s="12" t="s">
        <v>365</v>
      </c>
      <c r="H23" s="12" t="s">
        <v>282</v>
      </c>
      <c r="I23" s="12" t="s">
        <v>366</v>
      </c>
      <c r="J23" s="12" t="s">
        <v>367</v>
      </c>
      <c r="K23" s="12" t="s">
        <v>368</v>
      </c>
      <c r="L23" s="12" t="s">
        <v>369</v>
      </c>
      <c r="M23" s="12">
        <v>5</v>
      </c>
      <c r="N23" s="12" t="s">
        <v>276</v>
      </c>
      <c r="O23" s="12" t="s">
        <v>323</v>
      </c>
      <c r="P23" s="12" t="s">
        <v>323</v>
      </c>
      <c r="Q23" s="12" t="s">
        <v>370</v>
      </c>
      <c r="R23" s="12" t="s">
        <v>278</v>
      </c>
      <c r="S23" s="12">
        <v>1</v>
      </c>
      <c r="T23" s="12" t="s">
        <v>371</v>
      </c>
      <c r="U23" s="12" t="s">
        <v>325</v>
      </c>
      <c r="V23" s="12" t="s">
        <v>326</v>
      </c>
      <c r="W23" s="13">
        <v>44317</v>
      </c>
      <c r="X23" s="13">
        <v>44316</v>
      </c>
      <c r="Y23" s="12" t="s">
        <v>372</v>
      </c>
    </row>
    <row r="24" spans="1:25" ht="60" x14ac:dyDescent="0.25">
      <c r="A24" s="12">
        <v>2021</v>
      </c>
      <c r="B24" s="13">
        <v>44287</v>
      </c>
      <c r="C24" s="13">
        <v>44316</v>
      </c>
      <c r="D24" s="12" t="s">
        <v>388</v>
      </c>
      <c r="E24" s="12" t="s">
        <v>66</v>
      </c>
      <c r="F24" s="12" t="s">
        <v>389</v>
      </c>
      <c r="G24" s="12" t="s">
        <v>390</v>
      </c>
      <c r="H24" s="12" t="s">
        <v>282</v>
      </c>
      <c r="I24" s="12" t="s">
        <v>391</v>
      </c>
      <c r="J24" s="12" t="s">
        <v>391</v>
      </c>
      <c r="K24" s="12"/>
      <c r="L24" s="12" t="s">
        <v>392</v>
      </c>
      <c r="M24" s="12">
        <v>1</v>
      </c>
      <c r="N24" s="12" t="s">
        <v>276</v>
      </c>
      <c r="O24" s="12" t="s">
        <v>276</v>
      </c>
      <c r="P24" s="12" t="s">
        <v>276</v>
      </c>
      <c r="Q24" s="12" t="s">
        <v>276</v>
      </c>
      <c r="R24" s="12" t="s">
        <v>393</v>
      </c>
      <c r="S24" s="12">
        <v>1</v>
      </c>
      <c r="T24" s="12"/>
      <c r="U24" s="12"/>
      <c r="V24" s="12" t="s">
        <v>394</v>
      </c>
      <c r="W24" s="13">
        <v>44316</v>
      </c>
      <c r="X24" s="13">
        <v>44319</v>
      </c>
      <c r="Y24" s="12" t="s">
        <v>395</v>
      </c>
    </row>
    <row r="25" spans="1:25" ht="60" x14ac:dyDescent="0.25">
      <c r="A25" s="12">
        <v>2021</v>
      </c>
      <c r="B25" s="13">
        <v>44287</v>
      </c>
      <c r="C25" s="13">
        <v>44316</v>
      </c>
      <c r="D25" s="12" t="s">
        <v>396</v>
      </c>
      <c r="E25" s="12" t="s">
        <v>66</v>
      </c>
      <c r="F25" s="12" t="s">
        <v>397</v>
      </c>
      <c r="G25" s="12" t="s">
        <v>398</v>
      </c>
      <c r="H25" s="12" t="s">
        <v>282</v>
      </c>
      <c r="I25" s="12" t="s">
        <v>399</v>
      </c>
      <c r="J25" s="12" t="s">
        <v>399</v>
      </c>
      <c r="K25" s="12"/>
      <c r="L25" s="12" t="s">
        <v>400</v>
      </c>
      <c r="M25" s="12">
        <v>1</v>
      </c>
      <c r="N25" s="12" t="s">
        <v>401</v>
      </c>
      <c r="O25" s="12" t="s">
        <v>241</v>
      </c>
      <c r="P25" s="12" t="s">
        <v>402</v>
      </c>
      <c r="Q25" s="12" t="s">
        <v>241</v>
      </c>
      <c r="R25" s="12" t="s">
        <v>393</v>
      </c>
      <c r="S25" s="12">
        <v>1</v>
      </c>
      <c r="T25" s="12"/>
      <c r="U25" s="12"/>
      <c r="V25" s="12" t="s">
        <v>394</v>
      </c>
      <c r="W25" s="13">
        <v>44316</v>
      </c>
      <c r="X25" s="13">
        <v>44319</v>
      </c>
      <c r="Y25" s="12" t="s">
        <v>395</v>
      </c>
    </row>
    <row r="26" spans="1:25" ht="60" x14ac:dyDescent="0.25">
      <c r="A26" s="12">
        <v>2021</v>
      </c>
      <c r="B26" s="13">
        <v>44287</v>
      </c>
      <c r="C26" s="13">
        <v>44316</v>
      </c>
      <c r="D26" s="12" t="s">
        <v>406</v>
      </c>
      <c r="E26" s="12" t="s">
        <v>66</v>
      </c>
      <c r="F26" s="12" t="s">
        <v>407</v>
      </c>
      <c r="G26" s="12" t="s">
        <v>408</v>
      </c>
      <c r="H26" s="12" t="s">
        <v>409</v>
      </c>
      <c r="I26" s="12" t="s">
        <v>410</v>
      </c>
      <c r="J26" s="12" t="s">
        <v>411</v>
      </c>
      <c r="K26" s="12" t="s">
        <v>412</v>
      </c>
      <c r="L26" s="12" t="s">
        <v>413</v>
      </c>
      <c r="M26" s="12">
        <v>1</v>
      </c>
      <c r="N26" s="12" t="s">
        <v>414</v>
      </c>
      <c r="O26" s="12" t="s">
        <v>415</v>
      </c>
      <c r="P26" s="12" t="s">
        <v>416</v>
      </c>
      <c r="Q26" s="12" t="s">
        <v>417</v>
      </c>
      <c r="R26" s="12" t="s">
        <v>418</v>
      </c>
      <c r="S26" s="12">
        <v>1</v>
      </c>
      <c r="T26" s="12"/>
      <c r="U26" s="12"/>
      <c r="V26" s="12" t="s">
        <v>419</v>
      </c>
      <c r="W26" s="13">
        <v>44317</v>
      </c>
      <c r="X26" s="13">
        <v>44316</v>
      </c>
      <c r="Y26" s="12" t="s">
        <v>420</v>
      </c>
    </row>
    <row r="27" spans="1:25" ht="60" x14ac:dyDescent="0.25">
      <c r="A27" s="12">
        <v>2021</v>
      </c>
      <c r="B27" s="13">
        <v>44287</v>
      </c>
      <c r="C27" s="13">
        <v>44316</v>
      </c>
      <c r="D27" s="12" t="s">
        <v>406</v>
      </c>
      <c r="E27" s="12" t="s">
        <v>66</v>
      </c>
      <c r="F27" s="12" t="s">
        <v>421</v>
      </c>
      <c r="G27" s="12" t="s">
        <v>408</v>
      </c>
      <c r="H27" s="12" t="s">
        <v>409</v>
      </c>
      <c r="I27" s="12" t="s">
        <v>422</v>
      </c>
      <c r="J27" s="12" t="s">
        <v>423</v>
      </c>
      <c r="K27" s="12" t="s">
        <v>412</v>
      </c>
      <c r="L27" s="12" t="s">
        <v>413</v>
      </c>
      <c r="M27" s="12">
        <v>1</v>
      </c>
      <c r="N27" s="12">
        <v>50</v>
      </c>
      <c r="O27" s="12" t="s">
        <v>424</v>
      </c>
      <c r="P27" s="12" t="s">
        <v>425</v>
      </c>
      <c r="Q27" s="12" t="s">
        <v>424</v>
      </c>
      <c r="R27" s="12" t="s">
        <v>426</v>
      </c>
      <c r="S27" s="12">
        <v>2</v>
      </c>
      <c r="T27" s="12"/>
      <c r="U27" s="12"/>
      <c r="V27" s="12" t="s">
        <v>419</v>
      </c>
      <c r="W27" s="13">
        <v>44317</v>
      </c>
      <c r="X27" s="13">
        <v>44316</v>
      </c>
      <c r="Y27" s="12" t="s">
        <v>420</v>
      </c>
    </row>
    <row r="28" spans="1:25" ht="30" x14ac:dyDescent="0.25">
      <c r="A28" s="12">
        <v>2021</v>
      </c>
      <c r="B28" s="13">
        <v>44287</v>
      </c>
      <c r="C28" s="13">
        <v>44316</v>
      </c>
      <c r="D28" s="12" t="s">
        <v>427</v>
      </c>
      <c r="E28" s="12" t="s">
        <v>66</v>
      </c>
      <c r="F28" s="12" t="s">
        <v>428</v>
      </c>
      <c r="G28" s="12" t="s">
        <v>429</v>
      </c>
      <c r="H28" s="12" t="s">
        <v>430</v>
      </c>
      <c r="I28" s="12" t="s">
        <v>431</v>
      </c>
      <c r="J28" s="12" t="s">
        <v>411</v>
      </c>
      <c r="K28" s="12" t="s">
        <v>412</v>
      </c>
      <c r="L28" s="12" t="s">
        <v>413</v>
      </c>
      <c r="M28" s="12">
        <v>1</v>
      </c>
      <c r="N28" s="12" t="s">
        <v>414</v>
      </c>
      <c r="O28" s="12" t="s">
        <v>415</v>
      </c>
      <c r="P28" s="12" t="s">
        <v>416</v>
      </c>
      <c r="Q28" s="12" t="s">
        <v>417</v>
      </c>
      <c r="R28" s="12" t="s">
        <v>432</v>
      </c>
      <c r="S28" s="12">
        <v>3</v>
      </c>
      <c r="T28" s="12"/>
      <c r="U28" s="12"/>
      <c r="V28" s="12" t="s">
        <v>419</v>
      </c>
      <c r="W28" s="13">
        <v>44317</v>
      </c>
      <c r="X28" s="13">
        <v>44316</v>
      </c>
      <c r="Y28" s="12" t="s">
        <v>420</v>
      </c>
    </row>
    <row r="29" spans="1:25" ht="30" x14ac:dyDescent="0.25">
      <c r="A29" s="12">
        <v>2021</v>
      </c>
      <c r="B29" s="13">
        <v>44287</v>
      </c>
      <c r="C29" s="13">
        <v>44316</v>
      </c>
      <c r="D29" s="12" t="s">
        <v>433</v>
      </c>
      <c r="E29" s="12" t="s">
        <v>66</v>
      </c>
      <c r="F29" s="12" t="s">
        <v>421</v>
      </c>
      <c r="G29" s="12" t="s">
        <v>434</v>
      </c>
      <c r="H29" s="12" t="s">
        <v>409</v>
      </c>
      <c r="I29" s="12" t="s">
        <v>435</v>
      </c>
      <c r="J29" s="12" t="s">
        <v>435</v>
      </c>
      <c r="K29" s="12" t="s">
        <v>412</v>
      </c>
      <c r="L29" s="12" t="s">
        <v>413</v>
      </c>
      <c r="M29" s="12">
        <v>1</v>
      </c>
      <c r="N29" s="12" t="s">
        <v>414</v>
      </c>
      <c r="O29" s="12" t="s">
        <v>415</v>
      </c>
      <c r="P29" s="12" t="s">
        <v>416</v>
      </c>
      <c r="Q29" s="12" t="s">
        <v>417</v>
      </c>
      <c r="R29" s="12" t="s">
        <v>436</v>
      </c>
      <c r="S29" s="12">
        <v>4</v>
      </c>
      <c r="T29" s="12"/>
      <c r="U29" s="12"/>
      <c r="V29" s="12" t="s">
        <v>419</v>
      </c>
      <c r="W29" s="13">
        <v>44317</v>
      </c>
      <c r="X29" s="13">
        <v>44316</v>
      </c>
      <c r="Y29" s="12" t="s">
        <v>420</v>
      </c>
    </row>
    <row r="30" spans="1:25" ht="30" x14ac:dyDescent="0.25">
      <c r="A30" s="12">
        <v>2021</v>
      </c>
      <c r="B30" s="13">
        <v>44287</v>
      </c>
      <c r="C30" s="13">
        <v>44316</v>
      </c>
      <c r="D30" s="12" t="s">
        <v>437</v>
      </c>
      <c r="E30" s="12" t="s">
        <v>66</v>
      </c>
      <c r="F30" s="12" t="s">
        <v>421</v>
      </c>
      <c r="G30" s="12" t="s">
        <v>434</v>
      </c>
      <c r="H30" s="12" t="s">
        <v>409</v>
      </c>
      <c r="I30" s="12" t="s">
        <v>435</v>
      </c>
      <c r="J30" s="12" t="s">
        <v>435</v>
      </c>
      <c r="K30" s="12" t="s">
        <v>412</v>
      </c>
      <c r="L30" s="12" t="s">
        <v>413</v>
      </c>
      <c r="M30" s="12">
        <v>1</v>
      </c>
      <c r="N30" s="12" t="s">
        <v>414</v>
      </c>
      <c r="O30" s="12" t="s">
        <v>415</v>
      </c>
      <c r="P30" s="12" t="s">
        <v>416</v>
      </c>
      <c r="Q30" s="12" t="s">
        <v>417</v>
      </c>
      <c r="R30" s="12" t="s">
        <v>436</v>
      </c>
      <c r="S30" s="12">
        <v>5</v>
      </c>
      <c r="T30" s="12"/>
      <c r="U30" s="12"/>
      <c r="V30" s="12" t="s">
        <v>419</v>
      </c>
      <c r="W30" s="13">
        <v>44317</v>
      </c>
      <c r="X30" s="13">
        <v>44316</v>
      </c>
      <c r="Y30" s="12" t="s">
        <v>420</v>
      </c>
    </row>
    <row r="31" spans="1:25" ht="30" x14ac:dyDescent="0.25">
      <c r="A31" s="12">
        <v>2021</v>
      </c>
      <c r="B31" s="13">
        <v>44287</v>
      </c>
      <c r="C31" s="13">
        <v>44316</v>
      </c>
      <c r="D31" s="12" t="s">
        <v>438</v>
      </c>
      <c r="E31" s="12" t="s">
        <v>66</v>
      </c>
      <c r="F31" s="12" t="s">
        <v>421</v>
      </c>
      <c r="G31" s="12" t="s">
        <v>434</v>
      </c>
      <c r="H31" s="12" t="s">
        <v>409</v>
      </c>
      <c r="I31" s="12" t="s">
        <v>435</v>
      </c>
      <c r="J31" s="12" t="s">
        <v>435</v>
      </c>
      <c r="K31" s="12" t="s">
        <v>412</v>
      </c>
      <c r="L31" s="12" t="s">
        <v>413</v>
      </c>
      <c r="M31" s="12">
        <v>1</v>
      </c>
      <c r="N31" s="12" t="s">
        <v>414</v>
      </c>
      <c r="O31" s="12" t="s">
        <v>415</v>
      </c>
      <c r="P31" s="12" t="s">
        <v>416</v>
      </c>
      <c r="Q31" s="12" t="s">
        <v>417</v>
      </c>
      <c r="R31" s="12" t="s">
        <v>436</v>
      </c>
      <c r="S31" s="12">
        <v>6</v>
      </c>
      <c r="T31" s="12"/>
      <c r="U31" s="12"/>
      <c r="V31" s="12" t="s">
        <v>419</v>
      </c>
      <c r="W31" s="13">
        <v>44317</v>
      </c>
      <c r="X31" s="13">
        <v>44316</v>
      </c>
      <c r="Y31" s="12" t="s">
        <v>420</v>
      </c>
    </row>
    <row r="32" spans="1:25" ht="30" x14ac:dyDescent="0.25">
      <c r="A32" s="12">
        <v>2021</v>
      </c>
      <c r="B32" s="13">
        <v>44287</v>
      </c>
      <c r="C32" s="13">
        <v>44316</v>
      </c>
      <c r="D32" s="12" t="s">
        <v>439</v>
      </c>
      <c r="E32" s="12" t="s">
        <v>66</v>
      </c>
      <c r="F32" s="12" t="s">
        <v>421</v>
      </c>
      <c r="G32" s="12" t="s">
        <v>434</v>
      </c>
      <c r="H32" s="12" t="s">
        <v>409</v>
      </c>
      <c r="I32" s="12" t="s">
        <v>440</v>
      </c>
      <c r="J32" s="12" t="s">
        <v>441</v>
      </c>
      <c r="K32" s="12" t="s">
        <v>412</v>
      </c>
      <c r="L32" s="12" t="s">
        <v>413</v>
      </c>
      <c r="M32" s="12">
        <v>1</v>
      </c>
      <c r="N32" s="12" t="s">
        <v>414</v>
      </c>
      <c r="O32" s="12" t="s">
        <v>415</v>
      </c>
      <c r="P32" s="12" t="s">
        <v>416</v>
      </c>
      <c r="Q32" s="12" t="s">
        <v>417</v>
      </c>
      <c r="R32" s="12" t="s">
        <v>436</v>
      </c>
      <c r="S32" s="12">
        <v>7</v>
      </c>
      <c r="T32" s="12"/>
      <c r="U32" s="12"/>
      <c r="V32" s="12" t="s">
        <v>419</v>
      </c>
      <c r="W32" s="13">
        <v>44317</v>
      </c>
      <c r="X32" s="13">
        <v>44316</v>
      </c>
      <c r="Y32" s="12" t="s">
        <v>420</v>
      </c>
    </row>
    <row r="33" spans="1:25" ht="60" x14ac:dyDescent="0.25">
      <c r="A33" s="12">
        <v>2021</v>
      </c>
      <c r="B33" s="13">
        <v>44287</v>
      </c>
      <c r="C33" s="13">
        <v>44316</v>
      </c>
      <c r="D33" s="12" t="s">
        <v>461</v>
      </c>
      <c r="E33" s="12" t="s">
        <v>66</v>
      </c>
      <c r="F33" s="12" t="s">
        <v>462</v>
      </c>
      <c r="G33" s="12" t="s">
        <v>463</v>
      </c>
      <c r="H33" s="12" t="s">
        <v>464</v>
      </c>
      <c r="I33" s="12" t="s">
        <v>465</v>
      </c>
      <c r="J33" s="12" t="s">
        <v>466</v>
      </c>
      <c r="K33" s="12" t="s">
        <v>467</v>
      </c>
      <c r="L33" s="12" t="s">
        <v>468</v>
      </c>
      <c r="M33" s="12">
        <v>1</v>
      </c>
      <c r="N33" s="12" t="s">
        <v>469</v>
      </c>
      <c r="O33" s="12" t="s">
        <v>469</v>
      </c>
      <c r="P33" s="12"/>
      <c r="Q33" s="12"/>
      <c r="R33" s="12" t="s">
        <v>470</v>
      </c>
      <c r="S33" s="12">
        <v>1</v>
      </c>
      <c r="T33" s="12"/>
      <c r="U33" s="12"/>
      <c r="V33" s="12" t="s">
        <v>471</v>
      </c>
      <c r="W33" s="13">
        <v>44317</v>
      </c>
      <c r="X33" s="13">
        <v>44316</v>
      </c>
      <c r="Y33" s="12" t="s">
        <v>472</v>
      </c>
    </row>
    <row r="34" spans="1:25" ht="60" x14ac:dyDescent="0.25">
      <c r="A34" s="12">
        <v>2021</v>
      </c>
      <c r="B34" s="13">
        <v>44287</v>
      </c>
      <c r="C34" s="13">
        <v>44316</v>
      </c>
      <c r="D34" s="12" t="s">
        <v>473</v>
      </c>
      <c r="E34" s="12" t="s">
        <v>66</v>
      </c>
      <c r="F34" s="12" t="s">
        <v>462</v>
      </c>
      <c r="G34" s="12" t="s">
        <v>474</v>
      </c>
      <c r="H34" s="12" t="s">
        <v>464</v>
      </c>
      <c r="I34" s="12" t="s">
        <v>475</v>
      </c>
      <c r="J34" s="12" t="s">
        <v>466</v>
      </c>
      <c r="K34" s="12" t="s">
        <v>467</v>
      </c>
      <c r="L34" s="12" t="s">
        <v>468</v>
      </c>
      <c r="M34" s="12">
        <v>1</v>
      </c>
      <c r="N34" s="12" t="s">
        <v>476</v>
      </c>
      <c r="O34" s="12" t="s">
        <v>477</v>
      </c>
      <c r="P34" s="12" t="s">
        <v>478</v>
      </c>
      <c r="Q34" s="12" t="s">
        <v>477</v>
      </c>
      <c r="R34" s="12" t="s">
        <v>470</v>
      </c>
      <c r="S34" s="12">
        <v>1</v>
      </c>
      <c r="T34" s="12"/>
      <c r="U34" s="12"/>
      <c r="V34" s="12" t="s">
        <v>471</v>
      </c>
      <c r="W34" s="13">
        <v>44317</v>
      </c>
      <c r="X34" s="13">
        <v>44316</v>
      </c>
      <c r="Y34" s="12" t="s">
        <v>472</v>
      </c>
    </row>
    <row r="35" spans="1:25" ht="60" x14ac:dyDescent="0.25">
      <c r="A35" s="12">
        <v>2021</v>
      </c>
      <c r="B35" s="13">
        <v>44287</v>
      </c>
      <c r="C35" s="13">
        <v>44316</v>
      </c>
      <c r="D35" s="12" t="s">
        <v>479</v>
      </c>
      <c r="E35" s="12" t="s">
        <v>66</v>
      </c>
      <c r="F35" s="12" t="s">
        <v>462</v>
      </c>
      <c r="G35" s="12" t="s">
        <v>480</v>
      </c>
      <c r="H35" s="12" t="s">
        <v>464</v>
      </c>
      <c r="I35" s="12" t="s">
        <v>481</v>
      </c>
      <c r="J35" s="12" t="s">
        <v>466</v>
      </c>
      <c r="K35" s="12" t="s">
        <v>482</v>
      </c>
      <c r="L35" s="12" t="s">
        <v>468</v>
      </c>
      <c r="M35" s="12">
        <v>2</v>
      </c>
      <c r="N35" s="12" t="s">
        <v>483</v>
      </c>
      <c r="O35" s="12" t="s">
        <v>477</v>
      </c>
      <c r="P35" s="12" t="s">
        <v>484</v>
      </c>
      <c r="Q35" s="12" t="s">
        <v>477</v>
      </c>
      <c r="R35" s="12" t="s">
        <v>470</v>
      </c>
      <c r="S35" s="12">
        <v>1</v>
      </c>
      <c r="T35" s="12"/>
      <c r="U35" s="12"/>
      <c r="V35" s="12" t="s">
        <v>471</v>
      </c>
      <c r="W35" s="13">
        <v>44317</v>
      </c>
      <c r="X35" s="13">
        <v>44316</v>
      </c>
      <c r="Y35" s="12" t="s">
        <v>472</v>
      </c>
    </row>
    <row r="36" spans="1:25" x14ac:dyDescent="0.25">
      <c r="A36" s="12">
        <v>2021</v>
      </c>
      <c r="B36" s="13">
        <v>44287</v>
      </c>
      <c r="C36" s="13">
        <v>44316</v>
      </c>
      <c r="D36" s="12" t="s">
        <v>485</v>
      </c>
      <c r="E36" s="12" t="s">
        <v>66</v>
      </c>
      <c r="F36" s="12" t="s">
        <v>462</v>
      </c>
      <c r="G36" s="12" t="s">
        <v>486</v>
      </c>
      <c r="H36" s="12" t="s">
        <v>464</v>
      </c>
      <c r="I36" s="12" t="s">
        <v>487</v>
      </c>
      <c r="J36" s="12"/>
      <c r="K36" s="12"/>
      <c r="L36" s="12" t="s">
        <v>488</v>
      </c>
      <c r="M36" s="12">
        <v>3</v>
      </c>
      <c r="N36" s="12" t="s">
        <v>489</v>
      </c>
      <c r="O36" s="12" t="s">
        <v>477</v>
      </c>
      <c r="P36" s="12" t="s">
        <v>490</v>
      </c>
      <c r="Q36" s="12" t="s">
        <v>477</v>
      </c>
      <c r="R36" s="12" t="s">
        <v>470</v>
      </c>
      <c r="S36" s="12">
        <v>1</v>
      </c>
      <c r="T36" s="12"/>
      <c r="U36" s="12"/>
      <c r="V36" s="12" t="s">
        <v>471</v>
      </c>
      <c r="W36" s="13">
        <v>44317</v>
      </c>
      <c r="X36" s="13">
        <v>44316</v>
      </c>
      <c r="Y36" s="12" t="s">
        <v>491</v>
      </c>
    </row>
    <row r="37" spans="1:25" ht="30" x14ac:dyDescent="0.25">
      <c r="A37" s="12">
        <v>2021</v>
      </c>
      <c r="B37" s="13">
        <v>44287</v>
      </c>
      <c r="C37" s="13">
        <v>44316</v>
      </c>
      <c r="D37" s="12" t="s">
        <v>492</v>
      </c>
      <c r="E37" s="12" t="s">
        <v>66</v>
      </c>
      <c r="F37" s="12" t="s">
        <v>462</v>
      </c>
      <c r="G37" s="12" t="s">
        <v>493</v>
      </c>
      <c r="H37" s="12" t="s">
        <v>464</v>
      </c>
      <c r="I37" s="12"/>
      <c r="J37" s="12"/>
      <c r="K37" s="12"/>
      <c r="L37" s="12" t="s">
        <v>494</v>
      </c>
      <c r="M37" s="12">
        <v>4</v>
      </c>
      <c r="N37" s="12" t="s">
        <v>469</v>
      </c>
      <c r="O37" s="12" t="s">
        <v>469</v>
      </c>
      <c r="P37" s="12"/>
      <c r="Q37" s="12"/>
      <c r="R37" s="12" t="s">
        <v>470</v>
      </c>
      <c r="S37" s="12">
        <v>1</v>
      </c>
      <c r="T37" s="12"/>
      <c r="U37" s="12"/>
      <c r="V37" s="12" t="s">
        <v>471</v>
      </c>
      <c r="W37" s="13">
        <v>44317</v>
      </c>
      <c r="X37" s="13">
        <v>44316</v>
      </c>
      <c r="Y37" s="12" t="s">
        <v>495</v>
      </c>
    </row>
    <row r="38" spans="1:25" ht="30" x14ac:dyDescent="0.25">
      <c r="A38" s="12">
        <v>2021</v>
      </c>
      <c r="B38" s="13">
        <v>44287</v>
      </c>
      <c r="C38" s="13">
        <v>44316</v>
      </c>
      <c r="D38" s="12" t="s">
        <v>492</v>
      </c>
      <c r="E38" s="12" t="s">
        <v>66</v>
      </c>
      <c r="F38" s="12" t="s">
        <v>462</v>
      </c>
      <c r="G38" s="12" t="s">
        <v>493</v>
      </c>
      <c r="H38" s="12" t="s">
        <v>464</v>
      </c>
      <c r="I38" s="12"/>
      <c r="J38" s="12"/>
      <c r="K38" s="12"/>
      <c r="L38" s="12" t="s">
        <v>494</v>
      </c>
      <c r="M38" s="12">
        <v>5</v>
      </c>
      <c r="N38" s="12" t="s">
        <v>469</v>
      </c>
      <c r="O38" s="12" t="s">
        <v>469</v>
      </c>
      <c r="P38" s="12"/>
      <c r="Q38" s="12"/>
      <c r="R38" s="12" t="s">
        <v>470</v>
      </c>
      <c r="S38" s="12">
        <v>1</v>
      </c>
      <c r="T38" s="12"/>
      <c r="U38" s="12"/>
      <c r="V38" s="12" t="s">
        <v>471</v>
      </c>
      <c r="W38" s="13">
        <v>44317</v>
      </c>
      <c r="X38" s="13">
        <v>44316</v>
      </c>
      <c r="Y38" s="12" t="s">
        <v>495</v>
      </c>
    </row>
    <row r="39" spans="1:25" ht="30" x14ac:dyDescent="0.25">
      <c r="A39" s="12">
        <v>2021</v>
      </c>
      <c r="B39" s="13">
        <v>44287</v>
      </c>
      <c r="C39" s="13">
        <v>44316</v>
      </c>
      <c r="D39" s="12" t="s">
        <v>492</v>
      </c>
      <c r="E39" s="12" t="s">
        <v>66</v>
      </c>
      <c r="F39" s="12" t="s">
        <v>462</v>
      </c>
      <c r="G39" s="12" t="s">
        <v>493</v>
      </c>
      <c r="H39" s="12" t="s">
        <v>464</v>
      </c>
      <c r="I39" s="12"/>
      <c r="J39" s="12"/>
      <c r="K39" s="12"/>
      <c r="L39" s="12" t="s">
        <v>494</v>
      </c>
      <c r="M39" s="12">
        <v>6</v>
      </c>
      <c r="N39" s="12" t="s">
        <v>469</v>
      </c>
      <c r="O39" s="12" t="s">
        <v>469</v>
      </c>
      <c r="P39" s="12"/>
      <c r="Q39" s="12"/>
      <c r="R39" s="12" t="s">
        <v>470</v>
      </c>
      <c r="S39" s="12">
        <v>1</v>
      </c>
      <c r="T39" s="12"/>
      <c r="U39" s="12"/>
      <c r="V39" s="12" t="s">
        <v>471</v>
      </c>
      <c r="W39" s="13">
        <v>44317</v>
      </c>
      <c r="X39" s="13">
        <v>44316</v>
      </c>
      <c r="Y39" s="12" t="s">
        <v>495</v>
      </c>
    </row>
    <row r="40" spans="1:25" ht="45" x14ac:dyDescent="0.25">
      <c r="A40" s="12">
        <v>2021</v>
      </c>
      <c r="B40" s="13">
        <v>44287</v>
      </c>
      <c r="C40" s="13">
        <v>44316</v>
      </c>
      <c r="D40" s="12" t="s">
        <v>524</v>
      </c>
      <c r="E40" s="12" t="s">
        <v>66</v>
      </c>
      <c r="F40" s="12" t="s">
        <v>525</v>
      </c>
      <c r="G40" s="12" t="s">
        <v>526</v>
      </c>
      <c r="H40" s="12" t="s">
        <v>527</v>
      </c>
      <c r="I40" s="12" t="s">
        <v>528</v>
      </c>
      <c r="J40" s="12" t="s">
        <v>250</v>
      </c>
      <c r="K40" s="12" t="s">
        <v>529</v>
      </c>
      <c r="L40" s="12" t="s">
        <v>530</v>
      </c>
      <c r="M40" s="12">
        <v>5</v>
      </c>
      <c r="N40" s="12" t="s">
        <v>531</v>
      </c>
      <c r="O40" s="12"/>
      <c r="P40" s="12"/>
      <c r="Q40" s="12" t="s">
        <v>532</v>
      </c>
      <c r="R40" s="12" t="s">
        <v>533</v>
      </c>
      <c r="S40" s="12">
        <v>1</v>
      </c>
      <c r="T40" s="12" t="s">
        <v>534</v>
      </c>
      <c r="U40" s="12"/>
      <c r="V40" s="12" t="s">
        <v>535</v>
      </c>
      <c r="W40" s="13">
        <v>44317</v>
      </c>
      <c r="X40" s="13">
        <v>44316</v>
      </c>
      <c r="Y40" s="12" t="s">
        <v>536</v>
      </c>
    </row>
    <row r="41" spans="1:25" ht="45" x14ac:dyDescent="0.25">
      <c r="A41" s="12">
        <v>2021</v>
      </c>
      <c r="B41" s="13">
        <v>44287</v>
      </c>
      <c r="C41" s="13">
        <v>44316</v>
      </c>
      <c r="D41" s="12" t="s">
        <v>537</v>
      </c>
      <c r="E41" s="12" t="s">
        <v>66</v>
      </c>
      <c r="F41" s="12" t="s">
        <v>538</v>
      </c>
      <c r="G41" s="12" t="s">
        <v>539</v>
      </c>
      <c r="H41" s="12" t="s">
        <v>527</v>
      </c>
      <c r="I41" s="12" t="s">
        <v>528</v>
      </c>
      <c r="J41" s="12" t="s">
        <v>250</v>
      </c>
      <c r="K41" s="12" t="s">
        <v>529</v>
      </c>
      <c r="L41" s="12" t="s">
        <v>530</v>
      </c>
      <c r="M41" s="12">
        <v>5</v>
      </c>
      <c r="N41" s="12" t="s">
        <v>531</v>
      </c>
      <c r="O41" s="12"/>
      <c r="P41" s="12"/>
      <c r="Q41" s="12" t="s">
        <v>532</v>
      </c>
      <c r="R41" s="12" t="s">
        <v>533</v>
      </c>
      <c r="S41" s="12">
        <v>1</v>
      </c>
      <c r="T41" s="12" t="s">
        <v>534</v>
      </c>
      <c r="U41" s="12"/>
      <c r="V41" s="12" t="s">
        <v>535</v>
      </c>
      <c r="W41" s="13">
        <v>44317</v>
      </c>
      <c r="X41" s="13">
        <v>44316</v>
      </c>
      <c r="Y41" s="12" t="s">
        <v>540</v>
      </c>
    </row>
    <row r="42" spans="1:25" ht="75" x14ac:dyDescent="0.25">
      <c r="A42" s="12">
        <v>2021</v>
      </c>
      <c r="B42" s="13">
        <v>44287</v>
      </c>
      <c r="C42" s="13">
        <v>44316</v>
      </c>
      <c r="D42" s="12" t="s">
        <v>541</v>
      </c>
      <c r="E42" s="12" t="s">
        <v>66</v>
      </c>
      <c r="F42" s="12" t="s">
        <v>542</v>
      </c>
      <c r="G42" s="12" t="s">
        <v>543</v>
      </c>
      <c r="H42" s="12" t="s">
        <v>544</v>
      </c>
      <c r="I42" s="12" t="s">
        <v>528</v>
      </c>
      <c r="J42" s="12" t="s">
        <v>250</v>
      </c>
      <c r="K42" s="12" t="s">
        <v>529</v>
      </c>
      <c r="L42" s="12" t="s">
        <v>545</v>
      </c>
      <c r="M42" s="12">
        <v>5</v>
      </c>
      <c r="N42" s="12" t="s">
        <v>531</v>
      </c>
      <c r="O42" s="12"/>
      <c r="P42" s="12"/>
      <c r="Q42" s="12" t="s">
        <v>532</v>
      </c>
      <c r="R42" s="12" t="s">
        <v>533</v>
      </c>
      <c r="S42" s="12">
        <v>1</v>
      </c>
      <c r="T42" s="12" t="s">
        <v>534</v>
      </c>
      <c r="U42" s="12"/>
      <c r="V42" s="12" t="s">
        <v>535</v>
      </c>
      <c r="W42" s="13">
        <v>44317</v>
      </c>
      <c r="X42" s="13">
        <v>44316</v>
      </c>
      <c r="Y42" s="12" t="s">
        <v>540</v>
      </c>
    </row>
    <row r="43" spans="1:25" ht="75" x14ac:dyDescent="0.25">
      <c r="A43" s="12">
        <v>2021</v>
      </c>
      <c r="B43" s="13">
        <v>44287</v>
      </c>
      <c r="C43" s="13">
        <v>44316</v>
      </c>
      <c r="D43" s="12" t="s">
        <v>546</v>
      </c>
      <c r="E43" s="12" t="s">
        <v>66</v>
      </c>
      <c r="F43" s="12" t="s">
        <v>542</v>
      </c>
      <c r="G43" s="12" t="s">
        <v>547</v>
      </c>
      <c r="H43" s="12" t="s">
        <v>544</v>
      </c>
      <c r="I43" s="12" t="s">
        <v>528</v>
      </c>
      <c r="J43" s="12" t="s">
        <v>250</v>
      </c>
      <c r="K43" s="12" t="s">
        <v>529</v>
      </c>
      <c r="L43" s="12" t="s">
        <v>545</v>
      </c>
      <c r="M43" s="12">
        <v>5</v>
      </c>
      <c r="N43" s="12" t="s">
        <v>531</v>
      </c>
      <c r="O43" s="12"/>
      <c r="P43" s="12"/>
      <c r="Q43" s="12" t="s">
        <v>532</v>
      </c>
      <c r="R43" s="12" t="s">
        <v>533</v>
      </c>
      <c r="S43" s="12">
        <v>1</v>
      </c>
      <c r="T43" s="12" t="s">
        <v>534</v>
      </c>
      <c r="U43" s="12"/>
      <c r="V43" s="12" t="s">
        <v>535</v>
      </c>
      <c r="W43" s="13">
        <v>44317</v>
      </c>
      <c r="X43" s="13">
        <v>44316</v>
      </c>
      <c r="Y43" s="12" t="s">
        <v>540</v>
      </c>
    </row>
    <row r="44" spans="1:25" ht="375" x14ac:dyDescent="0.25">
      <c r="A44" s="12">
        <v>2021</v>
      </c>
      <c r="B44" s="13">
        <v>44287</v>
      </c>
      <c r="C44" s="13">
        <v>44316</v>
      </c>
      <c r="D44" s="12" t="s">
        <v>550</v>
      </c>
      <c r="E44" s="12" t="s">
        <v>66</v>
      </c>
      <c r="F44" s="12" t="s">
        <v>551</v>
      </c>
      <c r="G44" s="12" t="s">
        <v>552</v>
      </c>
      <c r="H44" s="12" t="s">
        <v>553</v>
      </c>
      <c r="I44" s="12" t="s">
        <v>554</v>
      </c>
      <c r="J44" s="12" t="s">
        <v>555</v>
      </c>
      <c r="K44" s="12" t="s">
        <v>556</v>
      </c>
      <c r="L44" s="12" t="s">
        <v>557</v>
      </c>
      <c r="M44" s="12">
        <v>1</v>
      </c>
      <c r="N44" s="12" t="s">
        <v>276</v>
      </c>
      <c r="O44" s="12" t="s">
        <v>558</v>
      </c>
      <c r="P44" s="12" t="s">
        <v>559</v>
      </c>
      <c r="Q44" s="12" t="s">
        <v>558</v>
      </c>
      <c r="R44" s="12" t="s">
        <v>560</v>
      </c>
      <c r="S44" s="12">
        <v>1</v>
      </c>
      <c r="T44" s="12" t="s">
        <v>561</v>
      </c>
      <c r="U44" s="12" t="s">
        <v>562</v>
      </c>
      <c r="V44" s="12" t="s">
        <v>563</v>
      </c>
      <c r="W44" s="13">
        <v>44317</v>
      </c>
      <c r="X44" s="13">
        <v>44316</v>
      </c>
      <c r="Y44" s="12"/>
    </row>
    <row r="45" spans="1:25" ht="240" x14ac:dyDescent="0.25">
      <c r="A45" s="12">
        <v>2021</v>
      </c>
      <c r="B45" s="13">
        <v>44287</v>
      </c>
      <c r="C45" s="13">
        <v>44316</v>
      </c>
      <c r="D45" s="12" t="s">
        <v>569</v>
      </c>
      <c r="E45" s="12" t="s">
        <v>67</v>
      </c>
      <c r="F45" s="12" t="s">
        <v>570</v>
      </c>
      <c r="G45" s="12" t="s">
        <v>571</v>
      </c>
      <c r="H45" s="12" t="s">
        <v>282</v>
      </c>
      <c r="I45" s="12" t="s">
        <v>572</v>
      </c>
      <c r="J45" s="12" t="s">
        <v>573</v>
      </c>
      <c r="K45" s="12" t="s">
        <v>574</v>
      </c>
      <c r="L45" s="12" t="s">
        <v>575</v>
      </c>
      <c r="M45" s="12">
        <v>1</v>
      </c>
      <c r="N45" s="12" t="s">
        <v>276</v>
      </c>
      <c r="O45" s="12"/>
      <c r="P45" s="12"/>
      <c r="Q45" s="12" t="s">
        <v>576</v>
      </c>
      <c r="R45" s="12" t="s">
        <v>577</v>
      </c>
      <c r="S45" s="12">
        <v>1</v>
      </c>
      <c r="T45" s="12" t="s">
        <v>578</v>
      </c>
      <c r="U45" s="12"/>
      <c r="V45" s="12" t="s">
        <v>579</v>
      </c>
      <c r="W45" s="13"/>
      <c r="X45" s="13">
        <v>44316</v>
      </c>
      <c r="Y45" s="12" t="s">
        <v>580</v>
      </c>
    </row>
    <row r="46" spans="1:25" ht="30" x14ac:dyDescent="0.25">
      <c r="A46" s="12">
        <v>2021</v>
      </c>
      <c r="B46" s="13">
        <v>44287</v>
      </c>
      <c r="C46" s="13">
        <v>44316</v>
      </c>
      <c r="D46" s="12"/>
      <c r="E46" s="12"/>
      <c r="F46" s="12"/>
      <c r="G46" s="12"/>
      <c r="H46" s="12"/>
      <c r="I46" s="12"/>
      <c r="J46" s="12"/>
      <c r="K46" s="12"/>
      <c r="L46" s="12"/>
      <c r="M46" s="12"/>
      <c r="N46" s="12"/>
      <c r="O46" s="12"/>
      <c r="P46" s="12"/>
      <c r="Q46" s="12"/>
      <c r="R46" s="12"/>
      <c r="S46" s="12"/>
      <c r="T46" s="12"/>
      <c r="U46" s="12"/>
      <c r="V46" s="12" t="s">
        <v>584</v>
      </c>
      <c r="W46" s="13">
        <v>44317</v>
      </c>
      <c r="X46" s="13">
        <v>44316</v>
      </c>
      <c r="Y46" s="12" t="s">
        <v>585</v>
      </c>
    </row>
    <row r="47" spans="1:25" ht="45" x14ac:dyDescent="0.25">
      <c r="A47" s="12">
        <v>2021</v>
      </c>
      <c r="B47" s="13">
        <v>44287</v>
      </c>
      <c r="C47" s="13">
        <v>44316</v>
      </c>
      <c r="D47" s="12" t="s">
        <v>586</v>
      </c>
      <c r="E47" s="12" t="s">
        <v>66</v>
      </c>
      <c r="F47" s="12" t="s">
        <v>587</v>
      </c>
      <c r="G47" s="12" t="s">
        <v>588</v>
      </c>
      <c r="H47" s="12" t="s">
        <v>589</v>
      </c>
      <c r="I47" s="12" t="s">
        <v>590</v>
      </c>
      <c r="J47" s="12" t="s">
        <v>591</v>
      </c>
      <c r="K47" s="12" t="s">
        <v>592</v>
      </c>
      <c r="L47" s="12" t="s">
        <v>593</v>
      </c>
      <c r="M47" s="12">
        <v>1</v>
      </c>
      <c r="N47" s="12" t="s">
        <v>594</v>
      </c>
      <c r="O47" s="12" t="s">
        <v>241</v>
      </c>
      <c r="P47" s="12" t="s">
        <v>595</v>
      </c>
      <c r="Q47" s="12" t="s">
        <v>241</v>
      </c>
      <c r="R47" s="12" t="s">
        <v>596</v>
      </c>
      <c r="S47" s="12">
        <v>1</v>
      </c>
      <c r="T47" s="12"/>
      <c r="U47" s="12"/>
      <c r="V47" s="12" t="s">
        <v>597</v>
      </c>
      <c r="W47" s="13">
        <v>44317</v>
      </c>
      <c r="X47" s="13">
        <v>44316</v>
      </c>
      <c r="Y47" s="12" t="s">
        <v>598</v>
      </c>
    </row>
    <row r="48" spans="1:25" ht="90" x14ac:dyDescent="0.25">
      <c r="A48" s="12">
        <v>2021</v>
      </c>
      <c r="B48" s="13">
        <v>44287</v>
      </c>
      <c r="C48" s="13">
        <v>44316</v>
      </c>
      <c r="D48" s="12" t="s">
        <v>610</v>
      </c>
      <c r="E48" s="12" t="s">
        <v>66</v>
      </c>
      <c r="F48" s="12" t="s">
        <v>611</v>
      </c>
      <c r="G48" s="12" t="s">
        <v>612</v>
      </c>
      <c r="H48" s="12" t="s">
        <v>282</v>
      </c>
      <c r="I48" s="12" t="s">
        <v>613</v>
      </c>
      <c r="J48" s="12"/>
      <c r="K48" s="12"/>
      <c r="L48" s="12" t="s">
        <v>593</v>
      </c>
      <c r="M48" s="12">
        <v>1</v>
      </c>
      <c r="N48" s="12" t="s">
        <v>531</v>
      </c>
      <c r="O48" s="12"/>
      <c r="P48" s="12"/>
      <c r="Q48" s="12" t="s">
        <v>614</v>
      </c>
      <c r="R48" s="12" t="s">
        <v>615</v>
      </c>
      <c r="S48" s="12">
        <v>1</v>
      </c>
      <c r="T48" s="12"/>
      <c r="U48" s="12"/>
      <c r="V48" s="12" t="s">
        <v>616</v>
      </c>
      <c r="W48" s="13">
        <v>44317</v>
      </c>
      <c r="X48" s="13">
        <v>44316</v>
      </c>
      <c r="Y48" s="12" t="s">
        <v>617</v>
      </c>
    </row>
    <row r="49" spans="1:25" ht="90" x14ac:dyDescent="0.25">
      <c r="A49" s="12">
        <v>2021</v>
      </c>
      <c r="B49" s="13">
        <v>44287</v>
      </c>
      <c r="C49" s="13">
        <v>44316</v>
      </c>
      <c r="D49" s="12" t="s">
        <v>618</v>
      </c>
      <c r="E49" s="12" t="s">
        <v>66</v>
      </c>
      <c r="F49" s="12" t="s">
        <v>619</v>
      </c>
      <c r="G49" s="12" t="s">
        <v>620</v>
      </c>
      <c r="H49" s="12" t="s">
        <v>282</v>
      </c>
      <c r="I49" s="12" t="s">
        <v>621</v>
      </c>
      <c r="J49" s="12"/>
      <c r="K49" s="12"/>
      <c r="L49" s="12" t="s">
        <v>622</v>
      </c>
      <c r="M49" s="12">
        <v>2</v>
      </c>
      <c r="N49" s="12" t="s">
        <v>623</v>
      </c>
      <c r="O49" s="12" t="s">
        <v>241</v>
      </c>
      <c r="P49" s="12" t="s">
        <v>624</v>
      </c>
      <c r="Q49" s="12" t="s">
        <v>614</v>
      </c>
      <c r="R49" s="12" t="s">
        <v>615</v>
      </c>
      <c r="S49" s="12">
        <v>2</v>
      </c>
      <c r="T49" s="12"/>
      <c r="U49" s="12"/>
      <c r="V49" s="12" t="s">
        <v>616</v>
      </c>
      <c r="W49" s="13">
        <v>44317</v>
      </c>
      <c r="X49" s="13">
        <v>44316</v>
      </c>
      <c r="Y49" s="12" t="s">
        <v>625</v>
      </c>
    </row>
    <row r="50" spans="1:25" ht="90" x14ac:dyDescent="0.25">
      <c r="A50" s="12">
        <v>2021</v>
      </c>
      <c r="B50" s="13">
        <v>44287</v>
      </c>
      <c r="C50" s="13">
        <v>44316</v>
      </c>
      <c r="D50" s="12" t="s">
        <v>626</v>
      </c>
      <c r="E50" s="12" t="s">
        <v>66</v>
      </c>
      <c r="F50" s="12" t="s">
        <v>627</v>
      </c>
      <c r="G50" s="12" t="s">
        <v>628</v>
      </c>
      <c r="H50" s="12" t="s">
        <v>282</v>
      </c>
      <c r="I50" s="12" t="s">
        <v>629</v>
      </c>
      <c r="J50" s="12" t="s">
        <v>630</v>
      </c>
      <c r="K50" s="12"/>
      <c r="L50" s="12" t="s">
        <v>631</v>
      </c>
      <c r="M50" s="12">
        <v>3</v>
      </c>
      <c r="N50" s="12" t="s">
        <v>531</v>
      </c>
      <c r="O50" s="12"/>
      <c r="P50" s="12"/>
      <c r="Q50" s="12" t="s">
        <v>614</v>
      </c>
      <c r="R50" s="12" t="s">
        <v>615</v>
      </c>
      <c r="S50" s="12">
        <v>3</v>
      </c>
      <c r="T50" s="12"/>
      <c r="U50" s="12"/>
      <c r="V50" s="12" t="s">
        <v>616</v>
      </c>
      <c r="W50" s="13">
        <v>44317</v>
      </c>
      <c r="X50" s="13">
        <v>44316</v>
      </c>
      <c r="Y50" s="12" t="s">
        <v>617</v>
      </c>
    </row>
    <row r="51" spans="1:25" ht="105" x14ac:dyDescent="0.25">
      <c r="A51" s="12">
        <v>2021</v>
      </c>
      <c r="B51" s="13">
        <v>44287</v>
      </c>
      <c r="C51" s="13">
        <v>44316</v>
      </c>
      <c r="D51" s="12" t="s">
        <v>632</v>
      </c>
      <c r="E51" s="12" t="s">
        <v>66</v>
      </c>
      <c r="F51" s="12" t="s">
        <v>633</v>
      </c>
      <c r="G51" s="12" t="s">
        <v>634</v>
      </c>
      <c r="H51" s="12" t="s">
        <v>282</v>
      </c>
      <c r="I51" s="12" t="s">
        <v>635</v>
      </c>
      <c r="J51" s="12"/>
      <c r="K51" s="12"/>
      <c r="L51" s="12" t="s">
        <v>631</v>
      </c>
      <c r="M51" s="12">
        <v>4</v>
      </c>
      <c r="N51" s="12" t="s">
        <v>531</v>
      </c>
      <c r="O51" s="12"/>
      <c r="P51" s="12"/>
      <c r="Q51" s="12" t="s">
        <v>614</v>
      </c>
      <c r="R51" s="12" t="s">
        <v>615</v>
      </c>
      <c r="S51" s="12">
        <v>4</v>
      </c>
      <c r="T51" s="12"/>
      <c r="U51" s="12"/>
      <c r="V51" s="12" t="s">
        <v>616</v>
      </c>
      <c r="W51" s="13">
        <v>44317</v>
      </c>
      <c r="X51" s="13">
        <v>44316</v>
      </c>
      <c r="Y51" s="12" t="s">
        <v>636</v>
      </c>
    </row>
    <row r="52" spans="1:25" ht="60" x14ac:dyDescent="0.25">
      <c r="A52" s="12">
        <v>2021</v>
      </c>
      <c r="B52" s="13">
        <v>44287</v>
      </c>
      <c r="C52" s="13">
        <v>44316</v>
      </c>
      <c r="D52" s="12" t="s">
        <v>646</v>
      </c>
      <c r="E52" s="12" t="s">
        <v>66</v>
      </c>
      <c r="F52" s="12" t="s">
        <v>647</v>
      </c>
      <c r="G52" s="12" t="s">
        <v>648</v>
      </c>
      <c r="H52" s="12" t="s">
        <v>282</v>
      </c>
      <c r="I52" s="12" t="s">
        <v>649</v>
      </c>
      <c r="J52" s="12" t="s">
        <v>650</v>
      </c>
      <c r="K52" s="12"/>
      <c r="L52" s="12" t="s">
        <v>651</v>
      </c>
      <c r="M52" s="12">
        <v>1</v>
      </c>
      <c r="N52" s="12">
        <v>0</v>
      </c>
      <c r="O52" s="12"/>
      <c r="P52" s="12"/>
      <c r="Q52" s="12" t="s">
        <v>652</v>
      </c>
      <c r="R52" s="12" t="s">
        <v>653</v>
      </c>
      <c r="S52" s="12">
        <v>1</v>
      </c>
      <c r="T52" s="12"/>
      <c r="U52" s="12"/>
      <c r="V52" s="12" t="s">
        <v>654</v>
      </c>
      <c r="W52" s="13">
        <v>44317</v>
      </c>
      <c r="X52" s="13">
        <v>44316</v>
      </c>
      <c r="Y52" s="12" t="s">
        <v>655</v>
      </c>
    </row>
    <row r="53" spans="1:25" ht="75" x14ac:dyDescent="0.25">
      <c r="A53" s="12">
        <v>2021</v>
      </c>
      <c r="B53" s="13">
        <v>44287</v>
      </c>
      <c r="C53" s="13">
        <v>44316</v>
      </c>
      <c r="D53" s="12" t="s">
        <v>656</v>
      </c>
      <c r="E53" s="12" t="s">
        <v>66</v>
      </c>
      <c r="F53" s="12" t="s">
        <v>657</v>
      </c>
      <c r="G53" s="12" t="s">
        <v>658</v>
      </c>
      <c r="H53" s="12" t="s">
        <v>659</v>
      </c>
      <c r="I53" s="12" t="s">
        <v>660</v>
      </c>
      <c r="J53" s="12" t="s">
        <v>661</v>
      </c>
      <c r="K53" s="12" t="s">
        <v>662</v>
      </c>
      <c r="L53" s="12" t="s">
        <v>557</v>
      </c>
      <c r="M53" s="12">
        <v>1</v>
      </c>
      <c r="N53" s="12">
        <v>0</v>
      </c>
      <c r="O53" s="12"/>
      <c r="P53" s="12"/>
      <c r="Q53" s="12" t="s">
        <v>663</v>
      </c>
      <c r="R53" s="12" t="s">
        <v>560</v>
      </c>
      <c r="S53" s="12">
        <v>1</v>
      </c>
      <c r="T53" s="12" t="s">
        <v>664</v>
      </c>
      <c r="U53" s="12"/>
      <c r="V53" s="12" t="s">
        <v>665</v>
      </c>
      <c r="W53" s="13">
        <v>44317</v>
      </c>
      <c r="X53" s="13">
        <v>44316</v>
      </c>
      <c r="Y53" s="12" t="s">
        <v>666</v>
      </c>
    </row>
    <row r="54" spans="1:25" ht="150" x14ac:dyDescent="0.25">
      <c r="A54" s="12">
        <v>2021</v>
      </c>
      <c r="B54" s="13">
        <v>44287</v>
      </c>
      <c r="C54" s="13">
        <v>44316</v>
      </c>
      <c r="D54" s="12" t="s">
        <v>667</v>
      </c>
      <c r="E54" s="12" t="s">
        <v>66</v>
      </c>
      <c r="F54" s="12" t="s">
        <v>668</v>
      </c>
      <c r="G54" s="12" t="s">
        <v>669</v>
      </c>
      <c r="H54" s="12" t="s">
        <v>670</v>
      </c>
      <c r="I54" s="12" t="s">
        <v>671</v>
      </c>
      <c r="J54" s="12" t="s">
        <v>672</v>
      </c>
      <c r="K54" s="12"/>
      <c r="L54" s="12" t="s">
        <v>673</v>
      </c>
      <c r="M54" s="12">
        <v>2</v>
      </c>
      <c r="N54" s="12">
        <v>0</v>
      </c>
      <c r="O54" s="12"/>
      <c r="P54" s="12"/>
      <c r="Q54" s="12" t="s">
        <v>674</v>
      </c>
      <c r="R54" s="12" t="s">
        <v>675</v>
      </c>
      <c r="S54" s="12">
        <v>1</v>
      </c>
      <c r="T54" s="12" t="s">
        <v>664</v>
      </c>
      <c r="U54" s="12"/>
      <c r="V54" s="12" t="s">
        <v>665</v>
      </c>
      <c r="W54" s="13">
        <v>44317</v>
      </c>
      <c r="X54" s="13">
        <v>44316</v>
      </c>
      <c r="Y54" s="12" t="s">
        <v>676</v>
      </c>
    </row>
    <row r="55" spans="1:25" ht="45" x14ac:dyDescent="0.25">
      <c r="A55" s="12">
        <v>2021</v>
      </c>
      <c r="B55" s="13">
        <v>44287</v>
      </c>
      <c r="C55" s="13">
        <v>44316</v>
      </c>
      <c r="D55" s="12" t="s">
        <v>677</v>
      </c>
      <c r="E55" s="12" t="s">
        <v>66</v>
      </c>
      <c r="F55" s="12" t="s">
        <v>678</v>
      </c>
      <c r="G55" s="12" t="s">
        <v>679</v>
      </c>
      <c r="H55" s="12" t="s">
        <v>282</v>
      </c>
      <c r="I55" s="12" t="s">
        <v>680</v>
      </c>
      <c r="J55" s="12" t="s">
        <v>681</v>
      </c>
      <c r="K55" s="12"/>
      <c r="L55" s="12" t="s">
        <v>322</v>
      </c>
      <c r="M55" s="12">
        <v>1</v>
      </c>
      <c r="N55" s="12">
        <v>7.16</v>
      </c>
      <c r="O55" s="12" t="s">
        <v>682</v>
      </c>
      <c r="P55" s="12" t="s">
        <v>683</v>
      </c>
      <c r="Q55" s="12" t="s">
        <v>682</v>
      </c>
      <c r="R55" s="12" t="s">
        <v>684</v>
      </c>
      <c r="S55" s="12">
        <v>1</v>
      </c>
      <c r="T55" s="12"/>
      <c r="U55" s="12" t="s">
        <v>685</v>
      </c>
      <c r="V55" s="12" t="s">
        <v>686</v>
      </c>
      <c r="W55" s="13">
        <v>44317</v>
      </c>
      <c r="X55" s="13">
        <v>44316</v>
      </c>
      <c r="Y55" s="12" t="s">
        <v>687</v>
      </c>
    </row>
    <row r="56" spans="1:25" ht="30" x14ac:dyDescent="0.25">
      <c r="A56" s="12">
        <v>2021</v>
      </c>
      <c r="B56" s="13">
        <v>44287</v>
      </c>
      <c r="C56" s="13">
        <v>44316</v>
      </c>
      <c r="D56" s="12" t="s">
        <v>688</v>
      </c>
      <c r="E56" s="12" t="s">
        <v>66</v>
      </c>
      <c r="F56" s="12" t="s">
        <v>689</v>
      </c>
      <c r="G56" s="12" t="s">
        <v>690</v>
      </c>
      <c r="H56" s="12" t="s">
        <v>282</v>
      </c>
      <c r="I56" s="12" t="s">
        <v>680</v>
      </c>
      <c r="J56" s="12" t="s">
        <v>691</v>
      </c>
      <c r="K56" s="12"/>
      <c r="L56" s="12" t="s">
        <v>322</v>
      </c>
      <c r="M56" s="12">
        <v>1</v>
      </c>
      <c r="N56" s="12" t="s">
        <v>692</v>
      </c>
      <c r="O56" s="12" t="s">
        <v>531</v>
      </c>
      <c r="P56" s="12" t="s">
        <v>531</v>
      </c>
      <c r="Q56" s="12" t="s">
        <v>693</v>
      </c>
      <c r="R56" s="12" t="s">
        <v>684</v>
      </c>
      <c r="S56" s="12">
        <v>1</v>
      </c>
      <c r="T56" s="12"/>
      <c r="U56" s="12" t="s">
        <v>685</v>
      </c>
      <c r="V56" s="12" t="s">
        <v>686</v>
      </c>
      <c r="W56" s="13">
        <v>44317</v>
      </c>
      <c r="X56" s="13">
        <v>44316</v>
      </c>
      <c r="Y56" s="12" t="s">
        <v>694</v>
      </c>
    </row>
    <row r="57" spans="1:25" ht="45" x14ac:dyDescent="0.25">
      <c r="A57" s="12">
        <v>2021</v>
      </c>
      <c r="B57" s="13">
        <v>44287</v>
      </c>
      <c r="C57" s="13">
        <v>44316</v>
      </c>
      <c r="D57" s="12" t="s">
        <v>695</v>
      </c>
      <c r="E57" s="12" t="s">
        <v>66</v>
      </c>
      <c r="F57" s="12" t="s">
        <v>696</v>
      </c>
      <c r="G57" s="12" t="s">
        <v>697</v>
      </c>
      <c r="H57" s="12" t="s">
        <v>282</v>
      </c>
      <c r="I57" s="12" t="s">
        <v>680</v>
      </c>
      <c r="J57" s="12" t="s">
        <v>698</v>
      </c>
      <c r="K57" s="12"/>
      <c r="L57" s="12" t="s">
        <v>322</v>
      </c>
      <c r="M57" s="12">
        <v>1</v>
      </c>
      <c r="N57" s="12" t="s">
        <v>692</v>
      </c>
      <c r="O57" s="12" t="s">
        <v>531</v>
      </c>
      <c r="P57" s="12" t="s">
        <v>531</v>
      </c>
      <c r="Q57" s="12" t="s">
        <v>693</v>
      </c>
      <c r="R57" s="12" t="s">
        <v>684</v>
      </c>
      <c r="S57" s="12">
        <v>1</v>
      </c>
      <c r="T57" s="12"/>
      <c r="U57" s="12" t="s">
        <v>685</v>
      </c>
      <c r="V57" s="12" t="s">
        <v>686</v>
      </c>
      <c r="W57" s="13">
        <v>44317</v>
      </c>
      <c r="X57" s="13">
        <v>44316</v>
      </c>
      <c r="Y57" s="12" t="s">
        <v>694</v>
      </c>
    </row>
    <row r="58" spans="1:25" ht="135" x14ac:dyDescent="0.25">
      <c r="A58" s="12">
        <v>2021</v>
      </c>
      <c r="B58" s="13">
        <v>44287</v>
      </c>
      <c r="C58" s="13">
        <v>44316</v>
      </c>
      <c r="D58" s="12" t="s">
        <v>699</v>
      </c>
      <c r="E58" s="12" t="s">
        <v>66</v>
      </c>
      <c r="F58" s="12" t="s">
        <v>700</v>
      </c>
      <c r="G58" s="12" t="s">
        <v>701</v>
      </c>
      <c r="H58" s="12" t="s">
        <v>282</v>
      </c>
      <c r="I58" s="12" t="s">
        <v>702</v>
      </c>
      <c r="J58" s="12" t="s">
        <v>703</v>
      </c>
      <c r="K58" s="12"/>
      <c r="L58" s="12" t="s">
        <v>704</v>
      </c>
      <c r="M58" s="12">
        <v>3</v>
      </c>
      <c r="N58" s="12" t="s">
        <v>692</v>
      </c>
      <c r="O58" s="12" t="s">
        <v>531</v>
      </c>
      <c r="P58" s="12" t="s">
        <v>531</v>
      </c>
      <c r="Q58" s="12" t="s">
        <v>705</v>
      </c>
      <c r="R58" s="12" t="s">
        <v>684</v>
      </c>
      <c r="S58" s="12">
        <v>1</v>
      </c>
      <c r="T58" s="12"/>
      <c r="U58" s="12" t="s">
        <v>685</v>
      </c>
      <c r="V58" s="12" t="s">
        <v>686</v>
      </c>
      <c r="W58" s="13">
        <v>44317</v>
      </c>
      <c r="X58" s="13">
        <v>44316</v>
      </c>
      <c r="Y58" s="12" t="s">
        <v>694</v>
      </c>
    </row>
    <row r="59" spans="1:25" ht="60" x14ac:dyDescent="0.25">
      <c r="A59" s="12">
        <v>2021</v>
      </c>
      <c r="B59" s="13">
        <v>44287</v>
      </c>
      <c r="C59" s="13">
        <v>44316</v>
      </c>
      <c r="D59" s="12" t="s">
        <v>706</v>
      </c>
      <c r="E59" s="12" t="s">
        <v>66</v>
      </c>
      <c r="F59" s="12" t="s">
        <v>707</v>
      </c>
      <c r="G59" s="12" t="s">
        <v>708</v>
      </c>
      <c r="H59" s="12" t="s">
        <v>282</v>
      </c>
      <c r="I59" s="12" t="s">
        <v>709</v>
      </c>
      <c r="J59" s="12" t="s">
        <v>710</v>
      </c>
      <c r="K59" s="12"/>
      <c r="L59" s="12" t="s">
        <v>322</v>
      </c>
      <c r="M59" s="12">
        <v>2</v>
      </c>
      <c r="N59" s="12" t="s">
        <v>692</v>
      </c>
      <c r="O59" s="12" t="s">
        <v>531</v>
      </c>
      <c r="P59" s="12" t="s">
        <v>531</v>
      </c>
      <c r="Q59" s="12" t="s">
        <v>711</v>
      </c>
      <c r="R59" s="12" t="s">
        <v>684</v>
      </c>
      <c r="S59" s="12">
        <v>1</v>
      </c>
      <c r="T59" s="12"/>
      <c r="U59" s="12" t="s">
        <v>685</v>
      </c>
      <c r="V59" s="12" t="s">
        <v>686</v>
      </c>
      <c r="W59" s="13">
        <v>44317</v>
      </c>
      <c r="X59" s="13">
        <v>44316</v>
      </c>
      <c r="Y59" s="12" t="s">
        <v>694</v>
      </c>
    </row>
    <row r="60" spans="1:25" ht="45" x14ac:dyDescent="0.25">
      <c r="A60" s="12">
        <v>2021</v>
      </c>
      <c r="B60" s="13">
        <v>44287</v>
      </c>
      <c r="C60" s="13">
        <v>44316</v>
      </c>
      <c r="D60" s="12" t="s">
        <v>712</v>
      </c>
      <c r="E60" s="12" t="s">
        <v>66</v>
      </c>
      <c r="F60" s="12" t="s">
        <v>713</v>
      </c>
      <c r="G60" s="12" t="s">
        <v>714</v>
      </c>
      <c r="H60" s="12" t="s">
        <v>282</v>
      </c>
      <c r="I60" s="12" t="s">
        <v>715</v>
      </c>
      <c r="J60" s="12" t="s">
        <v>691</v>
      </c>
      <c r="K60" s="12"/>
      <c r="L60" s="12" t="s">
        <v>322</v>
      </c>
      <c r="M60" s="12">
        <v>2</v>
      </c>
      <c r="N60" s="12" t="s">
        <v>692</v>
      </c>
      <c r="O60" s="12" t="s">
        <v>531</v>
      </c>
      <c r="P60" s="12" t="s">
        <v>531</v>
      </c>
      <c r="Q60" s="12" t="s">
        <v>693</v>
      </c>
      <c r="R60" s="12" t="s">
        <v>684</v>
      </c>
      <c r="S60" s="12">
        <v>1</v>
      </c>
      <c r="T60" s="12"/>
      <c r="U60" s="12" t="s">
        <v>685</v>
      </c>
      <c r="V60" s="12" t="s">
        <v>686</v>
      </c>
      <c r="W60" s="13">
        <v>44317</v>
      </c>
      <c r="X60" s="13">
        <v>44316</v>
      </c>
      <c r="Y60" s="12" t="s">
        <v>716</v>
      </c>
    </row>
    <row r="61" spans="1:25" ht="45" x14ac:dyDescent="0.25">
      <c r="A61" s="12">
        <v>2021</v>
      </c>
      <c r="B61" s="13">
        <v>44287</v>
      </c>
      <c r="C61" s="13">
        <v>44316</v>
      </c>
      <c r="D61" s="12" t="s">
        <v>717</v>
      </c>
      <c r="E61" s="12" t="s">
        <v>66</v>
      </c>
      <c r="F61" s="12" t="s">
        <v>713</v>
      </c>
      <c r="G61" s="12" t="s">
        <v>718</v>
      </c>
      <c r="H61" s="12" t="s">
        <v>272</v>
      </c>
      <c r="I61" s="12" t="s">
        <v>719</v>
      </c>
      <c r="J61" s="12" t="s">
        <v>250</v>
      </c>
      <c r="K61" s="12"/>
      <c r="L61" s="12" t="s">
        <v>322</v>
      </c>
      <c r="M61" s="12">
        <v>2</v>
      </c>
      <c r="N61" s="12" t="s">
        <v>692</v>
      </c>
      <c r="O61" s="12" t="s">
        <v>531</v>
      </c>
      <c r="P61" s="12" t="s">
        <v>531</v>
      </c>
      <c r="Q61" s="12" t="s">
        <v>693</v>
      </c>
      <c r="R61" s="12" t="s">
        <v>684</v>
      </c>
      <c r="S61" s="12">
        <v>1</v>
      </c>
      <c r="T61" s="12"/>
      <c r="U61" s="12" t="s">
        <v>720</v>
      </c>
      <c r="V61" s="12" t="s">
        <v>686</v>
      </c>
      <c r="W61" s="13">
        <v>44317</v>
      </c>
      <c r="X61" s="13">
        <v>44316</v>
      </c>
      <c r="Y61" s="12" t="s">
        <v>721</v>
      </c>
    </row>
    <row r="62" spans="1:25" ht="45" x14ac:dyDescent="0.25">
      <c r="A62" s="12">
        <v>2021</v>
      </c>
      <c r="B62" s="13">
        <v>44287</v>
      </c>
      <c r="C62" s="13">
        <v>44316</v>
      </c>
      <c r="D62" s="12" t="s">
        <v>722</v>
      </c>
      <c r="E62" s="12" t="s">
        <v>66</v>
      </c>
      <c r="F62" s="12" t="s">
        <v>713</v>
      </c>
      <c r="G62" s="12" t="s">
        <v>723</v>
      </c>
      <c r="H62" s="12" t="s">
        <v>282</v>
      </c>
      <c r="I62" s="12" t="s">
        <v>724</v>
      </c>
      <c r="J62" s="12" t="s">
        <v>691</v>
      </c>
      <c r="K62" s="12"/>
      <c r="L62" s="12" t="s">
        <v>322</v>
      </c>
      <c r="M62" s="12">
        <v>2</v>
      </c>
      <c r="N62" s="12">
        <v>7.16</v>
      </c>
      <c r="O62" s="12" t="s">
        <v>682</v>
      </c>
      <c r="P62" s="12" t="s">
        <v>683</v>
      </c>
      <c r="Q62" s="12" t="s">
        <v>682</v>
      </c>
      <c r="R62" s="12" t="s">
        <v>684</v>
      </c>
      <c r="S62" s="12">
        <v>1</v>
      </c>
      <c r="T62" s="12"/>
      <c r="U62" s="12" t="s">
        <v>685</v>
      </c>
      <c r="V62" s="12" t="s">
        <v>686</v>
      </c>
      <c r="W62" s="13">
        <v>44317</v>
      </c>
      <c r="X62" s="13">
        <v>44316</v>
      </c>
      <c r="Y62" s="12" t="s">
        <v>687</v>
      </c>
    </row>
    <row r="63" spans="1:25" ht="285" x14ac:dyDescent="0.25">
      <c r="A63" s="12">
        <v>2021</v>
      </c>
      <c r="B63" s="13">
        <v>44287</v>
      </c>
      <c r="C63" s="13">
        <v>44316</v>
      </c>
      <c r="D63" s="12" t="s">
        <v>725</v>
      </c>
      <c r="E63" s="12" t="s">
        <v>66</v>
      </c>
      <c r="F63" s="12" t="s">
        <v>726</v>
      </c>
      <c r="G63" s="12" t="s">
        <v>727</v>
      </c>
      <c r="H63" s="12" t="s">
        <v>728</v>
      </c>
      <c r="I63" s="12" t="s">
        <v>729</v>
      </c>
      <c r="J63" s="12" t="s">
        <v>691</v>
      </c>
      <c r="K63" s="12"/>
      <c r="L63" s="12" t="s">
        <v>322</v>
      </c>
      <c r="M63" s="12">
        <v>1</v>
      </c>
      <c r="N63" s="12" t="s">
        <v>730</v>
      </c>
      <c r="O63" s="12" t="s">
        <v>731</v>
      </c>
      <c r="P63" s="12" t="s">
        <v>732</v>
      </c>
      <c r="Q63" s="12" t="s">
        <v>733</v>
      </c>
      <c r="R63" s="12" t="s">
        <v>684</v>
      </c>
      <c r="S63" s="12">
        <v>1</v>
      </c>
      <c r="T63" s="12"/>
      <c r="U63" s="12" t="s">
        <v>685</v>
      </c>
      <c r="V63" s="12" t="s">
        <v>686</v>
      </c>
      <c r="W63" s="13">
        <v>44317</v>
      </c>
      <c r="X63" s="13">
        <v>44316</v>
      </c>
      <c r="Y63" s="12" t="s">
        <v>687</v>
      </c>
    </row>
    <row r="64" spans="1:25" ht="45" x14ac:dyDescent="0.25">
      <c r="A64" s="12">
        <v>2021</v>
      </c>
      <c r="B64" s="13">
        <v>44287</v>
      </c>
      <c r="C64" s="13">
        <v>44316</v>
      </c>
      <c r="D64" s="12" t="s">
        <v>734</v>
      </c>
      <c r="E64" s="12" t="s">
        <v>66</v>
      </c>
      <c r="F64" s="12" t="s">
        <v>735</v>
      </c>
      <c r="G64" s="12" t="s">
        <v>736</v>
      </c>
      <c r="H64" s="12" t="s">
        <v>282</v>
      </c>
      <c r="I64" s="12" t="s">
        <v>737</v>
      </c>
      <c r="J64" s="12" t="s">
        <v>691</v>
      </c>
      <c r="K64" s="12"/>
      <c r="L64" s="12" t="s">
        <v>322</v>
      </c>
      <c r="M64" s="12">
        <v>4</v>
      </c>
      <c r="N64" s="12">
        <v>0</v>
      </c>
      <c r="O64" s="12" t="s">
        <v>531</v>
      </c>
      <c r="P64" s="12" t="s">
        <v>531</v>
      </c>
      <c r="Q64" s="12" t="s">
        <v>241</v>
      </c>
      <c r="R64" s="12" t="s">
        <v>684</v>
      </c>
      <c r="S64" s="12">
        <v>1</v>
      </c>
      <c r="T64" s="12"/>
      <c r="U64" s="12" t="s">
        <v>685</v>
      </c>
      <c r="V64" s="12" t="s">
        <v>686</v>
      </c>
      <c r="W64" s="13">
        <v>44317</v>
      </c>
      <c r="X64" s="13">
        <v>44316</v>
      </c>
      <c r="Y64" s="12" t="s">
        <v>694</v>
      </c>
    </row>
    <row r="65" spans="1:25" ht="45" x14ac:dyDescent="0.25">
      <c r="A65" s="12">
        <v>2021</v>
      </c>
      <c r="B65" s="13">
        <v>44287</v>
      </c>
      <c r="C65" s="13">
        <v>44316</v>
      </c>
      <c r="D65" s="12" t="s">
        <v>738</v>
      </c>
      <c r="E65" s="12" t="s">
        <v>66</v>
      </c>
      <c r="F65" s="12" t="s">
        <v>739</v>
      </c>
      <c r="G65" s="12" t="s">
        <v>740</v>
      </c>
      <c r="H65" s="12" t="s">
        <v>282</v>
      </c>
      <c r="I65" s="12" t="s">
        <v>680</v>
      </c>
      <c r="J65" s="12" t="s">
        <v>741</v>
      </c>
      <c r="K65" s="12"/>
      <c r="L65" s="12" t="s">
        <v>322</v>
      </c>
      <c r="M65" s="12">
        <v>1</v>
      </c>
      <c r="N65" s="12" t="s">
        <v>692</v>
      </c>
      <c r="O65" s="12" t="s">
        <v>531</v>
      </c>
      <c r="P65" s="12" t="s">
        <v>531</v>
      </c>
      <c r="Q65" s="12" t="s">
        <v>693</v>
      </c>
      <c r="R65" s="12" t="s">
        <v>684</v>
      </c>
      <c r="S65" s="12">
        <v>1</v>
      </c>
      <c r="T65" s="12"/>
      <c r="U65" s="12" t="s">
        <v>685</v>
      </c>
      <c r="V65" s="12" t="s">
        <v>686</v>
      </c>
      <c r="W65" s="13">
        <v>44317</v>
      </c>
      <c r="X65" s="13">
        <v>44316</v>
      </c>
      <c r="Y65" s="12" t="s">
        <v>694</v>
      </c>
    </row>
    <row r="66" spans="1:25" ht="120" x14ac:dyDescent="0.25">
      <c r="A66" s="12">
        <v>2021</v>
      </c>
      <c r="B66" s="13">
        <v>44287</v>
      </c>
      <c r="C66" s="13">
        <v>44316</v>
      </c>
      <c r="D66" s="12" t="s">
        <v>742</v>
      </c>
      <c r="E66" s="12" t="s">
        <v>66</v>
      </c>
      <c r="F66" s="12" t="s">
        <v>668</v>
      </c>
      <c r="G66" s="12" t="s">
        <v>743</v>
      </c>
      <c r="H66" s="12" t="s">
        <v>464</v>
      </c>
      <c r="I66" s="12" t="s">
        <v>744</v>
      </c>
      <c r="J66" s="12" t="s">
        <v>745</v>
      </c>
      <c r="K66" s="12"/>
      <c r="L66" s="12" t="s">
        <v>746</v>
      </c>
      <c r="M66" s="12">
        <v>3</v>
      </c>
      <c r="N66" s="12">
        <v>1</v>
      </c>
      <c r="O66" s="12" t="s">
        <v>747</v>
      </c>
      <c r="P66" s="12" t="s">
        <v>748</v>
      </c>
      <c r="Q66" s="12" t="s">
        <v>749</v>
      </c>
      <c r="R66" s="12" t="s">
        <v>684</v>
      </c>
      <c r="S66" s="12">
        <v>1</v>
      </c>
      <c r="T66" s="12"/>
      <c r="U66" s="12" t="s">
        <v>685</v>
      </c>
      <c r="V66" s="12" t="s">
        <v>686</v>
      </c>
      <c r="W66" s="13">
        <v>44317</v>
      </c>
      <c r="X66" s="13">
        <v>44316</v>
      </c>
      <c r="Y66" s="12" t="s">
        <v>716</v>
      </c>
    </row>
    <row r="67" spans="1:25" ht="90" x14ac:dyDescent="0.25">
      <c r="A67" s="12">
        <v>2021</v>
      </c>
      <c r="B67" s="13">
        <v>44287</v>
      </c>
      <c r="C67" s="13">
        <v>44316</v>
      </c>
      <c r="D67" s="12" t="s">
        <v>750</v>
      </c>
      <c r="E67" s="12" t="s">
        <v>66</v>
      </c>
      <c r="F67" s="12" t="s">
        <v>668</v>
      </c>
      <c r="G67" s="12" t="s">
        <v>751</v>
      </c>
      <c r="H67" s="12" t="s">
        <v>464</v>
      </c>
      <c r="I67" s="12" t="s">
        <v>752</v>
      </c>
      <c r="J67" s="12" t="s">
        <v>753</v>
      </c>
      <c r="K67" s="12"/>
      <c r="L67" s="12" t="s">
        <v>754</v>
      </c>
      <c r="M67" s="12">
        <v>3</v>
      </c>
      <c r="N67" s="12">
        <v>10</v>
      </c>
      <c r="O67" s="12" t="s">
        <v>747</v>
      </c>
      <c r="P67" s="12" t="s">
        <v>748</v>
      </c>
      <c r="Q67" s="12" t="s">
        <v>749</v>
      </c>
      <c r="R67" s="12" t="s">
        <v>684</v>
      </c>
      <c r="S67" s="12">
        <v>1</v>
      </c>
      <c r="T67" s="12"/>
      <c r="U67" s="12" t="s">
        <v>685</v>
      </c>
      <c r="V67" s="12" t="s">
        <v>686</v>
      </c>
      <c r="W67" s="13">
        <v>44317</v>
      </c>
      <c r="X67" s="13">
        <v>44316</v>
      </c>
      <c r="Y67" s="12" t="s">
        <v>716</v>
      </c>
    </row>
    <row r="68" spans="1:25" ht="135" x14ac:dyDescent="0.25">
      <c r="A68" s="12">
        <v>2021</v>
      </c>
      <c r="B68" s="13">
        <v>44287</v>
      </c>
      <c r="C68" s="13">
        <v>44316</v>
      </c>
      <c r="D68" s="12" t="s">
        <v>755</v>
      </c>
      <c r="E68" s="12" t="s">
        <v>66</v>
      </c>
      <c r="F68" s="12" t="s">
        <v>668</v>
      </c>
      <c r="G68" s="12" t="s">
        <v>756</v>
      </c>
      <c r="H68" s="12" t="s">
        <v>464</v>
      </c>
      <c r="I68" s="12" t="s">
        <v>757</v>
      </c>
      <c r="J68" s="12" t="s">
        <v>681</v>
      </c>
      <c r="K68" s="12"/>
      <c r="L68" s="12" t="s">
        <v>758</v>
      </c>
      <c r="M68" s="12">
        <v>1</v>
      </c>
      <c r="N68" s="12">
        <v>16</v>
      </c>
      <c r="O68" s="12" t="s">
        <v>747</v>
      </c>
      <c r="P68" s="12" t="s">
        <v>748</v>
      </c>
      <c r="Q68" s="12" t="s">
        <v>749</v>
      </c>
      <c r="R68" s="12" t="s">
        <v>684</v>
      </c>
      <c r="S68" s="12">
        <v>1</v>
      </c>
      <c r="T68" s="12"/>
      <c r="U68" s="12" t="s">
        <v>685</v>
      </c>
      <c r="V68" s="12" t="s">
        <v>686</v>
      </c>
      <c r="W68" s="13">
        <v>44317</v>
      </c>
      <c r="X68" s="13">
        <v>44316</v>
      </c>
      <c r="Y68" s="12" t="s">
        <v>716</v>
      </c>
    </row>
    <row r="69" spans="1:25" ht="135" x14ac:dyDescent="0.25">
      <c r="A69" s="12">
        <v>2021</v>
      </c>
      <c r="B69" s="13">
        <v>44287</v>
      </c>
      <c r="C69" s="13">
        <v>44316</v>
      </c>
      <c r="D69" s="12" t="s">
        <v>759</v>
      </c>
      <c r="E69" s="12" t="s">
        <v>66</v>
      </c>
      <c r="F69" s="12" t="s">
        <v>668</v>
      </c>
      <c r="G69" s="12" t="s">
        <v>760</v>
      </c>
      <c r="H69" s="12" t="s">
        <v>464</v>
      </c>
      <c r="I69" s="12" t="s">
        <v>761</v>
      </c>
      <c r="J69" s="12" t="s">
        <v>762</v>
      </c>
      <c r="K69" s="12"/>
      <c r="L69" s="12" t="s">
        <v>758</v>
      </c>
      <c r="M69" s="12">
        <v>1</v>
      </c>
      <c r="N69" s="12">
        <v>8</v>
      </c>
      <c r="O69" s="12" t="s">
        <v>747</v>
      </c>
      <c r="P69" s="12" t="s">
        <v>748</v>
      </c>
      <c r="Q69" s="12" t="s">
        <v>749</v>
      </c>
      <c r="R69" s="12" t="s">
        <v>684</v>
      </c>
      <c r="S69" s="12">
        <v>1</v>
      </c>
      <c r="T69" s="12"/>
      <c r="U69" s="12" t="s">
        <v>685</v>
      </c>
      <c r="V69" s="12" t="s">
        <v>686</v>
      </c>
      <c r="W69" s="13">
        <v>44317</v>
      </c>
      <c r="X69" s="13">
        <v>44316</v>
      </c>
      <c r="Y69" s="12" t="s">
        <v>716</v>
      </c>
    </row>
    <row r="70" spans="1:25" ht="60" x14ac:dyDescent="0.25">
      <c r="A70" s="12">
        <v>2021</v>
      </c>
      <c r="B70" s="13">
        <v>44287</v>
      </c>
      <c r="C70" s="13">
        <v>44316</v>
      </c>
      <c r="D70" s="12" t="s">
        <v>763</v>
      </c>
      <c r="E70" s="12" t="s">
        <v>66</v>
      </c>
      <c r="F70" s="12" t="s">
        <v>668</v>
      </c>
      <c r="G70" s="12" t="s">
        <v>764</v>
      </c>
      <c r="H70" s="12" t="s">
        <v>464</v>
      </c>
      <c r="I70" s="12" t="s">
        <v>765</v>
      </c>
      <c r="J70" s="12" t="s">
        <v>766</v>
      </c>
      <c r="K70" s="12"/>
      <c r="L70" s="12" t="s">
        <v>767</v>
      </c>
      <c r="M70" s="12">
        <v>4</v>
      </c>
      <c r="N70" s="12">
        <v>30</v>
      </c>
      <c r="O70" s="12" t="s">
        <v>747</v>
      </c>
      <c r="P70" s="12" t="s">
        <v>748</v>
      </c>
      <c r="Q70" s="12" t="s">
        <v>749</v>
      </c>
      <c r="R70" s="12" t="s">
        <v>684</v>
      </c>
      <c r="S70" s="12">
        <v>1</v>
      </c>
      <c r="T70" s="12"/>
      <c r="U70" s="12" t="s">
        <v>685</v>
      </c>
      <c r="V70" s="12" t="s">
        <v>686</v>
      </c>
      <c r="W70" s="13">
        <v>44317</v>
      </c>
      <c r="X70" s="13">
        <v>44316</v>
      </c>
      <c r="Y70" s="12" t="s">
        <v>716</v>
      </c>
    </row>
    <row r="71" spans="1:25" ht="60" x14ac:dyDescent="0.25">
      <c r="A71" s="12">
        <v>2021</v>
      </c>
      <c r="B71" s="13">
        <v>44287</v>
      </c>
      <c r="C71" s="13">
        <v>44316</v>
      </c>
      <c r="D71" s="12" t="s">
        <v>768</v>
      </c>
      <c r="E71" s="12" t="s">
        <v>66</v>
      </c>
      <c r="F71" s="12" t="s">
        <v>668</v>
      </c>
      <c r="G71" s="12" t="s">
        <v>769</v>
      </c>
      <c r="H71" s="12" t="s">
        <v>464</v>
      </c>
      <c r="I71" s="12" t="s">
        <v>770</v>
      </c>
      <c r="J71" s="12" t="s">
        <v>771</v>
      </c>
      <c r="K71" s="12"/>
      <c r="L71" s="12" t="s">
        <v>772</v>
      </c>
      <c r="M71" s="12">
        <v>4</v>
      </c>
      <c r="N71" s="12">
        <v>2</v>
      </c>
      <c r="O71" s="12" t="s">
        <v>747</v>
      </c>
      <c r="P71" s="12" t="s">
        <v>748</v>
      </c>
      <c r="Q71" s="12" t="s">
        <v>749</v>
      </c>
      <c r="R71" s="12" t="s">
        <v>684</v>
      </c>
      <c r="S71" s="12">
        <v>1</v>
      </c>
      <c r="T71" s="12"/>
      <c r="U71" s="12" t="s">
        <v>685</v>
      </c>
      <c r="V71" s="12" t="s">
        <v>686</v>
      </c>
      <c r="W71" s="13">
        <v>44317</v>
      </c>
      <c r="X71" s="13">
        <v>44316</v>
      </c>
      <c r="Y71" s="12" t="s">
        <v>716</v>
      </c>
    </row>
    <row r="72" spans="1:25" ht="135" x14ac:dyDescent="0.25">
      <c r="A72" s="12">
        <v>2021</v>
      </c>
      <c r="B72" s="13">
        <v>44287</v>
      </c>
      <c r="C72" s="13">
        <v>44316</v>
      </c>
      <c r="D72" s="12" t="s">
        <v>773</v>
      </c>
      <c r="E72" s="12" t="s">
        <v>66</v>
      </c>
      <c r="F72" s="12" t="s">
        <v>668</v>
      </c>
      <c r="G72" s="12" t="s">
        <v>774</v>
      </c>
      <c r="H72" s="12" t="s">
        <v>464</v>
      </c>
      <c r="I72" s="12" t="s">
        <v>775</v>
      </c>
      <c r="J72" s="12" t="s">
        <v>776</v>
      </c>
      <c r="K72" s="12"/>
      <c r="L72" s="12" t="s">
        <v>772</v>
      </c>
      <c r="M72" s="12">
        <v>4</v>
      </c>
      <c r="N72" s="12">
        <v>4.5</v>
      </c>
      <c r="O72" s="12" t="s">
        <v>747</v>
      </c>
      <c r="P72" s="12" t="s">
        <v>748</v>
      </c>
      <c r="Q72" s="12" t="s">
        <v>749</v>
      </c>
      <c r="R72" s="12" t="s">
        <v>684</v>
      </c>
      <c r="S72" s="12">
        <v>1</v>
      </c>
      <c r="T72" s="12"/>
      <c r="U72" s="12"/>
      <c r="V72" s="12" t="s">
        <v>686</v>
      </c>
      <c r="W72" s="13">
        <v>44317</v>
      </c>
      <c r="X72" s="13">
        <v>44316</v>
      </c>
      <c r="Y72" s="12" t="s">
        <v>716</v>
      </c>
    </row>
    <row r="73" spans="1:25" ht="120" x14ac:dyDescent="0.25">
      <c r="A73" s="12">
        <v>2021</v>
      </c>
      <c r="B73" s="13">
        <v>44287</v>
      </c>
      <c r="C73" s="13">
        <v>44316</v>
      </c>
      <c r="D73" s="12" t="s">
        <v>777</v>
      </c>
      <c r="E73" s="12" t="s">
        <v>66</v>
      </c>
      <c r="F73" s="12" t="s">
        <v>668</v>
      </c>
      <c r="G73" s="12" t="s">
        <v>778</v>
      </c>
      <c r="H73" s="12" t="s">
        <v>464</v>
      </c>
      <c r="I73" s="12" t="s">
        <v>779</v>
      </c>
      <c r="J73" s="12" t="s">
        <v>780</v>
      </c>
      <c r="K73" s="12"/>
      <c r="L73" s="12" t="s">
        <v>772</v>
      </c>
      <c r="M73" s="12">
        <v>4</v>
      </c>
      <c r="N73" s="12">
        <v>4.5</v>
      </c>
      <c r="O73" s="12" t="s">
        <v>747</v>
      </c>
      <c r="P73" s="12" t="s">
        <v>748</v>
      </c>
      <c r="Q73" s="12" t="s">
        <v>749</v>
      </c>
      <c r="R73" s="12" t="s">
        <v>684</v>
      </c>
      <c r="S73" s="12">
        <v>1</v>
      </c>
      <c r="T73" s="12"/>
      <c r="U73" s="12" t="s">
        <v>685</v>
      </c>
      <c r="V73" s="12" t="s">
        <v>686</v>
      </c>
      <c r="W73" s="13">
        <v>44317</v>
      </c>
      <c r="X73" s="13">
        <v>44316</v>
      </c>
      <c r="Y73" s="12" t="s">
        <v>716</v>
      </c>
    </row>
    <row r="74" spans="1:25" ht="75" x14ac:dyDescent="0.25">
      <c r="A74" s="12">
        <v>2021</v>
      </c>
      <c r="B74" s="13">
        <v>44287</v>
      </c>
      <c r="C74" s="13">
        <v>44316</v>
      </c>
      <c r="D74" s="12" t="s">
        <v>781</v>
      </c>
      <c r="E74" s="12" t="s">
        <v>66</v>
      </c>
      <c r="F74" s="12" t="s">
        <v>782</v>
      </c>
      <c r="G74" s="12" t="s">
        <v>783</v>
      </c>
      <c r="H74" s="12" t="s">
        <v>464</v>
      </c>
      <c r="I74" s="12" t="s">
        <v>784</v>
      </c>
      <c r="J74" s="12" t="s">
        <v>785</v>
      </c>
      <c r="K74" s="12"/>
      <c r="L74" s="12" t="s">
        <v>772</v>
      </c>
      <c r="M74" s="12">
        <v>4</v>
      </c>
      <c r="N74" s="12">
        <v>3</v>
      </c>
      <c r="O74" s="12" t="s">
        <v>747</v>
      </c>
      <c r="P74" s="12" t="s">
        <v>748</v>
      </c>
      <c r="Q74" s="12" t="s">
        <v>749</v>
      </c>
      <c r="R74" s="12" t="s">
        <v>684</v>
      </c>
      <c r="S74" s="12">
        <v>1</v>
      </c>
      <c r="T74" s="12"/>
      <c r="U74" s="12" t="s">
        <v>685</v>
      </c>
      <c r="V74" s="12" t="s">
        <v>686</v>
      </c>
      <c r="W74" s="13">
        <v>44317</v>
      </c>
      <c r="X74" s="13">
        <v>44316</v>
      </c>
      <c r="Y74" s="12" t="s">
        <v>716</v>
      </c>
    </row>
    <row r="75" spans="1:25" ht="90" x14ac:dyDescent="0.25">
      <c r="A75" s="12">
        <v>2021</v>
      </c>
      <c r="B75" s="13">
        <v>44287</v>
      </c>
      <c r="C75" s="13">
        <v>44316</v>
      </c>
      <c r="D75" s="12" t="s">
        <v>786</v>
      </c>
      <c r="E75" s="12" t="s">
        <v>66</v>
      </c>
      <c r="F75" s="12" t="s">
        <v>668</v>
      </c>
      <c r="G75" s="12" t="s">
        <v>787</v>
      </c>
      <c r="H75" s="12" t="s">
        <v>464</v>
      </c>
      <c r="I75" s="12" t="s">
        <v>788</v>
      </c>
      <c r="J75" s="12" t="s">
        <v>785</v>
      </c>
      <c r="K75" s="12"/>
      <c r="L75" s="12" t="s">
        <v>772</v>
      </c>
      <c r="M75" s="12">
        <v>4</v>
      </c>
      <c r="N75" s="12">
        <v>3</v>
      </c>
      <c r="O75" s="12" t="s">
        <v>747</v>
      </c>
      <c r="P75" s="12" t="s">
        <v>748</v>
      </c>
      <c r="Q75" s="12" t="s">
        <v>749</v>
      </c>
      <c r="R75" s="12" t="s">
        <v>684</v>
      </c>
      <c r="S75" s="12">
        <v>1</v>
      </c>
      <c r="T75" s="12"/>
      <c r="U75" s="12" t="s">
        <v>685</v>
      </c>
      <c r="V75" s="12" t="s">
        <v>686</v>
      </c>
      <c r="W75" s="13">
        <v>44317</v>
      </c>
      <c r="X75" s="13">
        <v>44316</v>
      </c>
      <c r="Y75" s="12" t="s">
        <v>716</v>
      </c>
    </row>
    <row r="76" spans="1:25" ht="90" x14ac:dyDescent="0.25">
      <c r="A76" s="12">
        <v>2021</v>
      </c>
      <c r="B76" s="13">
        <v>44287</v>
      </c>
      <c r="C76" s="13">
        <v>44316</v>
      </c>
      <c r="D76" s="12" t="s">
        <v>789</v>
      </c>
      <c r="E76" s="12" t="s">
        <v>66</v>
      </c>
      <c r="F76" s="12" t="s">
        <v>668</v>
      </c>
      <c r="G76" s="12" t="s">
        <v>790</v>
      </c>
      <c r="H76" s="12" t="s">
        <v>464</v>
      </c>
      <c r="I76" s="12" t="s">
        <v>791</v>
      </c>
      <c r="J76" s="12" t="s">
        <v>792</v>
      </c>
      <c r="K76" s="12"/>
      <c r="L76" s="12" t="s">
        <v>793</v>
      </c>
      <c r="M76" s="12">
        <v>4</v>
      </c>
      <c r="N76" s="12">
        <v>2</v>
      </c>
      <c r="O76" s="12" t="s">
        <v>747</v>
      </c>
      <c r="P76" s="12" t="s">
        <v>748</v>
      </c>
      <c r="Q76" s="12" t="s">
        <v>749</v>
      </c>
      <c r="R76" s="12" t="s">
        <v>684</v>
      </c>
      <c r="S76" s="12">
        <v>1</v>
      </c>
      <c r="T76" s="12"/>
      <c r="U76" s="12" t="s">
        <v>685</v>
      </c>
      <c r="V76" s="12" t="s">
        <v>686</v>
      </c>
      <c r="W76" s="13">
        <v>44317</v>
      </c>
      <c r="X76" s="13">
        <v>44316</v>
      </c>
      <c r="Y76" s="12" t="s">
        <v>716</v>
      </c>
    </row>
    <row r="77" spans="1:25" ht="90" x14ac:dyDescent="0.25">
      <c r="A77" s="12">
        <v>2021</v>
      </c>
      <c r="B77" s="13">
        <v>44287</v>
      </c>
      <c r="C77" s="13">
        <v>44316</v>
      </c>
      <c r="D77" s="12" t="s">
        <v>794</v>
      </c>
      <c r="E77" s="12" t="s">
        <v>66</v>
      </c>
      <c r="F77" s="12" t="s">
        <v>668</v>
      </c>
      <c r="G77" s="12" t="s">
        <v>795</v>
      </c>
      <c r="H77" s="12" t="s">
        <v>464</v>
      </c>
      <c r="I77" s="12" t="s">
        <v>796</v>
      </c>
      <c r="J77" s="12" t="s">
        <v>797</v>
      </c>
      <c r="K77" s="12"/>
      <c r="L77" s="12" t="s">
        <v>772</v>
      </c>
      <c r="M77" s="12">
        <v>4</v>
      </c>
      <c r="N77" s="12">
        <v>2</v>
      </c>
      <c r="O77" s="12" t="s">
        <v>747</v>
      </c>
      <c r="P77" s="12" t="s">
        <v>748</v>
      </c>
      <c r="Q77" s="12" t="s">
        <v>749</v>
      </c>
      <c r="R77" s="12" t="s">
        <v>684</v>
      </c>
      <c r="S77" s="12">
        <v>1</v>
      </c>
      <c r="T77" s="12"/>
      <c r="U77" s="12" t="s">
        <v>685</v>
      </c>
      <c r="V77" s="12" t="s">
        <v>686</v>
      </c>
      <c r="W77" s="13">
        <v>44317</v>
      </c>
      <c r="X77" s="13">
        <v>44316</v>
      </c>
      <c r="Y77" s="12" t="s">
        <v>716</v>
      </c>
    </row>
    <row r="78" spans="1:25" ht="90" x14ac:dyDescent="0.25">
      <c r="A78" s="12">
        <v>2021</v>
      </c>
      <c r="B78" s="13">
        <v>44287</v>
      </c>
      <c r="C78" s="13">
        <v>44316</v>
      </c>
      <c r="D78" s="12" t="s">
        <v>798</v>
      </c>
      <c r="E78" s="12" t="s">
        <v>66</v>
      </c>
      <c r="F78" s="12" t="s">
        <v>668</v>
      </c>
      <c r="G78" s="12" t="s">
        <v>799</v>
      </c>
      <c r="H78" s="12" t="s">
        <v>464</v>
      </c>
      <c r="I78" s="12" t="s">
        <v>800</v>
      </c>
      <c r="J78" s="12" t="s">
        <v>801</v>
      </c>
      <c r="K78" s="12"/>
      <c r="L78" s="12" t="s">
        <v>772</v>
      </c>
      <c r="M78" s="12">
        <v>4</v>
      </c>
      <c r="N78" s="12">
        <v>0</v>
      </c>
      <c r="O78" s="12" t="s">
        <v>747</v>
      </c>
      <c r="P78" s="12" t="s">
        <v>748</v>
      </c>
      <c r="Q78" s="12" t="s">
        <v>749</v>
      </c>
      <c r="R78" s="12" t="s">
        <v>684</v>
      </c>
      <c r="S78" s="12">
        <v>1</v>
      </c>
      <c r="T78" s="12"/>
      <c r="U78" s="12" t="s">
        <v>685</v>
      </c>
      <c r="V78" s="12" t="s">
        <v>686</v>
      </c>
      <c r="W78" s="13">
        <v>44317</v>
      </c>
      <c r="X78" s="13">
        <v>44316</v>
      </c>
      <c r="Y78" s="12" t="s">
        <v>716</v>
      </c>
    </row>
    <row r="79" spans="1:25" ht="105" x14ac:dyDescent="0.25">
      <c r="A79" s="12">
        <v>2021</v>
      </c>
      <c r="B79" s="13">
        <v>44287</v>
      </c>
      <c r="C79" s="13">
        <v>44316</v>
      </c>
      <c r="D79" s="12" t="s">
        <v>802</v>
      </c>
      <c r="E79" s="12" t="s">
        <v>66</v>
      </c>
      <c r="F79" s="12" t="s">
        <v>668</v>
      </c>
      <c r="G79" s="12" t="s">
        <v>803</v>
      </c>
      <c r="H79" s="12" t="s">
        <v>464</v>
      </c>
      <c r="I79" s="12" t="s">
        <v>804</v>
      </c>
      <c r="J79" s="12" t="s">
        <v>805</v>
      </c>
      <c r="K79" s="12"/>
      <c r="L79" s="12" t="s">
        <v>772</v>
      </c>
      <c r="M79" s="12">
        <v>4</v>
      </c>
      <c r="N79" s="12">
        <v>4.5</v>
      </c>
      <c r="O79" s="12" t="s">
        <v>747</v>
      </c>
      <c r="P79" s="12" t="s">
        <v>748</v>
      </c>
      <c r="Q79" s="12" t="s">
        <v>749</v>
      </c>
      <c r="R79" s="12" t="s">
        <v>684</v>
      </c>
      <c r="S79" s="12">
        <v>1</v>
      </c>
      <c r="T79" s="12"/>
      <c r="U79" s="12" t="s">
        <v>685</v>
      </c>
      <c r="V79" s="12" t="s">
        <v>686</v>
      </c>
      <c r="W79" s="13">
        <v>44317</v>
      </c>
      <c r="X79" s="13">
        <v>44316</v>
      </c>
      <c r="Y79" s="12" t="s">
        <v>716</v>
      </c>
    </row>
    <row r="80" spans="1:25" ht="105" x14ac:dyDescent="0.25">
      <c r="A80" s="12">
        <v>2021</v>
      </c>
      <c r="B80" s="13">
        <v>44287</v>
      </c>
      <c r="C80" s="13">
        <v>44316</v>
      </c>
      <c r="D80" s="12" t="s">
        <v>806</v>
      </c>
      <c r="E80" s="12" t="s">
        <v>66</v>
      </c>
      <c r="F80" s="12" t="s">
        <v>668</v>
      </c>
      <c r="G80" s="12" t="s">
        <v>807</v>
      </c>
      <c r="H80" s="12" t="s">
        <v>464</v>
      </c>
      <c r="I80" s="12" t="s">
        <v>808</v>
      </c>
      <c r="J80" s="12" t="s">
        <v>805</v>
      </c>
      <c r="K80" s="12"/>
      <c r="L80" s="12" t="s">
        <v>772</v>
      </c>
      <c r="M80" s="12">
        <v>4</v>
      </c>
      <c r="N80" s="12">
        <v>0</v>
      </c>
      <c r="O80" s="12" t="s">
        <v>747</v>
      </c>
      <c r="P80" s="12" t="s">
        <v>748</v>
      </c>
      <c r="Q80" s="12" t="s">
        <v>749</v>
      </c>
      <c r="R80" s="12" t="s">
        <v>684</v>
      </c>
      <c r="S80" s="12">
        <v>1</v>
      </c>
      <c r="T80" s="12"/>
      <c r="U80" s="12" t="s">
        <v>685</v>
      </c>
      <c r="V80" s="12" t="s">
        <v>686</v>
      </c>
      <c r="W80" s="13">
        <v>44317</v>
      </c>
      <c r="X80" s="13">
        <v>44316</v>
      </c>
      <c r="Y80" s="12" t="s">
        <v>716</v>
      </c>
    </row>
    <row r="81" spans="1:25" ht="135" x14ac:dyDescent="0.25">
      <c r="A81" s="12">
        <v>2021</v>
      </c>
      <c r="B81" s="13">
        <v>44287</v>
      </c>
      <c r="C81" s="13">
        <v>44316</v>
      </c>
      <c r="D81" s="12" t="s">
        <v>809</v>
      </c>
      <c r="E81" s="12" t="s">
        <v>66</v>
      </c>
      <c r="F81" s="12" t="s">
        <v>668</v>
      </c>
      <c r="G81" s="12" t="s">
        <v>810</v>
      </c>
      <c r="H81" s="12" t="s">
        <v>464</v>
      </c>
      <c r="I81" s="12" t="s">
        <v>811</v>
      </c>
      <c r="J81" s="12" t="s">
        <v>812</v>
      </c>
      <c r="K81" s="12"/>
      <c r="L81" s="12" t="s">
        <v>813</v>
      </c>
      <c r="M81" s="12">
        <v>4</v>
      </c>
      <c r="N81" s="12">
        <v>0</v>
      </c>
      <c r="O81" s="12" t="s">
        <v>747</v>
      </c>
      <c r="P81" s="12" t="s">
        <v>748</v>
      </c>
      <c r="Q81" s="12" t="s">
        <v>749</v>
      </c>
      <c r="R81" s="12" t="s">
        <v>684</v>
      </c>
      <c r="S81" s="12">
        <v>1</v>
      </c>
      <c r="T81" s="12"/>
      <c r="U81" s="12" t="s">
        <v>685</v>
      </c>
      <c r="V81" s="12" t="s">
        <v>686</v>
      </c>
      <c r="W81" s="13">
        <v>44317</v>
      </c>
      <c r="X81" s="13">
        <v>44316</v>
      </c>
      <c r="Y81" s="12" t="s">
        <v>716</v>
      </c>
    </row>
    <row r="82" spans="1:25" ht="60" x14ac:dyDescent="0.25">
      <c r="A82" s="12">
        <v>2021</v>
      </c>
      <c r="B82" s="13">
        <v>44287</v>
      </c>
      <c r="C82" s="13">
        <v>44316</v>
      </c>
      <c r="D82" s="12" t="s">
        <v>814</v>
      </c>
      <c r="E82" s="12" t="s">
        <v>66</v>
      </c>
      <c r="F82" s="12" t="s">
        <v>782</v>
      </c>
      <c r="G82" s="12" t="s">
        <v>815</v>
      </c>
      <c r="H82" s="12" t="s">
        <v>464</v>
      </c>
      <c r="I82" s="12" t="s">
        <v>816</v>
      </c>
      <c r="J82" s="12" t="s">
        <v>817</v>
      </c>
      <c r="K82" s="12"/>
      <c r="L82" s="12" t="s">
        <v>772</v>
      </c>
      <c r="M82" s="12">
        <v>4</v>
      </c>
      <c r="N82" s="12">
        <v>3</v>
      </c>
      <c r="O82" s="12" t="s">
        <v>747</v>
      </c>
      <c r="P82" s="12" t="s">
        <v>748</v>
      </c>
      <c r="Q82" s="12" t="s">
        <v>749</v>
      </c>
      <c r="R82" s="12" t="s">
        <v>684</v>
      </c>
      <c r="S82" s="12">
        <v>1</v>
      </c>
      <c r="T82" s="12"/>
      <c r="U82" s="12" t="s">
        <v>685</v>
      </c>
      <c r="V82" s="12" t="s">
        <v>686</v>
      </c>
      <c r="W82" s="13">
        <v>44317</v>
      </c>
      <c r="X82" s="13">
        <v>44316</v>
      </c>
      <c r="Y82" s="12" t="s">
        <v>716</v>
      </c>
    </row>
    <row r="83" spans="1:25" ht="45" x14ac:dyDescent="0.25">
      <c r="A83" s="12">
        <v>2021</v>
      </c>
      <c r="B83" s="13">
        <v>44287</v>
      </c>
      <c r="C83" s="13">
        <v>44316</v>
      </c>
      <c r="D83" s="12" t="s">
        <v>818</v>
      </c>
      <c r="E83" s="12" t="s">
        <v>66</v>
      </c>
      <c r="F83" s="12" t="s">
        <v>819</v>
      </c>
      <c r="G83" s="12" t="s">
        <v>820</v>
      </c>
      <c r="H83" s="12" t="s">
        <v>464</v>
      </c>
      <c r="I83" s="12" t="s">
        <v>821</v>
      </c>
      <c r="J83" s="12" t="s">
        <v>822</v>
      </c>
      <c r="K83" s="12"/>
      <c r="L83" s="12" t="s">
        <v>772</v>
      </c>
      <c r="M83" s="12">
        <v>1</v>
      </c>
      <c r="N83" s="12">
        <v>2</v>
      </c>
      <c r="O83" s="12" t="s">
        <v>747</v>
      </c>
      <c r="P83" s="12" t="s">
        <v>748</v>
      </c>
      <c r="Q83" s="12" t="s">
        <v>749</v>
      </c>
      <c r="R83" s="12" t="s">
        <v>684</v>
      </c>
      <c r="S83" s="12">
        <v>1</v>
      </c>
      <c r="T83" s="12"/>
      <c r="U83" s="12" t="s">
        <v>685</v>
      </c>
      <c r="V83" s="12" t="s">
        <v>686</v>
      </c>
      <c r="W83" s="13">
        <v>44317</v>
      </c>
      <c r="X83" s="13">
        <v>44316</v>
      </c>
      <c r="Y83" s="12" t="s">
        <v>716</v>
      </c>
    </row>
    <row r="84" spans="1:25" ht="90" x14ac:dyDescent="0.25">
      <c r="A84" s="12">
        <v>2021</v>
      </c>
      <c r="B84" s="13">
        <v>44287</v>
      </c>
      <c r="C84" s="13">
        <v>44316</v>
      </c>
      <c r="D84" s="12" t="s">
        <v>823</v>
      </c>
      <c r="E84" s="12" t="s">
        <v>66</v>
      </c>
      <c r="F84" s="12" t="s">
        <v>668</v>
      </c>
      <c r="G84" s="12" t="s">
        <v>824</v>
      </c>
      <c r="H84" s="12" t="s">
        <v>464</v>
      </c>
      <c r="I84" s="12" t="s">
        <v>825</v>
      </c>
      <c r="J84" s="12" t="s">
        <v>792</v>
      </c>
      <c r="K84" s="12"/>
      <c r="L84" s="12" t="s">
        <v>772</v>
      </c>
      <c r="M84" s="12">
        <v>1</v>
      </c>
      <c r="N84" s="12">
        <v>2</v>
      </c>
      <c r="O84" s="12" t="s">
        <v>747</v>
      </c>
      <c r="P84" s="12" t="s">
        <v>748</v>
      </c>
      <c r="Q84" s="12" t="s">
        <v>749</v>
      </c>
      <c r="R84" s="12" t="s">
        <v>684</v>
      </c>
      <c r="S84" s="12">
        <v>1</v>
      </c>
      <c r="T84" s="12"/>
      <c r="U84" s="12" t="s">
        <v>685</v>
      </c>
      <c r="V84" s="12" t="s">
        <v>686</v>
      </c>
      <c r="W84" s="13">
        <v>44317</v>
      </c>
      <c r="X84" s="13">
        <v>44316</v>
      </c>
      <c r="Y84" s="12" t="s">
        <v>716</v>
      </c>
    </row>
    <row r="85" spans="1:25" ht="45" x14ac:dyDescent="0.25">
      <c r="A85" s="12">
        <v>2021</v>
      </c>
      <c r="B85" s="13">
        <v>44287</v>
      </c>
      <c r="C85" s="13">
        <v>44316</v>
      </c>
      <c r="D85" s="12" t="s">
        <v>826</v>
      </c>
      <c r="E85" s="12" t="s">
        <v>66</v>
      </c>
      <c r="F85" s="12" t="s">
        <v>782</v>
      </c>
      <c r="G85" s="12" t="s">
        <v>827</v>
      </c>
      <c r="H85" s="12" t="s">
        <v>464</v>
      </c>
      <c r="I85" s="12" t="s">
        <v>828</v>
      </c>
      <c r="J85" s="12" t="s">
        <v>829</v>
      </c>
      <c r="K85" s="12"/>
      <c r="L85" s="12" t="s">
        <v>830</v>
      </c>
      <c r="M85" s="12">
        <v>2</v>
      </c>
      <c r="N85" s="12">
        <v>1</v>
      </c>
      <c r="O85" s="12" t="s">
        <v>747</v>
      </c>
      <c r="P85" s="12" t="s">
        <v>748</v>
      </c>
      <c r="Q85" s="12" t="s">
        <v>749</v>
      </c>
      <c r="R85" s="12" t="s">
        <v>684</v>
      </c>
      <c r="S85" s="12">
        <v>1</v>
      </c>
      <c r="T85" s="12"/>
      <c r="U85" s="12" t="s">
        <v>685</v>
      </c>
      <c r="V85" s="12" t="s">
        <v>686</v>
      </c>
      <c r="W85" s="13">
        <v>44317</v>
      </c>
      <c r="X85" s="13">
        <v>44316</v>
      </c>
      <c r="Y85" s="12" t="s">
        <v>716</v>
      </c>
    </row>
    <row r="86" spans="1:25" ht="45" x14ac:dyDescent="0.25">
      <c r="A86" s="12">
        <v>2021</v>
      </c>
      <c r="B86" s="13">
        <v>44287</v>
      </c>
      <c r="C86" s="13">
        <v>44316</v>
      </c>
      <c r="D86" s="12" t="s">
        <v>831</v>
      </c>
      <c r="E86" s="12" t="s">
        <v>66</v>
      </c>
      <c r="F86" s="12" t="s">
        <v>782</v>
      </c>
      <c r="G86" s="12" t="s">
        <v>832</v>
      </c>
      <c r="H86" s="12" t="s">
        <v>464</v>
      </c>
      <c r="I86" s="12" t="s">
        <v>828</v>
      </c>
      <c r="J86" s="12" t="s">
        <v>829</v>
      </c>
      <c r="K86" s="12"/>
      <c r="L86" s="12" t="s">
        <v>830</v>
      </c>
      <c r="M86" s="12">
        <v>2</v>
      </c>
      <c r="N86" s="12">
        <v>1</v>
      </c>
      <c r="O86" s="12" t="s">
        <v>747</v>
      </c>
      <c r="P86" s="12" t="s">
        <v>748</v>
      </c>
      <c r="Q86" s="12" t="s">
        <v>749</v>
      </c>
      <c r="R86" s="12" t="s">
        <v>684</v>
      </c>
      <c r="S86" s="12">
        <v>1</v>
      </c>
      <c r="T86" s="12"/>
      <c r="U86" s="12" t="s">
        <v>685</v>
      </c>
      <c r="V86" s="12" t="s">
        <v>686</v>
      </c>
      <c r="W86" s="13">
        <v>44317</v>
      </c>
      <c r="X86" s="13">
        <v>44316</v>
      </c>
      <c r="Y86" s="12" t="s">
        <v>716</v>
      </c>
    </row>
    <row r="87" spans="1:25" ht="45" x14ac:dyDescent="0.25">
      <c r="A87" s="12">
        <v>2021</v>
      </c>
      <c r="B87" s="13">
        <v>44287</v>
      </c>
      <c r="C87" s="13">
        <v>44316</v>
      </c>
      <c r="D87" s="12" t="s">
        <v>833</v>
      </c>
      <c r="E87" s="12" t="s">
        <v>66</v>
      </c>
      <c r="F87" s="12" t="s">
        <v>668</v>
      </c>
      <c r="G87" s="12" t="s">
        <v>834</v>
      </c>
      <c r="H87" s="12" t="s">
        <v>464</v>
      </c>
      <c r="I87" s="12" t="s">
        <v>835</v>
      </c>
      <c r="J87" s="12" t="s">
        <v>829</v>
      </c>
      <c r="K87" s="12"/>
      <c r="L87" s="12" t="s">
        <v>772</v>
      </c>
      <c r="M87" s="12">
        <v>2</v>
      </c>
      <c r="N87" s="12">
        <v>0</v>
      </c>
      <c r="O87" s="12" t="s">
        <v>747</v>
      </c>
      <c r="P87" s="12" t="s">
        <v>748</v>
      </c>
      <c r="Q87" s="12" t="s">
        <v>749</v>
      </c>
      <c r="R87" s="12" t="s">
        <v>684</v>
      </c>
      <c r="S87" s="12">
        <v>1</v>
      </c>
      <c r="T87" s="12"/>
      <c r="U87" s="12" t="s">
        <v>685</v>
      </c>
      <c r="V87" s="12" t="s">
        <v>686</v>
      </c>
      <c r="W87" s="13">
        <v>44317</v>
      </c>
      <c r="X87" s="13">
        <v>44316</v>
      </c>
      <c r="Y87" s="12" t="s">
        <v>716</v>
      </c>
    </row>
    <row r="88" spans="1:25" ht="45" x14ac:dyDescent="0.25">
      <c r="A88" s="12">
        <v>2021</v>
      </c>
      <c r="B88" s="13">
        <v>44287</v>
      </c>
      <c r="C88" s="13">
        <v>44316</v>
      </c>
      <c r="D88" s="12" t="s">
        <v>836</v>
      </c>
      <c r="E88" s="12" t="s">
        <v>66</v>
      </c>
      <c r="F88" s="12" t="s">
        <v>668</v>
      </c>
      <c r="G88" s="12" t="s">
        <v>837</v>
      </c>
      <c r="H88" s="12" t="s">
        <v>464</v>
      </c>
      <c r="I88" s="12" t="s">
        <v>835</v>
      </c>
      <c r="J88" s="12" t="s">
        <v>829</v>
      </c>
      <c r="K88" s="12"/>
      <c r="L88" s="12" t="s">
        <v>772</v>
      </c>
      <c r="M88" s="12">
        <v>1</v>
      </c>
      <c r="N88" s="12">
        <v>8</v>
      </c>
      <c r="O88" s="12" t="s">
        <v>747</v>
      </c>
      <c r="P88" s="12" t="s">
        <v>748</v>
      </c>
      <c r="Q88" s="12" t="s">
        <v>749</v>
      </c>
      <c r="R88" s="12" t="s">
        <v>684</v>
      </c>
      <c r="S88" s="12">
        <v>1</v>
      </c>
      <c r="T88" s="12"/>
      <c r="U88" s="12" t="s">
        <v>685</v>
      </c>
      <c r="V88" s="12" t="s">
        <v>686</v>
      </c>
      <c r="W88" s="13">
        <v>44317</v>
      </c>
      <c r="X88" s="13">
        <v>44316</v>
      </c>
      <c r="Y88" s="12" t="s">
        <v>716</v>
      </c>
    </row>
    <row r="89" spans="1:25" ht="45" x14ac:dyDescent="0.25">
      <c r="A89" s="12">
        <v>2021</v>
      </c>
      <c r="B89" s="13">
        <v>44287</v>
      </c>
      <c r="C89" s="13">
        <v>44316</v>
      </c>
      <c r="D89" s="12" t="s">
        <v>838</v>
      </c>
      <c r="E89" s="12" t="s">
        <v>66</v>
      </c>
      <c r="F89" s="12" t="s">
        <v>668</v>
      </c>
      <c r="G89" s="12" t="s">
        <v>837</v>
      </c>
      <c r="H89" s="12" t="s">
        <v>464</v>
      </c>
      <c r="I89" s="12" t="s">
        <v>835</v>
      </c>
      <c r="J89" s="12" t="s">
        <v>829</v>
      </c>
      <c r="K89" s="12"/>
      <c r="L89" s="12" t="s">
        <v>772</v>
      </c>
      <c r="M89" s="12">
        <v>1</v>
      </c>
      <c r="N89" s="12">
        <v>16</v>
      </c>
      <c r="O89" s="12" t="s">
        <v>747</v>
      </c>
      <c r="P89" s="12" t="s">
        <v>748</v>
      </c>
      <c r="Q89" s="12" t="s">
        <v>749</v>
      </c>
      <c r="R89" s="12" t="s">
        <v>684</v>
      </c>
      <c r="S89" s="12">
        <v>1</v>
      </c>
      <c r="T89" s="12"/>
      <c r="U89" s="12" t="s">
        <v>685</v>
      </c>
      <c r="V89" s="12" t="s">
        <v>686</v>
      </c>
      <c r="W89" s="13">
        <v>44317</v>
      </c>
      <c r="X89" s="13">
        <v>44316</v>
      </c>
      <c r="Y89" s="12" t="s">
        <v>716</v>
      </c>
    </row>
    <row r="90" spans="1:25" ht="60" x14ac:dyDescent="0.25">
      <c r="A90" s="12">
        <v>2021</v>
      </c>
      <c r="B90" s="13">
        <v>44287</v>
      </c>
      <c r="C90" s="13">
        <v>44316</v>
      </c>
      <c r="D90" s="12" t="s">
        <v>839</v>
      </c>
      <c r="E90" s="12" t="s">
        <v>66</v>
      </c>
      <c r="F90" s="12" t="s">
        <v>840</v>
      </c>
      <c r="G90" s="12" t="s">
        <v>841</v>
      </c>
      <c r="H90" s="12" t="s">
        <v>282</v>
      </c>
      <c r="I90" s="12" t="s">
        <v>842</v>
      </c>
      <c r="J90" s="12" t="s">
        <v>843</v>
      </c>
      <c r="K90" s="12" t="s">
        <v>844</v>
      </c>
      <c r="L90" s="12" t="s">
        <v>322</v>
      </c>
      <c r="M90" s="12">
        <v>1</v>
      </c>
      <c r="N90" s="12">
        <v>0</v>
      </c>
      <c r="O90" s="12" t="s">
        <v>845</v>
      </c>
      <c r="P90" s="12" t="s">
        <v>846</v>
      </c>
      <c r="Q90" s="12" t="s">
        <v>847</v>
      </c>
      <c r="R90" s="12"/>
      <c r="S90" s="12">
        <v>1</v>
      </c>
      <c r="T90" s="12"/>
      <c r="U90" s="12"/>
      <c r="V90" s="12" t="s">
        <v>848</v>
      </c>
      <c r="W90" s="13">
        <v>44317</v>
      </c>
      <c r="X90" s="13">
        <v>44316</v>
      </c>
      <c r="Y90" s="12" t="s">
        <v>849</v>
      </c>
    </row>
    <row r="91" spans="1:25" ht="60" x14ac:dyDescent="0.25">
      <c r="A91" s="12">
        <v>2021</v>
      </c>
      <c r="B91" s="13">
        <v>44287</v>
      </c>
      <c r="C91" s="13">
        <v>44316</v>
      </c>
      <c r="D91" s="12" t="s">
        <v>850</v>
      </c>
      <c r="E91" s="12" t="s">
        <v>66</v>
      </c>
      <c r="F91" s="12" t="s">
        <v>840</v>
      </c>
      <c r="G91" s="12" t="s">
        <v>851</v>
      </c>
      <c r="H91" s="12" t="s">
        <v>282</v>
      </c>
      <c r="I91" s="12" t="s">
        <v>852</v>
      </c>
      <c r="J91" s="12" t="s">
        <v>853</v>
      </c>
      <c r="K91" s="12"/>
      <c r="L91" s="12" t="s">
        <v>593</v>
      </c>
      <c r="M91" s="12">
        <v>1</v>
      </c>
      <c r="N91" s="14">
        <v>1</v>
      </c>
      <c r="O91" s="12" t="s">
        <v>854</v>
      </c>
      <c r="P91" s="12" t="s">
        <v>855</v>
      </c>
      <c r="Q91" s="12" t="s">
        <v>847</v>
      </c>
      <c r="R91" s="12"/>
      <c r="S91" s="12">
        <v>1</v>
      </c>
      <c r="T91" s="12"/>
      <c r="U91" s="12"/>
      <c r="V91" s="12" t="s">
        <v>848</v>
      </c>
      <c r="W91" s="13">
        <v>44317</v>
      </c>
      <c r="X91" s="13">
        <v>44316</v>
      </c>
      <c r="Y91" s="12" t="s">
        <v>849</v>
      </c>
    </row>
    <row r="92" spans="1:25" ht="60" x14ac:dyDescent="0.25">
      <c r="A92" s="12">
        <v>2021</v>
      </c>
      <c r="B92" s="13">
        <v>44287</v>
      </c>
      <c r="C92" s="13">
        <v>44316</v>
      </c>
      <c r="D92" s="12" t="s">
        <v>856</v>
      </c>
      <c r="E92" s="12" t="s">
        <v>66</v>
      </c>
      <c r="F92" s="12" t="s">
        <v>840</v>
      </c>
      <c r="G92" s="12" t="s">
        <v>857</v>
      </c>
      <c r="H92" s="12" t="s">
        <v>282</v>
      </c>
      <c r="I92" s="12" t="s">
        <v>852</v>
      </c>
      <c r="J92" s="12" t="s">
        <v>858</v>
      </c>
      <c r="K92" s="12" t="s">
        <v>859</v>
      </c>
      <c r="L92" s="12" t="s">
        <v>860</v>
      </c>
      <c r="M92" s="12">
        <v>1</v>
      </c>
      <c r="N92" s="14">
        <v>500</v>
      </c>
      <c r="O92" s="12" t="s">
        <v>861</v>
      </c>
      <c r="P92" s="12" t="s">
        <v>855</v>
      </c>
      <c r="Q92" s="12" t="s">
        <v>847</v>
      </c>
      <c r="R92" s="12"/>
      <c r="S92" s="12">
        <v>1</v>
      </c>
      <c r="T92" s="12"/>
      <c r="U92" s="12"/>
      <c r="V92" s="12" t="s">
        <v>848</v>
      </c>
      <c r="W92" s="13">
        <v>44317</v>
      </c>
      <c r="X92" s="13">
        <v>44316</v>
      </c>
      <c r="Y92" s="12" t="s">
        <v>849</v>
      </c>
    </row>
    <row r="93" spans="1:25" ht="75" x14ac:dyDescent="0.25">
      <c r="A93" s="12">
        <v>2021</v>
      </c>
      <c r="B93" s="13">
        <v>44287</v>
      </c>
      <c r="C93" s="13">
        <v>44316</v>
      </c>
      <c r="D93" s="12" t="s">
        <v>862</v>
      </c>
      <c r="E93" s="12" t="s">
        <v>66</v>
      </c>
      <c r="F93" s="12" t="s">
        <v>863</v>
      </c>
      <c r="G93" s="12" t="s">
        <v>864</v>
      </c>
      <c r="H93" s="12" t="s">
        <v>527</v>
      </c>
      <c r="I93" s="12" t="s">
        <v>865</v>
      </c>
      <c r="J93" s="12" t="s">
        <v>866</v>
      </c>
      <c r="K93" s="12"/>
      <c r="L93" s="12" t="s">
        <v>867</v>
      </c>
      <c r="M93" s="12">
        <v>1</v>
      </c>
      <c r="N93" s="12">
        <v>0</v>
      </c>
      <c r="O93" s="12"/>
      <c r="P93" s="12"/>
      <c r="Q93" s="12" t="s">
        <v>868</v>
      </c>
      <c r="R93" s="12" t="s">
        <v>869</v>
      </c>
      <c r="S93" s="12">
        <v>1</v>
      </c>
      <c r="T93" s="12">
        <v>0</v>
      </c>
      <c r="U93" s="12">
        <v>0</v>
      </c>
      <c r="V93" s="12" t="s">
        <v>870</v>
      </c>
      <c r="W93" s="13">
        <v>44317</v>
      </c>
      <c r="X93" s="13">
        <v>44316</v>
      </c>
      <c r="Y93" s="12" t="s">
        <v>871</v>
      </c>
    </row>
    <row r="94" spans="1:25" ht="75" x14ac:dyDescent="0.25">
      <c r="A94" s="12">
        <v>2021</v>
      </c>
      <c r="B94" s="13">
        <v>44287</v>
      </c>
      <c r="C94" s="13">
        <v>44316</v>
      </c>
      <c r="D94" s="12" t="s">
        <v>872</v>
      </c>
      <c r="E94" s="12" t="s">
        <v>66</v>
      </c>
      <c r="F94" s="12" t="s">
        <v>863</v>
      </c>
      <c r="G94" s="12" t="s">
        <v>873</v>
      </c>
      <c r="H94" s="12" t="s">
        <v>527</v>
      </c>
      <c r="I94" s="12" t="s">
        <v>874</v>
      </c>
      <c r="J94" s="12" t="s">
        <v>875</v>
      </c>
      <c r="K94" s="12"/>
      <c r="L94" s="12" t="s">
        <v>876</v>
      </c>
      <c r="M94" s="12">
        <v>2</v>
      </c>
      <c r="N94" s="12">
        <v>0</v>
      </c>
      <c r="O94" s="12"/>
      <c r="P94" s="12"/>
      <c r="Q94" s="12" t="s">
        <v>877</v>
      </c>
      <c r="R94" s="12" t="s">
        <v>869</v>
      </c>
      <c r="S94" s="12">
        <v>2</v>
      </c>
      <c r="T94" s="12">
        <v>0</v>
      </c>
      <c r="U94" s="12">
        <v>0</v>
      </c>
      <c r="V94" s="12" t="s">
        <v>870</v>
      </c>
      <c r="W94" s="13">
        <v>44317</v>
      </c>
      <c r="X94" s="13">
        <v>44316</v>
      </c>
      <c r="Y94" s="12" t="s">
        <v>878</v>
      </c>
    </row>
    <row r="95" spans="1:25" ht="30" x14ac:dyDescent="0.25">
      <c r="A95" s="12">
        <v>2021</v>
      </c>
      <c r="B95" s="13">
        <v>44287</v>
      </c>
      <c r="C95" s="13">
        <v>44316</v>
      </c>
      <c r="D95" s="12"/>
      <c r="E95" s="12"/>
      <c r="F95" s="12"/>
      <c r="G95" s="12"/>
      <c r="H95" s="12"/>
      <c r="I95" s="12"/>
      <c r="J95" s="12"/>
      <c r="K95" s="12"/>
      <c r="L95" s="12"/>
      <c r="M95" s="12"/>
      <c r="N95" s="12"/>
      <c r="O95" s="12"/>
      <c r="P95" s="12"/>
      <c r="Q95" s="12"/>
      <c r="R95" s="12"/>
      <c r="S95" s="12"/>
      <c r="T95" s="12"/>
      <c r="U95" s="12"/>
      <c r="V95" s="12" t="s">
        <v>879</v>
      </c>
      <c r="W95" s="13">
        <v>44317</v>
      </c>
      <c r="X95" s="13">
        <v>44316</v>
      </c>
      <c r="Y95" s="12" t="s">
        <v>880</v>
      </c>
    </row>
    <row r="96" spans="1:25" ht="60" x14ac:dyDescent="0.25">
      <c r="A96" s="12">
        <v>2021</v>
      </c>
      <c r="B96" s="13">
        <v>44287</v>
      </c>
      <c r="C96" s="13">
        <v>44316</v>
      </c>
      <c r="D96" s="12" t="s">
        <v>881</v>
      </c>
      <c r="E96" s="12" t="s">
        <v>66</v>
      </c>
      <c r="F96" s="12" t="s">
        <v>882</v>
      </c>
      <c r="G96" s="12" t="s">
        <v>883</v>
      </c>
      <c r="H96" s="12" t="s">
        <v>884</v>
      </c>
      <c r="I96" s="12" t="s">
        <v>885</v>
      </c>
      <c r="J96" s="12"/>
      <c r="K96" s="12"/>
      <c r="L96" s="12" t="s">
        <v>886</v>
      </c>
      <c r="M96" s="12">
        <v>1</v>
      </c>
      <c r="N96" s="12">
        <v>0</v>
      </c>
      <c r="O96" s="12"/>
      <c r="P96" s="12"/>
      <c r="Q96" s="12" t="s">
        <v>887</v>
      </c>
      <c r="R96" s="12" t="s">
        <v>888</v>
      </c>
      <c r="S96" s="12">
        <v>1</v>
      </c>
      <c r="T96" s="12"/>
      <c r="U96" s="12"/>
      <c r="V96" s="12" t="s">
        <v>889</v>
      </c>
      <c r="W96" s="13">
        <v>44317</v>
      </c>
      <c r="X96" s="13">
        <v>44316</v>
      </c>
      <c r="Y96" s="12" t="s">
        <v>890</v>
      </c>
    </row>
    <row r="97" spans="1:25" ht="75" x14ac:dyDescent="0.25">
      <c r="A97" s="12">
        <v>2021</v>
      </c>
      <c r="B97" s="13">
        <v>44287</v>
      </c>
      <c r="C97" s="13">
        <v>44316</v>
      </c>
      <c r="D97" s="12" t="s">
        <v>891</v>
      </c>
      <c r="E97" s="12" t="s">
        <v>66</v>
      </c>
      <c r="F97" s="12" t="s">
        <v>892</v>
      </c>
      <c r="G97" s="12" t="s">
        <v>891</v>
      </c>
      <c r="H97" s="12" t="s">
        <v>464</v>
      </c>
      <c r="I97" s="12" t="s">
        <v>893</v>
      </c>
      <c r="J97" s="12" t="s">
        <v>894</v>
      </c>
      <c r="K97" s="12"/>
      <c r="L97" s="12" t="s">
        <v>895</v>
      </c>
      <c r="M97" s="12">
        <v>1</v>
      </c>
      <c r="N97" s="12">
        <v>0</v>
      </c>
      <c r="O97" s="12" t="s">
        <v>241</v>
      </c>
      <c r="P97" s="12" t="s">
        <v>896</v>
      </c>
      <c r="Q97" s="12" t="s">
        <v>897</v>
      </c>
      <c r="R97" s="12" t="s">
        <v>898</v>
      </c>
      <c r="S97" s="12">
        <v>1</v>
      </c>
      <c r="T97" s="12"/>
      <c r="U97" s="12"/>
      <c r="V97" s="12" t="s">
        <v>899</v>
      </c>
      <c r="W97" s="13">
        <v>44317</v>
      </c>
      <c r="X97" s="13">
        <v>44316</v>
      </c>
      <c r="Y97" s="12" t="s">
        <v>900</v>
      </c>
    </row>
    <row r="98" spans="1:25" ht="30" x14ac:dyDescent="0.25">
      <c r="A98" s="12">
        <v>2021</v>
      </c>
      <c r="B98" s="13">
        <v>44287</v>
      </c>
      <c r="C98" s="13">
        <v>44316</v>
      </c>
      <c r="D98" s="12" t="s">
        <v>901</v>
      </c>
      <c r="E98" s="12" t="s">
        <v>66</v>
      </c>
      <c r="F98" s="12" t="s">
        <v>902</v>
      </c>
      <c r="G98" s="12" t="s">
        <v>901</v>
      </c>
      <c r="H98" s="12" t="s">
        <v>464</v>
      </c>
      <c r="I98" s="12" t="s">
        <v>903</v>
      </c>
      <c r="J98" s="12" t="s">
        <v>904</v>
      </c>
      <c r="K98" s="12"/>
      <c r="L98" s="12" t="s">
        <v>905</v>
      </c>
      <c r="M98" s="12">
        <v>1</v>
      </c>
      <c r="N98" s="12">
        <v>0</v>
      </c>
      <c r="O98" s="12" t="s">
        <v>241</v>
      </c>
      <c r="P98" s="12" t="s">
        <v>896</v>
      </c>
      <c r="Q98" s="12" t="s">
        <v>897</v>
      </c>
      <c r="R98" s="12" t="s">
        <v>898</v>
      </c>
      <c r="S98" s="12">
        <v>1</v>
      </c>
      <c r="T98" s="12"/>
      <c r="U98" s="12"/>
      <c r="V98" s="12" t="s">
        <v>899</v>
      </c>
      <c r="W98" s="13">
        <v>44317</v>
      </c>
      <c r="X98" s="13">
        <v>44316</v>
      </c>
      <c r="Y98" s="12" t="s">
        <v>900</v>
      </c>
    </row>
    <row r="99" spans="1:25" ht="75" x14ac:dyDescent="0.25">
      <c r="A99" s="12">
        <v>2021</v>
      </c>
      <c r="B99" s="13">
        <v>44287</v>
      </c>
      <c r="C99" s="13">
        <v>44316</v>
      </c>
      <c r="D99" s="12" t="s">
        <v>891</v>
      </c>
      <c r="E99" s="12" t="s">
        <v>66</v>
      </c>
      <c r="F99" s="12" t="s">
        <v>892</v>
      </c>
      <c r="G99" s="12" t="s">
        <v>891</v>
      </c>
      <c r="H99" s="12" t="s">
        <v>464</v>
      </c>
      <c r="I99" s="12" t="s">
        <v>893</v>
      </c>
      <c r="J99" s="12" t="s">
        <v>894</v>
      </c>
      <c r="K99" s="12"/>
      <c r="L99" s="12" t="s">
        <v>895</v>
      </c>
      <c r="M99" s="12">
        <v>1</v>
      </c>
      <c r="N99" s="12">
        <v>0</v>
      </c>
      <c r="O99" s="12" t="s">
        <v>241</v>
      </c>
      <c r="P99" s="12" t="s">
        <v>896</v>
      </c>
      <c r="Q99" s="12" t="s">
        <v>897</v>
      </c>
      <c r="R99" s="12" t="s">
        <v>898</v>
      </c>
      <c r="S99" s="12">
        <v>1</v>
      </c>
      <c r="T99" s="12"/>
      <c r="U99" s="12"/>
      <c r="V99" s="12" t="s">
        <v>899</v>
      </c>
      <c r="W99" s="13">
        <v>44317</v>
      </c>
      <c r="X99" s="13">
        <v>44316</v>
      </c>
      <c r="Y99" s="12" t="s">
        <v>900</v>
      </c>
    </row>
    <row r="100" spans="1:25" ht="30" x14ac:dyDescent="0.25">
      <c r="A100" s="12">
        <v>2021</v>
      </c>
      <c r="B100" s="13">
        <v>44287</v>
      </c>
      <c r="C100" s="13">
        <v>44316</v>
      </c>
      <c r="D100" s="12" t="s">
        <v>901</v>
      </c>
      <c r="E100" s="12" t="s">
        <v>66</v>
      </c>
      <c r="F100" s="12" t="s">
        <v>902</v>
      </c>
      <c r="G100" s="12" t="s">
        <v>901</v>
      </c>
      <c r="H100" s="12" t="s">
        <v>464</v>
      </c>
      <c r="I100" s="12" t="s">
        <v>903</v>
      </c>
      <c r="J100" s="12" t="s">
        <v>904</v>
      </c>
      <c r="K100" s="12"/>
      <c r="L100" s="12" t="s">
        <v>905</v>
      </c>
      <c r="M100" s="12">
        <v>1</v>
      </c>
      <c r="N100" s="12">
        <v>0</v>
      </c>
      <c r="O100" s="12" t="s">
        <v>241</v>
      </c>
      <c r="P100" s="12" t="s">
        <v>896</v>
      </c>
      <c r="Q100" s="12" t="s">
        <v>897</v>
      </c>
      <c r="R100" s="12" t="s">
        <v>898</v>
      </c>
      <c r="S100" s="12">
        <v>1</v>
      </c>
      <c r="T100" s="12"/>
      <c r="U100" s="12"/>
      <c r="V100" s="12" t="s">
        <v>899</v>
      </c>
      <c r="W100" s="13">
        <v>44317</v>
      </c>
      <c r="X100" s="13">
        <v>44316</v>
      </c>
      <c r="Y100" s="12" t="s">
        <v>900</v>
      </c>
    </row>
    <row r="101" spans="1:25" ht="45" x14ac:dyDescent="0.25">
      <c r="A101" s="12">
        <v>2021</v>
      </c>
      <c r="B101" s="13">
        <v>44287</v>
      </c>
      <c r="C101" s="13">
        <v>44316</v>
      </c>
      <c r="D101" s="12" t="s">
        <v>906</v>
      </c>
      <c r="E101" s="12" t="s">
        <v>66</v>
      </c>
      <c r="F101" s="12" t="s">
        <v>907</v>
      </c>
      <c r="G101" s="12" t="s">
        <v>906</v>
      </c>
      <c r="H101" s="12" t="s">
        <v>464</v>
      </c>
      <c r="I101" s="12" t="s">
        <v>908</v>
      </c>
      <c r="J101" s="12" t="s">
        <v>909</v>
      </c>
      <c r="K101" s="12"/>
      <c r="L101" s="12" t="s">
        <v>905</v>
      </c>
      <c r="M101" s="12">
        <v>2</v>
      </c>
      <c r="N101" s="12">
        <v>0</v>
      </c>
      <c r="O101" s="12" t="s">
        <v>241</v>
      </c>
      <c r="P101" s="12" t="s">
        <v>896</v>
      </c>
      <c r="Q101" s="12" t="s">
        <v>910</v>
      </c>
      <c r="R101" s="12" t="s">
        <v>898</v>
      </c>
      <c r="S101" s="12">
        <v>1</v>
      </c>
      <c r="T101" s="12"/>
      <c r="U101" s="12"/>
      <c r="V101" s="12" t="s">
        <v>899</v>
      </c>
      <c r="W101" s="13">
        <v>44317</v>
      </c>
      <c r="X101" s="13">
        <v>44316</v>
      </c>
      <c r="Y101" s="12" t="s">
        <v>900</v>
      </c>
    </row>
    <row r="102" spans="1:25" ht="45" x14ac:dyDescent="0.25">
      <c r="A102" s="12">
        <v>2021</v>
      </c>
      <c r="B102" s="13">
        <v>44287</v>
      </c>
      <c r="C102" s="13">
        <v>44316</v>
      </c>
      <c r="D102" s="12" t="s">
        <v>911</v>
      </c>
      <c r="E102" s="12" t="s">
        <v>66</v>
      </c>
      <c r="F102" s="12" t="s">
        <v>912</v>
      </c>
      <c r="G102" s="12" t="s">
        <v>911</v>
      </c>
      <c r="H102" s="12" t="s">
        <v>464</v>
      </c>
      <c r="I102" s="12" t="s">
        <v>913</v>
      </c>
      <c r="J102" s="12" t="s">
        <v>691</v>
      </c>
      <c r="K102" s="12"/>
      <c r="L102" s="12" t="s">
        <v>905</v>
      </c>
      <c r="M102" s="12">
        <v>2</v>
      </c>
      <c r="N102" s="12">
        <v>130</v>
      </c>
      <c r="O102" s="12" t="s">
        <v>241</v>
      </c>
      <c r="P102" s="12" t="s">
        <v>896</v>
      </c>
      <c r="Q102" s="12" t="s">
        <v>910</v>
      </c>
      <c r="R102" s="12" t="s">
        <v>898</v>
      </c>
      <c r="S102" s="12">
        <v>1</v>
      </c>
      <c r="T102" s="12"/>
      <c r="U102" s="12"/>
      <c r="V102" s="12" t="s">
        <v>899</v>
      </c>
      <c r="W102" s="13">
        <v>44317</v>
      </c>
      <c r="X102" s="13">
        <v>44316</v>
      </c>
      <c r="Y102" s="12" t="s">
        <v>900</v>
      </c>
    </row>
    <row r="103" spans="1:25" ht="45" x14ac:dyDescent="0.25">
      <c r="A103" s="12">
        <v>2021</v>
      </c>
      <c r="B103" s="13">
        <v>44287</v>
      </c>
      <c r="C103" s="13">
        <v>44316</v>
      </c>
      <c r="D103" s="12" t="s">
        <v>914</v>
      </c>
      <c r="E103" s="12" t="s">
        <v>66</v>
      </c>
      <c r="F103" s="12" t="s">
        <v>912</v>
      </c>
      <c r="G103" s="12" t="s">
        <v>914</v>
      </c>
      <c r="H103" s="12" t="s">
        <v>464</v>
      </c>
      <c r="I103" s="12" t="s">
        <v>913</v>
      </c>
      <c r="J103" s="12" t="s">
        <v>691</v>
      </c>
      <c r="K103" s="12"/>
      <c r="L103" s="12" t="s">
        <v>905</v>
      </c>
      <c r="M103" s="12">
        <v>2</v>
      </c>
      <c r="N103" s="12">
        <v>72</v>
      </c>
      <c r="O103" s="12" t="s">
        <v>241</v>
      </c>
      <c r="P103" s="12" t="s">
        <v>896</v>
      </c>
      <c r="Q103" s="12" t="s">
        <v>910</v>
      </c>
      <c r="R103" s="12" t="s">
        <v>898</v>
      </c>
      <c r="S103" s="12">
        <v>1</v>
      </c>
      <c r="T103" s="12"/>
      <c r="U103" s="12"/>
      <c r="V103" s="12" t="s">
        <v>899</v>
      </c>
      <c r="W103" s="13">
        <v>44317</v>
      </c>
      <c r="X103" s="13">
        <v>44316</v>
      </c>
      <c r="Y103" s="12" t="s">
        <v>900</v>
      </c>
    </row>
    <row r="104" spans="1:25" ht="45" x14ac:dyDescent="0.25">
      <c r="A104" s="12">
        <v>2021</v>
      </c>
      <c r="B104" s="13">
        <v>44287</v>
      </c>
      <c r="C104" s="13">
        <v>44316</v>
      </c>
      <c r="D104" s="12" t="s">
        <v>915</v>
      </c>
      <c r="E104" s="12" t="s">
        <v>66</v>
      </c>
      <c r="F104" s="12" t="s">
        <v>912</v>
      </c>
      <c r="G104" s="12" t="s">
        <v>915</v>
      </c>
      <c r="H104" s="12" t="s">
        <v>464</v>
      </c>
      <c r="I104" s="12" t="s">
        <v>913</v>
      </c>
      <c r="J104" s="12" t="s">
        <v>691</v>
      </c>
      <c r="K104" s="12"/>
      <c r="L104" s="12" t="s">
        <v>905</v>
      </c>
      <c r="M104" s="12">
        <v>2</v>
      </c>
      <c r="N104" s="12">
        <v>217</v>
      </c>
      <c r="O104" s="12" t="s">
        <v>241</v>
      </c>
      <c r="P104" s="12" t="s">
        <v>896</v>
      </c>
      <c r="Q104" s="12" t="s">
        <v>910</v>
      </c>
      <c r="R104" s="12" t="s">
        <v>898</v>
      </c>
      <c r="S104" s="12">
        <v>1</v>
      </c>
      <c r="T104" s="12"/>
      <c r="U104" s="12"/>
      <c r="V104" s="12" t="s">
        <v>899</v>
      </c>
      <c r="W104" s="13">
        <v>44317</v>
      </c>
      <c r="X104" s="13">
        <v>44316</v>
      </c>
      <c r="Y104" s="12" t="s">
        <v>900</v>
      </c>
    </row>
    <row r="105" spans="1:25" ht="45" x14ac:dyDescent="0.25">
      <c r="A105" s="12">
        <v>2021</v>
      </c>
      <c r="B105" s="13">
        <v>44287</v>
      </c>
      <c r="C105" s="13">
        <v>44316</v>
      </c>
      <c r="D105" s="12" t="s">
        <v>916</v>
      </c>
      <c r="E105" s="12" t="s">
        <v>66</v>
      </c>
      <c r="F105" s="12" t="s">
        <v>912</v>
      </c>
      <c r="G105" s="12" t="s">
        <v>916</v>
      </c>
      <c r="H105" s="12" t="s">
        <v>464</v>
      </c>
      <c r="I105" s="12" t="s">
        <v>913</v>
      </c>
      <c r="J105" s="12" t="s">
        <v>691</v>
      </c>
      <c r="K105" s="12"/>
      <c r="L105" s="12" t="s">
        <v>905</v>
      </c>
      <c r="M105" s="12">
        <v>2</v>
      </c>
      <c r="N105" s="12">
        <v>825</v>
      </c>
      <c r="O105" s="12" t="s">
        <v>241</v>
      </c>
      <c r="P105" s="12" t="s">
        <v>896</v>
      </c>
      <c r="Q105" s="12" t="s">
        <v>910</v>
      </c>
      <c r="R105" s="12" t="s">
        <v>898</v>
      </c>
      <c r="S105" s="12">
        <v>1</v>
      </c>
      <c r="T105" s="12"/>
      <c r="U105" s="12"/>
      <c r="V105" s="12" t="s">
        <v>899</v>
      </c>
      <c r="W105" s="13">
        <v>44317</v>
      </c>
      <c r="X105" s="13">
        <v>44316</v>
      </c>
      <c r="Y105" s="12" t="s">
        <v>900</v>
      </c>
    </row>
    <row r="106" spans="1:25" ht="45" x14ac:dyDescent="0.25">
      <c r="A106" s="12">
        <v>2021</v>
      </c>
      <c r="B106" s="13">
        <v>44287</v>
      </c>
      <c r="C106" s="13">
        <v>44316</v>
      </c>
      <c r="D106" s="12" t="s">
        <v>917</v>
      </c>
      <c r="E106" s="12" t="s">
        <v>66</v>
      </c>
      <c r="F106" s="12" t="s">
        <v>912</v>
      </c>
      <c r="G106" s="12" t="s">
        <v>917</v>
      </c>
      <c r="H106" s="12" t="s">
        <v>464</v>
      </c>
      <c r="I106" s="12" t="s">
        <v>913</v>
      </c>
      <c r="J106" s="12" t="s">
        <v>691</v>
      </c>
      <c r="K106" s="12"/>
      <c r="L106" s="12" t="s">
        <v>905</v>
      </c>
      <c r="M106" s="12">
        <v>2</v>
      </c>
      <c r="N106" s="12">
        <v>348</v>
      </c>
      <c r="O106" s="12" t="s">
        <v>241</v>
      </c>
      <c r="P106" s="12" t="s">
        <v>896</v>
      </c>
      <c r="Q106" s="12" t="s">
        <v>910</v>
      </c>
      <c r="R106" s="12" t="s">
        <v>898</v>
      </c>
      <c r="S106" s="12">
        <v>1</v>
      </c>
      <c r="T106" s="12"/>
      <c r="U106" s="12"/>
      <c r="V106" s="12" t="s">
        <v>899</v>
      </c>
      <c r="W106" s="13">
        <v>44317</v>
      </c>
      <c r="X106" s="13">
        <v>44316</v>
      </c>
      <c r="Y106" s="12" t="s">
        <v>900</v>
      </c>
    </row>
    <row r="107" spans="1:25" ht="45" x14ac:dyDescent="0.25">
      <c r="A107" s="12">
        <v>2021</v>
      </c>
      <c r="B107" s="13">
        <v>44287</v>
      </c>
      <c r="C107" s="13">
        <v>44316</v>
      </c>
      <c r="D107" s="12" t="s">
        <v>918</v>
      </c>
      <c r="E107" s="12" t="s">
        <v>66</v>
      </c>
      <c r="F107" s="12" t="s">
        <v>912</v>
      </c>
      <c r="G107" s="12" t="s">
        <v>918</v>
      </c>
      <c r="H107" s="12" t="s">
        <v>464</v>
      </c>
      <c r="I107" s="12" t="s">
        <v>913</v>
      </c>
      <c r="J107" s="12" t="s">
        <v>691</v>
      </c>
      <c r="K107" s="12"/>
      <c r="L107" s="12" t="s">
        <v>905</v>
      </c>
      <c r="M107" s="12">
        <v>2</v>
      </c>
      <c r="N107" s="12">
        <v>130</v>
      </c>
      <c r="O107" s="12" t="s">
        <v>241</v>
      </c>
      <c r="P107" s="12" t="s">
        <v>896</v>
      </c>
      <c r="Q107" s="12" t="s">
        <v>910</v>
      </c>
      <c r="R107" s="12" t="s">
        <v>898</v>
      </c>
      <c r="S107" s="12">
        <v>1</v>
      </c>
      <c r="T107" s="12"/>
      <c r="U107" s="12"/>
      <c r="V107" s="12" t="s">
        <v>899</v>
      </c>
      <c r="W107" s="13">
        <v>44317</v>
      </c>
      <c r="X107" s="13">
        <v>44316</v>
      </c>
      <c r="Y107" s="12" t="s">
        <v>900</v>
      </c>
    </row>
    <row r="108" spans="1:25" ht="45" x14ac:dyDescent="0.25">
      <c r="A108" s="12">
        <v>2021</v>
      </c>
      <c r="B108" s="13">
        <v>44287</v>
      </c>
      <c r="C108" s="13">
        <v>44316</v>
      </c>
      <c r="D108" s="12" t="s">
        <v>919</v>
      </c>
      <c r="E108" s="12" t="s">
        <v>66</v>
      </c>
      <c r="F108" s="12" t="s">
        <v>912</v>
      </c>
      <c r="G108" s="12" t="s">
        <v>919</v>
      </c>
      <c r="H108" s="12" t="s">
        <v>464</v>
      </c>
      <c r="I108" s="12" t="s">
        <v>913</v>
      </c>
      <c r="J108" s="12" t="s">
        <v>691</v>
      </c>
      <c r="K108" s="12"/>
      <c r="L108" s="12" t="s">
        <v>905</v>
      </c>
      <c r="M108" s="12">
        <v>2</v>
      </c>
      <c r="N108" s="12">
        <v>43</v>
      </c>
      <c r="O108" s="12" t="s">
        <v>241</v>
      </c>
      <c r="P108" s="12" t="s">
        <v>896</v>
      </c>
      <c r="Q108" s="12" t="s">
        <v>910</v>
      </c>
      <c r="R108" s="12" t="s">
        <v>898</v>
      </c>
      <c r="S108" s="12">
        <v>1</v>
      </c>
      <c r="T108" s="12"/>
      <c r="U108" s="12"/>
      <c r="V108" s="12" t="s">
        <v>899</v>
      </c>
      <c r="W108" s="13">
        <v>44317</v>
      </c>
      <c r="X108" s="13">
        <v>44316</v>
      </c>
      <c r="Y108" s="12" t="s">
        <v>900</v>
      </c>
    </row>
    <row r="109" spans="1:25" ht="45" x14ac:dyDescent="0.25">
      <c r="A109" s="12">
        <v>2021</v>
      </c>
      <c r="B109" s="13">
        <v>44287</v>
      </c>
      <c r="C109" s="13">
        <v>44316</v>
      </c>
      <c r="D109" s="12" t="s">
        <v>920</v>
      </c>
      <c r="E109" s="12" t="s">
        <v>66</v>
      </c>
      <c r="F109" s="12" t="s">
        <v>912</v>
      </c>
      <c r="G109" s="12" t="s">
        <v>920</v>
      </c>
      <c r="H109" s="12" t="s">
        <v>464</v>
      </c>
      <c r="I109" s="12" t="s">
        <v>913</v>
      </c>
      <c r="J109" s="12" t="s">
        <v>691</v>
      </c>
      <c r="K109" s="12"/>
      <c r="L109" s="12" t="s">
        <v>905</v>
      </c>
      <c r="M109" s="12">
        <v>2</v>
      </c>
      <c r="N109" s="12">
        <v>391</v>
      </c>
      <c r="O109" s="12" t="s">
        <v>241</v>
      </c>
      <c r="P109" s="12" t="s">
        <v>896</v>
      </c>
      <c r="Q109" s="12" t="s">
        <v>910</v>
      </c>
      <c r="R109" s="12" t="s">
        <v>898</v>
      </c>
      <c r="S109" s="12">
        <v>1</v>
      </c>
      <c r="T109" s="12"/>
      <c r="U109" s="12"/>
      <c r="V109" s="12" t="s">
        <v>899</v>
      </c>
      <c r="W109" s="13">
        <v>44317</v>
      </c>
      <c r="X109" s="13">
        <v>44316</v>
      </c>
      <c r="Y109" s="12" t="s">
        <v>900</v>
      </c>
    </row>
    <row r="110" spans="1:25" ht="45" x14ac:dyDescent="0.25">
      <c r="A110" s="12">
        <v>2021</v>
      </c>
      <c r="B110" s="13">
        <v>44287</v>
      </c>
      <c r="C110" s="13">
        <v>44316</v>
      </c>
      <c r="D110" s="12" t="s">
        <v>921</v>
      </c>
      <c r="E110" s="12" t="s">
        <v>66</v>
      </c>
      <c r="F110" s="12" t="s">
        <v>912</v>
      </c>
      <c r="G110" s="12" t="s">
        <v>921</v>
      </c>
      <c r="H110" s="12" t="s">
        <v>464</v>
      </c>
      <c r="I110" s="12" t="s">
        <v>913</v>
      </c>
      <c r="J110" s="12" t="s">
        <v>691</v>
      </c>
      <c r="K110" s="12"/>
      <c r="L110" s="12" t="s">
        <v>905</v>
      </c>
      <c r="M110" s="12">
        <v>2</v>
      </c>
      <c r="N110" s="12">
        <v>608</v>
      </c>
      <c r="O110" s="12" t="s">
        <v>241</v>
      </c>
      <c r="P110" s="12" t="s">
        <v>896</v>
      </c>
      <c r="Q110" s="12" t="s">
        <v>910</v>
      </c>
      <c r="R110" s="12" t="s">
        <v>898</v>
      </c>
      <c r="S110" s="12">
        <v>1</v>
      </c>
      <c r="T110" s="12"/>
      <c r="U110" s="12"/>
      <c r="V110" s="12" t="s">
        <v>899</v>
      </c>
      <c r="W110" s="13">
        <v>44317</v>
      </c>
      <c r="X110" s="13">
        <v>44316</v>
      </c>
      <c r="Y110" s="12" t="s">
        <v>900</v>
      </c>
    </row>
    <row r="111" spans="1:25" ht="45" x14ac:dyDescent="0.25">
      <c r="A111" s="12">
        <v>2021</v>
      </c>
      <c r="B111" s="13">
        <v>44287</v>
      </c>
      <c r="C111" s="13">
        <v>44316</v>
      </c>
      <c r="D111" s="12" t="s">
        <v>922</v>
      </c>
      <c r="E111" s="12" t="s">
        <v>66</v>
      </c>
      <c r="F111" s="12" t="s">
        <v>912</v>
      </c>
      <c r="G111" s="12" t="s">
        <v>922</v>
      </c>
      <c r="H111" s="12" t="s">
        <v>464</v>
      </c>
      <c r="I111" s="12" t="s">
        <v>913</v>
      </c>
      <c r="J111" s="12" t="s">
        <v>691</v>
      </c>
      <c r="K111" s="12"/>
      <c r="L111" s="12" t="s">
        <v>905</v>
      </c>
      <c r="M111" s="12">
        <v>2</v>
      </c>
      <c r="N111" s="12">
        <v>127</v>
      </c>
      <c r="O111" s="12" t="s">
        <v>241</v>
      </c>
      <c r="P111" s="12" t="s">
        <v>896</v>
      </c>
      <c r="Q111" s="12" t="s">
        <v>910</v>
      </c>
      <c r="R111" s="12" t="s">
        <v>898</v>
      </c>
      <c r="S111" s="12">
        <v>1</v>
      </c>
      <c r="T111" s="12"/>
      <c r="U111" s="12"/>
      <c r="V111" s="12" t="s">
        <v>899</v>
      </c>
      <c r="W111" s="13">
        <v>44317</v>
      </c>
      <c r="X111" s="13">
        <v>44316</v>
      </c>
      <c r="Y111" s="12" t="s">
        <v>900</v>
      </c>
    </row>
    <row r="112" spans="1:25" ht="30" x14ac:dyDescent="0.25">
      <c r="A112" s="12">
        <v>2021</v>
      </c>
      <c r="B112" s="13">
        <v>44287</v>
      </c>
      <c r="C112" s="13">
        <v>44316</v>
      </c>
      <c r="D112" s="12" t="s">
        <v>923</v>
      </c>
      <c r="E112" s="12" t="s">
        <v>66</v>
      </c>
      <c r="F112" s="12" t="s">
        <v>912</v>
      </c>
      <c r="G112" s="12" t="s">
        <v>923</v>
      </c>
      <c r="H112" s="12" t="s">
        <v>464</v>
      </c>
      <c r="I112" s="12" t="s">
        <v>924</v>
      </c>
      <c r="J112" s="12" t="s">
        <v>691</v>
      </c>
      <c r="K112" s="12"/>
      <c r="L112" s="12" t="s">
        <v>925</v>
      </c>
      <c r="M112" s="12">
        <v>2</v>
      </c>
      <c r="N112" s="12">
        <v>0</v>
      </c>
      <c r="O112" s="12" t="s">
        <v>241</v>
      </c>
      <c r="P112" s="12" t="s">
        <v>896</v>
      </c>
      <c r="Q112" s="12" t="s">
        <v>926</v>
      </c>
      <c r="R112" s="12" t="s">
        <v>898</v>
      </c>
      <c r="S112" s="12">
        <v>1</v>
      </c>
      <c r="T112" s="12"/>
      <c r="U112" s="12"/>
      <c r="V112" s="12" t="s">
        <v>899</v>
      </c>
      <c r="W112" s="13">
        <v>44317</v>
      </c>
      <c r="X112" s="13">
        <v>44316</v>
      </c>
      <c r="Y112" s="12" t="s">
        <v>900</v>
      </c>
    </row>
    <row r="113" spans="1:25" ht="30" x14ac:dyDescent="0.25">
      <c r="A113" s="12">
        <v>2021</v>
      </c>
      <c r="B113" s="13">
        <v>44287</v>
      </c>
      <c r="C113" s="13">
        <v>44316</v>
      </c>
      <c r="D113" s="12" t="s">
        <v>927</v>
      </c>
      <c r="E113" s="12" t="s">
        <v>66</v>
      </c>
      <c r="F113" s="12" t="s">
        <v>912</v>
      </c>
      <c r="G113" s="12" t="s">
        <v>927</v>
      </c>
      <c r="H113" s="12" t="s">
        <v>464</v>
      </c>
      <c r="I113" s="12" t="s">
        <v>928</v>
      </c>
      <c r="J113" s="12" t="s">
        <v>691</v>
      </c>
      <c r="K113" s="12"/>
      <c r="L113" s="12" t="s">
        <v>905</v>
      </c>
      <c r="M113" s="12">
        <v>2</v>
      </c>
      <c r="N113" s="12">
        <v>0</v>
      </c>
      <c r="O113" s="12" t="s">
        <v>241</v>
      </c>
      <c r="P113" s="12" t="s">
        <v>896</v>
      </c>
      <c r="Q113" s="12" t="s">
        <v>929</v>
      </c>
      <c r="R113" s="12" t="s">
        <v>898</v>
      </c>
      <c r="S113" s="12">
        <v>1</v>
      </c>
      <c r="T113" s="12"/>
      <c r="U113" s="12"/>
      <c r="V113" s="12" t="s">
        <v>899</v>
      </c>
      <c r="W113" s="13">
        <v>44317</v>
      </c>
      <c r="X113" s="13">
        <v>44316</v>
      </c>
      <c r="Y113" s="12" t="s">
        <v>900</v>
      </c>
    </row>
    <row r="114" spans="1:25" ht="45" x14ac:dyDescent="0.25">
      <c r="A114" s="12">
        <v>2021</v>
      </c>
      <c r="B114" s="13">
        <v>44287</v>
      </c>
      <c r="C114" s="13">
        <v>44316</v>
      </c>
      <c r="D114" s="12" t="s">
        <v>930</v>
      </c>
      <c r="E114" s="12" t="s">
        <v>66</v>
      </c>
      <c r="F114" s="12" t="s">
        <v>912</v>
      </c>
      <c r="G114" s="12" t="s">
        <v>930</v>
      </c>
      <c r="H114" s="12" t="s">
        <v>464</v>
      </c>
      <c r="I114" s="12" t="s">
        <v>913</v>
      </c>
      <c r="J114" s="12" t="s">
        <v>691</v>
      </c>
      <c r="K114" s="12"/>
      <c r="L114" s="12" t="s">
        <v>905</v>
      </c>
      <c r="M114" s="12">
        <v>2</v>
      </c>
      <c r="N114" s="12">
        <v>348</v>
      </c>
      <c r="O114" s="12" t="s">
        <v>241</v>
      </c>
      <c r="P114" s="12" t="s">
        <v>896</v>
      </c>
      <c r="Q114" s="12" t="s">
        <v>910</v>
      </c>
      <c r="R114" s="12" t="s">
        <v>898</v>
      </c>
      <c r="S114" s="12">
        <v>1</v>
      </c>
      <c r="T114" s="12"/>
      <c r="U114" s="12"/>
      <c r="V114" s="12" t="s">
        <v>899</v>
      </c>
      <c r="W114" s="13">
        <v>44317</v>
      </c>
      <c r="X114" s="13">
        <v>44316</v>
      </c>
      <c r="Y114" s="12" t="s">
        <v>900</v>
      </c>
    </row>
    <row r="115" spans="1:25" ht="45" x14ac:dyDescent="0.25">
      <c r="A115" s="12">
        <v>2021</v>
      </c>
      <c r="B115" s="13">
        <v>44287</v>
      </c>
      <c r="C115" s="13">
        <v>44316</v>
      </c>
      <c r="D115" s="12" t="s">
        <v>906</v>
      </c>
      <c r="E115" s="12" t="s">
        <v>66</v>
      </c>
      <c r="F115" s="12" t="s">
        <v>907</v>
      </c>
      <c r="G115" s="12" t="s">
        <v>906</v>
      </c>
      <c r="H115" s="12" t="s">
        <v>464</v>
      </c>
      <c r="I115" s="12" t="s">
        <v>908</v>
      </c>
      <c r="J115" s="12" t="s">
        <v>909</v>
      </c>
      <c r="K115" s="12"/>
      <c r="L115" s="12" t="s">
        <v>905</v>
      </c>
      <c r="M115" s="12">
        <v>2</v>
      </c>
      <c r="N115" s="12">
        <v>0</v>
      </c>
      <c r="O115" s="12" t="s">
        <v>241</v>
      </c>
      <c r="P115" s="12" t="s">
        <v>896</v>
      </c>
      <c r="Q115" s="12" t="s">
        <v>910</v>
      </c>
      <c r="R115" s="12" t="s">
        <v>898</v>
      </c>
      <c r="S115" s="12">
        <v>1</v>
      </c>
      <c r="T115" s="12"/>
      <c r="U115" s="12"/>
      <c r="V115" s="12" t="s">
        <v>899</v>
      </c>
      <c r="W115" s="13">
        <v>44317</v>
      </c>
      <c r="X115" s="13">
        <v>44316</v>
      </c>
      <c r="Y115" s="12" t="s">
        <v>900</v>
      </c>
    </row>
    <row r="116" spans="1:25" ht="45" x14ac:dyDescent="0.25">
      <c r="A116" s="12">
        <v>2021</v>
      </c>
      <c r="B116" s="13">
        <v>44287</v>
      </c>
      <c r="C116" s="13">
        <v>44316</v>
      </c>
      <c r="D116" s="12" t="s">
        <v>911</v>
      </c>
      <c r="E116" s="12" t="s">
        <v>66</v>
      </c>
      <c r="F116" s="12" t="s">
        <v>912</v>
      </c>
      <c r="G116" s="12" t="s">
        <v>911</v>
      </c>
      <c r="H116" s="12" t="s">
        <v>464</v>
      </c>
      <c r="I116" s="12" t="s">
        <v>913</v>
      </c>
      <c r="J116" s="12" t="s">
        <v>691</v>
      </c>
      <c r="K116" s="12"/>
      <c r="L116" s="12" t="s">
        <v>905</v>
      </c>
      <c r="M116" s="12">
        <v>2</v>
      </c>
      <c r="N116" s="12">
        <v>130</v>
      </c>
      <c r="O116" s="12" t="s">
        <v>241</v>
      </c>
      <c r="P116" s="12" t="s">
        <v>896</v>
      </c>
      <c r="Q116" s="12" t="s">
        <v>910</v>
      </c>
      <c r="R116" s="12" t="s">
        <v>898</v>
      </c>
      <c r="S116" s="12">
        <v>1</v>
      </c>
      <c r="T116" s="12"/>
      <c r="U116" s="12"/>
      <c r="V116" s="12" t="s">
        <v>899</v>
      </c>
      <c r="W116" s="13">
        <v>44317</v>
      </c>
      <c r="X116" s="13">
        <v>44316</v>
      </c>
      <c r="Y116" s="12" t="s">
        <v>900</v>
      </c>
    </row>
    <row r="117" spans="1:25" ht="45" x14ac:dyDescent="0.25">
      <c r="A117" s="12">
        <v>2021</v>
      </c>
      <c r="B117" s="13">
        <v>44287</v>
      </c>
      <c r="C117" s="13">
        <v>44316</v>
      </c>
      <c r="D117" s="12" t="s">
        <v>914</v>
      </c>
      <c r="E117" s="12" t="s">
        <v>66</v>
      </c>
      <c r="F117" s="12" t="s">
        <v>912</v>
      </c>
      <c r="G117" s="12" t="s">
        <v>914</v>
      </c>
      <c r="H117" s="12" t="s">
        <v>464</v>
      </c>
      <c r="I117" s="12" t="s">
        <v>913</v>
      </c>
      <c r="J117" s="12" t="s">
        <v>691</v>
      </c>
      <c r="K117" s="12"/>
      <c r="L117" s="12" t="s">
        <v>905</v>
      </c>
      <c r="M117" s="12">
        <v>2</v>
      </c>
      <c r="N117" s="12">
        <v>72</v>
      </c>
      <c r="O117" s="12" t="s">
        <v>241</v>
      </c>
      <c r="P117" s="12" t="s">
        <v>896</v>
      </c>
      <c r="Q117" s="12" t="s">
        <v>910</v>
      </c>
      <c r="R117" s="12" t="s">
        <v>898</v>
      </c>
      <c r="S117" s="12">
        <v>1</v>
      </c>
      <c r="T117" s="12"/>
      <c r="U117" s="12"/>
      <c r="V117" s="12" t="s">
        <v>899</v>
      </c>
      <c r="W117" s="13">
        <v>44317</v>
      </c>
      <c r="X117" s="13">
        <v>44316</v>
      </c>
      <c r="Y117" s="12" t="s">
        <v>900</v>
      </c>
    </row>
    <row r="118" spans="1:25" ht="45" x14ac:dyDescent="0.25">
      <c r="A118" s="12">
        <v>2021</v>
      </c>
      <c r="B118" s="13">
        <v>44287</v>
      </c>
      <c r="C118" s="13">
        <v>44316</v>
      </c>
      <c r="D118" s="12" t="s">
        <v>915</v>
      </c>
      <c r="E118" s="12" t="s">
        <v>66</v>
      </c>
      <c r="F118" s="12" t="s">
        <v>912</v>
      </c>
      <c r="G118" s="12" t="s">
        <v>915</v>
      </c>
      <c r="H118" s="12" t="s">
        <v>464</v>
      </c>
      <c r="I118" s="12" t="s">
        <v>913</v>
      </c>
      <c r="J118" s="12" t="s">
        <v>691</v>
      </c>
      <c r="K118" s="12"/>
      <c r="L118" s="12" t="s">
        <v>905</v>
      </c>
      <c r="M118" s="12">
        <v>2</v>
      </c>
      <c r="N118" s="12">
        <v>217</v>
      </c>
      <c r="O118" s="12" t="s">
        <v>241</v>
      </c>
      <c r="P118" s="12" t="s">
        <v>896</v>
      </c>
      <c r="Q118" s="12" t="s">
        <v>910</v>
      </c>
      <c r="R118" s="12" t="s">
        <v>898</v>
      </c>
      <c r="S118" s="12">
        <v>1</v>
      </c>
      <c r="T118" s="12"/>
      <c r="U118" s="12"/>
      <c r="V118" s="12" t="s">
        <v>899</v>
      </c>
      <c r="W118" s="13">
        <v>44317</v>
      </c>
      <c r="X118" s="13">
        <v>44316</v>
      </c>
      <c r="Y118" s="12" t="s">
        <v>900</v>
      </c>
    </row>
    <row r="119" spans="1:25" ht="45" x14ac:dyDescent="0.25">
      <c r="A119" s="12">
        <v>2021</v>
      </c>
      <c r="B119" s="13">
        <v>44287</v>
      </c>
      <c r="C119" s="13">
        <v>44316</v>
      </c>
      <c r="D119" s="12" t="s">
        <v>916</v>
      </c>
      <c r="E119" s="12" t="s">
        <v>66</v>
      </c>
      <c r="F119" s="12" t="s">
        <v>912</v>
      </c>
      <c r="G119" s="12" t="s">
        <v>916</v>
      </c>
      <c r="H119" s="12" t="s">
        <v>464</v>
      </c>
      <c r="I119" s="12" t="s">
        <v>913</v>
      </c>
      <c r="J119" s="12" t="s">
        <v>691</v>
      </c>
      <c r="K119" s="12"/>
      <c r="L119" s="12" t="s">
        <v>905</v>
      </c>
      <c r="M119" s="12">
        <v>2</v>
      </c>
      <c r="N119" s="12">
        <v>825</v>
      </c>
      <c r="O119" s="12" t="s">
        <v>241</v>
      </c>
      <c r="P119" s="12" t="s">
        <v>896</v>
      </c>
      <c r="Q119" s="12" t="s">
        <v>910</v>
      </c>
      <c r="R119" s="12" t="s">
        <v>898</v>
      </c>
      <c r="S119" s="12">
        <v>1</v>
      </c>
      <c r="T119" s="12"/>
      <c r="U119" s="12"/>
      <c r="V119" s="12" t="s">
        <v>899</v>
      </c>
      <c r="W119" s="13">
        <v>44317</v>
      </c>
      <c r="X119" s="13">
        <v>44316</v>
      </c>
      <c r="Y119" s="12" t="s">
        <v>900</v>
      </c>
    </row>
    <row r="120" spans="1:25" ht="45" x14ac:dyDescent="0.25">
      <c r="A120" s="12">
        <v>2021</v>
      </c>
      <c r="B120" s="13">
        <v>44287</v>
      </c>
      <c r="C120" s="13">
        <v>44316</v>
      </c>
      <c r="D120" s="12" t="s">
        <v>917</v>
      </c>
      <c r="E120" s="12" t="s">
        <v>66</v>
      </c>
      <c r="F120" s="12" t="s">
        <v>912</v>
      </c>
      <c r="G120" s="12" t="s">
        <v>917</v>
      </c>
      <c r="H120" s="12" t="s">
        <v>464</v>
      </c>
      <c r="I120" s="12" t="s">
        <v>913</v>
      </c>
      <c r="J120" s="12" t="s">
        <v>691</v>
      </c>
      <c r="K120" s="12"/>
      <c r="L120" s="12" t="s">
        <v>905</v>
      </c>
      <c r="M120" s="12">
        <v>2</v>
      </c>
      <c r="N120" s="12">
        <v>348</v>
      </c>
      <c r="O120" s="12" t="s">
        <v>241</v>
      </c>
      <c r="P120" s="12" t="s">
        <v>896</v>
      </c>
      <c r="Q120" s="12" t="s">
        <v>910</v>
      </c>
      <c r="R120" s="12" t="s">
        <v>898</v>
      </c>
      <c r="S120" s="12">
        <v>1</v>
      </c>
      <c r="T120" s="12"/>
      <c r="U120" s="12"/>
      <c r="V120" s="12" t="s">
        <v>899</v>
      </c>
      <c r="W120" s="13">
        <v>44317</v>
      </c>
      <c r="X120" s="13">
        <v>44316</v>
      </c>
      <c r="Y120" s="12" t="s">
        <v>900</v>
      </c>
    </row>
    <row r="121" spans="1:25" ht="45" x14ac:dyDescent="0.25">
      <c r="A121" s="12">
        <v>2021</v>
      </c>
      <c r="B121" s="13">
        <v>44287</v>
      </c>
      <c r="C121" s="13">
        <v>44316</v>
      </c>
      <c r="D121" s="12" t="s">
        <v>918</v>
      </c>
      <c r="E121" s="12" t="s">
        <v>66</v>
      </c>
      <c r="F121" s="12" t="s">
        <v>912</v>
      </c>
      <c r="G121" s="12" t="s">
        <v>918</v>
      </c>
      <c r="H121" s="12" t="s">
        <v>464</v>
      </c>
      <c r="I121" s="12" t="s">
        <v>913</v>
      </c>
      <c r="J121" s="12" t="s">
        <v>691</v>
      </c>
      <c r="K121" s="12"/>
      <c r="L121" s="12" t="s">
        <v>905</v>
      </c>
      <c r="M121" s="12">
        <v>2</v>
      </c>
      <c r="N121" s="12">
        <v>130</v>
      </c>
      <c r="O121" s="12" t="s">
        <v>241</v>
      </c>
      <c r="P121" s="12" t="s">
        <v>896</v>
      </c>
      <c r="Q121" s="12" t="s">
        <v>910</v>
      </c>
      <c r="R121" s="12" t="s">
        <v>898</v>
      </c>
      <c r="S121" s="12">
        <v>1</v>
      </c>
      <c r="T121" s="12"/>
      <c r="U121" s="12"/>
      <c r="V121" s="12" t="s">
        <v>899</v>
      </c>
      <c r="W121" s="13">
        <v>44317</v>
      </c>
      <c r="X121" s="13">
        <v>44316</v>
      </c>
      <c r="Y121" s="12" t="s">
        <v>900</v>
      </c>
    </row>
    <row r="122" spans="1:25" ht="45" x14ac:dyDescent="0.25">
      <c r="A122" s="12">
        <v>2021</v>
      </c>
      <c r="B122" s="13">
        <v>44287</v>
      </c>
      <c r="C122" s="13">
        <v>44316</v>
      </c>
      <c r="D122" s="12" t="s">
        <v>919</v>
      </c>
      <c r="E122" s="12" t="s">
        <v>66</v>
      </c>
      <c r="F122" s="12" t="s">
        <v>912</v>
      </c>
      <c r="G122" s="12" t="s">
        <v>919</v>
      </c>
      <c r="H122" s="12" t="s">
        <v>464</v>
      </c>
      <c r="I122" s="12" t="s">
        <v>913</v>
      </c>
      <c r="J122" s="12" t="s">
        <v>691</v>
      </c>
      <c r="K122" s="12"/>
      <c r="L122" s="12" t="s">
        <v>905</v>
      </c>
      <c r="M122" s="12">
        <v>2</v>
      </c>
      <c r="N122" s="12">
        <v>43</v>
      </c>
      <c r="O122" s="12" t="s">
        <v>241</v>
      </c>
      <c r="P122" s="12" t="s">
        <v>896</v>
      </c>
      <c r="Q122" s="12" t="s">
        <v>910</v>
      </c>
      <c r="R122" s="12" t="s">
        <v>898</v>
      </c>
      <c r="S122" s="12">
        <v>1</v>
      </c>
      <c r="T122" s="12"/>
      <c r="U122" s="12"/>
      <c r="V122" s="12" t="s">
        <v>899</v>
      </c>
      <c r="W122" s="13">
        <v>44317</v>
      </c>
      <c r="X122" s="13">
        <v>44316</v>
      </c>
      <c r="Y122" s="12" t="s">
        <v>900</v>
      </c>
    </row>
    <row r="123" spans="1:25" ht="45" x14ac:dyDescent="0.25">
      <c r="A123" s="12">
        <v>2021</v>
      </c>
      <c r="B123" s="13">
        <v>44287</v>
      </c>
      <c r="C123" s="13">
        <v>44316</v>
      </c>
      <c r="D123" s="12" t="s">
        <v>920</v>
      </c>
      <c r="E123" s="12" t="s">
        <v>66</v>
      </c>
      <c r="F123" s="12" t="s">
        <v>912</v>
      </c>
      <c r="G123" s="12" t="s">
        <v>920</v>
      </c>
      <c r="H123" s="12" t="s">
        <v>464</v>
      </c>
      <c r="I123" s="12" t="s">
        <v>913</v>
      </c>
      <c r="J123" s="12" t="s">
        <v>691</v>
      </c>
      <c r="K123" s="12"/>
      <c r="L123" s="12" t="s">
        <v>905</v>
      </c>
      <c r="M123" s="12">
        <v>2</v>
      </c>
      <c r="N123" s="12">
        <v>391</v>
      </c>
      <c r="O123" s="12" t="s">
        <v>241</v>
      </c>
      <c r="P123" s="12" t="s">
        <v>896</v>
      </c>
      <c r="Q123" s="12" t="s">
        <v>910</v>
      </c>
      <c r="R123" s="12" t="s">
        <v>898</v>
      </c>
      <c r="S123" s="12">
        <v>1</v>
      </c>
      <c r="T123" s="12"/>
      <c r="U123" s="12"/>
      <c r="V123" s="12" t="s">
        <v>899</v>
      </c>
      <c r="W123" s="13">
        <v>44317</v>
      </c>
      <c r="X123" s="13">
        <v>44316</v>
      </c>
      <c r="Y123" s="12" t="s">
        <v>900</v>
      </c>
    </row>
    <row r="124" spans="1:25" ht="45" x14ac:dyDescent="0.25">
      <c r="A124" s="12">
        <v>2021</v>
      </c>
      <c r="B124" s="13">
        <v>44287</v>
      </c>
      <c r="C124" s="13">
        <v>44316</v>
      </c>
      <c r="D124" s="12" t="s">
        <v>921</v>
      </c>
      <c r="E124" s="12" t="s">
        <v>66</v>
      </c>
      <c r="F124" s="12" t="s">
        <v>912</v>
      </c>
      <c r="G124" s="12" t="s">
        <v>921</v>
      </c>
      <c r="H124" s="12" t="s">
        <v>464</v>
      </c>
      <c r="I124" s="12" t="s">
        <v>913</v>
      </c>
      <c r="J124" s="12" t="s">
        <v>691</v>
      </c>
      <c r="K124" s="12"/>
      <c r="L124" s="12" t="s">
        <v>905</v>
      </c>
      <c r="M124" s="12">
        <v>2</v>
      </c>
      <c r="N124" s="12">
        <v>608</v>
      </c>
      <c r="O124" s="12" t="s">
        <v>241</v>
      </c>
      <c r="P124" s="12" t="s">
        <v>896</v>
      </c>
      <c r="Q124" s="12" t="s">
        <v>910</v>
      </c>
      <c r="R124" s="12" t="s">
        <v>898</v>
      </c>
      <c r="S124" s="12">
        <v>1</v>
      </c>
      <c r="T124" s="12"/>
      <c r="U124" s="12"/>
      <c r="V124" s="12" t="s">
        <v>899</v>
      </c>
      <c r="W124" s="13">
        <v>44317</v>
      </c>
      <c r="X124" s="13">
        <v>44316</v>
      </c>
      <c r="Y124" s="12" t="s">
        <v>900</v>
      </c>
    </row>
    <row r="125" spans="1:25" ht="45" x14ac:dyDescent="0.25">
      <c r="A125" s="12">
        <v>2021</v>
      </c>
      <c r="B125" s="13">
        <v>44287</v>
      </c>
      <c r="C125" s="13">
        <v>44316</v>
      </c>
      <c r="D125" s="12" t="s">
        <v>922</v>
      </c>
      <c r="E125" s="12" t="s">
        <v>66</v>
      </c>
      <c r="F125" s="12" t="s">
        <v>912</v>
      </c>
      <c r="G125" s="12" t="s">
        <v>922</v>
      </c>
      <c r="H125" s="12" t="s">
        <v>464</v>
      </c>
      <c r="I125" s="12" t="s">
        <v>913</v>
      </c>
      <c r="J125" s="12" t="s">
        <v>691</v>
      </c>
      <c r="K125" s="12"/>
      <c r="L125" s="12" t="s">
        <v>905</v>
      </c>
      <c r="M125" s="12">
        <v>2</v>
      </c>
      <c r="N125" s="12">
        <v>127</v>
      </c>
      <c r="O125" s="12" t="s">
        <v>241</v>
      </c>
      <c r="P125" s="12" t="s">
        <v>896</v>
      </c>
      <c r="Q125" s="12" t="s">
        <v>910</v>
      </c>
      <c r="R125" s="12" t="s">
        <v>898</v>
      </c>
      <c r="S125" s="12">
        <v>1</v>
      </c>
      <c r="T125" s="12"/>
      <c r="U125" s="12"/>
      <c r="V125" s="12" t="s">
        <v>899</v>
      </c>
      <c r="W125" s="13">
        <v>44317</v>
      </c>
      <c r="X125" s="13">
        <v>44316</v>
      </c>
      <c r="Y125" s="12" t="s">
        <v>900</v>
      </c>
    </row>
    <row r="126" spans="1:25" ht="30" x14ac:dyDescent="0.25">
      <c r="A126" s="12">
        <v>2021</v>
      </c>
      <c r="B126" s="13">
        <v>44287</v>
      </c>
      <c r="C126" s="13">
        <v>44316</v>
      </c>
      <c r="D126" s="12" t="s">
        <v>923</v>
      </c>
      <c r="E126" s="12" t="s">
        <v>66</v>
      </c>
      <c r="F126" s="12" t="s">
        <v>912</v>
      </c>
      <c r="G126" s="12" t="s">
        <v>923</v>
      </c>
      <c r="H126" s="12" t="s">
        <v>464</v>
      </c>
      <c r="I126" s="12" t="s">
        <v>924</v>
      </c>
      <c r="J126" s="12" t="s">
        <v>691</v>
      </c>
      <c r="K126" s="12"/>
      <c r="L126" s="12" t="s">
        <v>925</v>
      </c>
      <c r="M126" s="12">
        <v>2</v>
      </c>
      <c r="N126" s="12">
        <v>0</v>
      </c>
      <c r="O126" s="12" t="s">
        <v>241</v>
      </c>
      <c r="P126" s="12" t="s">
        <v>896</v>
      </c>
      <c r="Q126" s="12" t="s">
        <v>926</v>
      </c>
      <c r="R126" s="12" t="s">
        <v>898</v>
      </c>
      <c r="S126" s="12">
        <v>1</v>
      </c>
      <c r="T126" s="12"/>
      <c r="U126" s="12"/>
      <c r="V126" s="12" t="s">
        <v>899</v>
      </c>
      <c r="W126" s="13">
        <v>44317</v>
      </c>
      <c r="X126" s="13">
        <v>44316</v>
      </c>
      <c r="Y126" s="12" t="s">
        <v>900</v>
      </c>
    </row>
    <row r="127" spans="1:25" ht="30" x14ac:dyDescent="0.25">
      <c r="A127" s="12">
        <v>2021</v>
      </c>
      <c r="B127" s="13">
        <v>44287</v>
      </c>
      <c r="C127" s="13">
        <v>44316</v>
      </c>
      <c r="D127" s="12" t="s">
        <v>927</v>
      </c>
      <c r="E127" s="12" t="s">
        <v>66</v>
      </c>
      <c r="F127" s="12" t="s">
        <v>912</v>
      </c>
      <c r="G127" s="12" t="s">
        <v>927</v>
      </c>
      <c r="H127" s="12" t="s">
        <v>464</v>
      </c>
      <c r="I127" s="12" t="s">
        <v>928</v>
      </c>
      <c r="J127" s="12" t="s">
        <v>691</v>
      </c>
      <c r="K127" s="12"/>
      <c r="L127" s="12" t="s">
        <v>905</v>
      </c>
      <c r="M127" s="12">
        <v>2</v>
      </c>
      <c r="N127" s="12">
        <v>0</v>
      </c>
      <c r="O127" s="12" t="s">
        <v>241</v>
      </c>
      <c r="P127" s="12" t="s">
        <v>896</v>
      </c>
      <c r="Q127" s="12" t="s">
        <v>929</v>
      </c>
      <c r="R127" s="12" t="s">
        <v>898</v>
      </c>
      <c r="S127" s="12">
        <v>1</v>
      </c>
      <c r="T127" s="12"/>
      <c r="U127" s="12"/>
      <c r="V127" s="12" t="s">
        <v>899</v>
      </c>
      <c r="W127" s="13">
        <v>44317</v>
      </c>
      <c r="X127" s="13">
        <v>44316</v>
      </c>
      <c r="Y127" s="12" t="s">
        <v>900</v>
      </c>
    </row>
    <row r="128" spans="1:25" ht="30" x14ac:dyDescent="0.25">
      <c r="A128" s="12">
        <v>2021</v>
      </c>
      <c r="B128" s="13">
        <v>44287</v>
      </c>
      <c r="C128" s="13">
        <v>44316</v>
      </c>
      <c r="D128" s="12" t="s">
        <v>931</v>
      </c>
      <c r="E128" s="12" t="s">
        <v>66</v>
      </c>
      <c r="F128" s="12" t="s">
        <v>932</v>
      </c>
      <c r="G128" s="12" t="s">
        <v>931</v>
      </c>
      <c r="H128" s="12" t="s">
        <v>464</v>
      </c>
      <c r="I128" s="12" t="s">
        <v>691</v>
      </c>
      <c r="J128" s="12" t="s">
        <v>691</v>
      </c>
      <c r="K128" s="12"/>
      <c r="L128" s="12" t="s">
        <v>905</v>
      </c>
      <c r="M128" s="12">
        <v>3</v>
      </c>
      <c r="N128" s="12">
        <v>150</v>
      </c>
      <c r="O128" s="12" t="s">
        <v>241</v>
      </c>
      <c r="P128" s="12" t="s">
        <v>896</v>
      </c>
      <c r="Q128" s="12" t="s">
        <v>241</v>
      </c>
      <c r="R128" s="12" t="s">
        <v>898</v>
      </c>
      <c r="S128" s="12">
        <v>1</v>
      </c>
      <c r="T128" s="12"/>
      <c r="U128" s="12"/>
      <c r="V128" s="12" t="s">
        <v>899</v>
      </c>
      <c r="W128" s="13">
        <v>44317</v>
      </c>
      <c r="X128" s="13">
        <v>44316</v>
      </c>
      <c r="Y128" s="12" t="s">
        <v>900</v>
      </c>
    </row>
    <row r="129" spans="1:25" ht="30" x14ac:dyDescent="0.25">
      <c r="A129" s="12">
        <v>2021</v>
      </c>
      <c r="B129" s="13">
        <v>44287</v>
      </c>
      <c r="C129" s="13">
        <v>44316</v>
      </c>
      <c r="D129" s="12" t="s">
        <v>933</v>
      </c>
      <c r="E129" s="12" t="s">
        <v>66</v>
      </c>
      <c r="F129" s="12" t="s">
        <v>932</v>
      </c>
      <c r="G129" s="12" t="s">
        <v>933</v>
      </c>
      <c r="H129" s="12" t="s">
        <v>464</v>
      </c>
      <c r="I129" s="12" t="s">
        <v>691</v>
      </c>
      <c r="J129" s="12" t="s">
        <v>691</v>
      </c>
      <c r="K129" s="12"/>
      <c r="L129" s="12" t="s">
        <v>905</v>
      </c>
      <c r="M129" s="12">
        <v>3</v>
      </c>
      <c r="N129" s="12"/>
      <c r="O129" s="12" t="s">
        <v>241</v>
      </c>
      <c r="P129" s="12" t="s">
        <v>896</v>
      </c>
      <c r="Q129" s="12" t="s">
        <v>241</v>
      </c>
      <c r="R129" s="12" t="s">
        <v>898</v>
      </c>
      <c r="S129" s="12">
        <v>1</v>
      </c>
      <c r="T129" s="12"/>
      <c r="U129" s="12"/>
      <c r="V129" s="12" t="s">
        <v>899</v>
      </c>
      <c r="W129" s="13">
        <v>44317</v>
      </c>
      <c r="X129" s="13">
        <v>44316</v>
      </c>
      <c r="Y129" s="12" t="s">
        <v>900</v>
      </c>
    </row>
    <row r="130" spans="1:25" ht="30" x14ac:dyDescent="0.25">
      <c r="A130" s="12">
        <v>2021</v>
      </c>
      <c r="B130" s="13">
        <v>44287</v>
      </c>
      <c r="C130" s="13">
        <v>44316</v>
      </c>
      <c r="D130" s="12" t="s">
        <v>934</v>
      </c>
      <c r="E130" s="12" t="s">
        <v>66</v>
      </c>
      <c r="F130" s="12" t="s">
        <v>932</v>
      </c>
      <c r="G130" s="12" t="s">
        <v>934</v>
      </c>
      <c r="H130" s="12" t="s">
        <v>464</v>
      </c>
      <c r="I130" s="12" t="s">
        <v>691</v>
      </c>
      <c r="J130" s="12" t="s">
        <v>691</v>
      </c>
      <c r="K130" s="12"/>
      <c r="L130" s="12" t="s">
        <v>905</v>
      </c>
      <c r="M130" s="12">
        <v>3</v>
      </c>
      <c r="N130" s="12">
        <v>0</v>
      </c>
      <c r="O130" s="12" t="s">
        <v>241</v>
      </c>
      <c r="P130" s="12" t="s">
        <v>896</v>
      </c>
      <c r="Q130" s="12" t="s">
        <v>241</v>
      </c>
      <c r="R130" s="12" t="s">
        <v>898</v>
      </c>
      <c r="S130" s="12">
        <v>1</v>
      </c>
      <c r="T130" s="12"/>
      <c r="U130" s="12"/>
      <c r="V130" s="12" t="s">
        <v>899</v>
      </c>
      <c r="W130" s="13">
        <v>44317</v>
      </c>
      <c r="X130" s="13">
        <v>44316</v>
      </c>
      <c r="Y130" s="12" t="s">
        <v>900</v>
      </c>
    </row>
    <row r="131" spans="1:25" ht="30" x14ac:dyDescent="0.25">
      <c r="A131" s="12">
        <v>2021</v>
      </c>
      <c r="B131" s="13">
        <v>44287</v>
      </c>
      <c r="C131" s="13">
        <v>44316</v>
      </c>
      <c r="D131" s="12" t="s">
        <v>935</v>
      </c>
      <c r="E131" s="12" t="s">
        <v>66</v>
      </c>
      <c r="F131" s="12" t="s">
        <v>932</v>
      </c>
      <c r="G131" s="12" t="s">
        <v>935</v>
      </c>
      <c r="H131" s="12" t="s">
        <v>464</v>
      </c>
      <c r="I131" s="12" t="s">
        <v>691</v>
      </c>
      <c r="J131" s="12" t="s">
        <v>691</v>
      </c>
      <c r="K131" s="12"/>
      <c r="L131" s="12" t="s">
        <v>905</v>
      </c>
      <c r="M131" s="12">
        <v>3</v>
      </c>
      <c r="N131" s="12"/>
      <c r="O131" s="12" t="s">
        <v>241</v>
      </c>
      <c r="P131" s="12" t="s">
        <v>896</v>
      </c>
      <c r="Q131" s="12" t="s">
        <v>241</v>
      </c>
      <c r="R131" s="12" t="s">
        <v>898</v>
      </c>
      <c r="S131" s="12">
        <v>1</v>
      </c>
      <c r="T131" s="12"/>
      <c r="U131" s="12"/>
      <c r="V131" s="12" t="s">
        <v>899</v>
      </c>
      <c r="W131" s="13">
        <v>44317</v>
      </c>
      <c r="X131" s="13">
        <v>44316</v>
      </c>
      <c r="Y131" s="12" t="s">
        <v>900</v>
      </c>
    </row>
    <row r="132" spans="1:25" ht="30" x14ac:dyDescent="0.25">
      <c r="A132" s="12">
        <v>2021</v>
      </c>
      <c r="B132" s="13">
        <v>44287</v>
      </c>
      <c r="C132" s="13">
        <v>44316</v>
      </c>
      <c r="D132" s="12" t="s">
        <v>936</v>
      </c>
      <c r="E132" s="12" t="s">
        <v>66</v>
      </c>
      <c r="F132" s="12" t="s">
        <v>932</v>
      </c>
      <c r="G132" s="12" t="s">
        <v>936</v>
      </c>
      <c r="H132" s="12" t="s">
        <v>464</v>
      </c>
      <c r="I132" s="12" t="s">
        <v>691</v>
      </c>
      <c r="J132" s="12" t="s">
        <v>691</v>
      </c>
      <c r="K132" s="12"/>
      <c r="L132" s="12" t="s">
        <v>905</v>
      </c>
      <c r="M132" s="12">
        <v>3</v>
      </c>
      <c r="N132" s="12"/>
      <c r="O132" s="12" t="s">
        <v>241</v>
      </c>
      <c r="P132" s="12" t="s">
        <v>896</v>
      </c>
      <c r="Q132" s="12" t="s">
        <v>241</v>
      </c>
      <c r="R132" s="12" t="s">
        <v>898</v>
      </c>
      <c r="S132" s="12">
        <v>1</v>
      </c>
      <c r="T132" s="12"/>
      <c r="U132" s="12"/>
      <c r="V132" s="12" t="s">
        <v>899</v>
      </c>
      <c r="W132" s="13">
        <v>44317</v>
      </c>
      <c r="X132" s="13">
        <v>44316</v>
      </c>
      <c r="Y132" s="12" t="s">
        <v>900</v>
      </c>
    </row>
    <row r="133" spans="1:25" ht="30" x14ac:dyDescent="0.25">
      <c r="A133" s="12">
        <v>2021</v>
      </c>
      <c r="B133" s="13">
        <v>44287</v>
      </c>
      <c r="C133" s="13">
        <v>44316</v>
      </c>
      <c r="D133" s="12" t="s">
        <v>937</v>
      </c>
      <c r="E133" s="12" t="s">
        <v>66</v>
      </c>
      <c r="F133" s="12" t="s">
        <v>932</v>
      </c>
      <c r="G133" s="12" t="s">
        <v>937</v>
      </c>
      <c r="H133" s="12" t="s">
        <v>464</v>
      </c>
      <c r="I133" s="12" t="s">
        <v>691</v>
      </c>
      <c r="J133" s="12" t="s">
        <v>691</v>
      </c>
      <c r="K133" s="12"/>
      <c r="L133" s="12" t="s">
        <v>905</v>
      </c>
      <c r="M133" s="12">
        <v>3</v>
      </c>
      <c r="N133" s="12">
        <v>20</v>
      </c>
      <c r="O133" s="12" t="s">
        <v>241</v>
      </c>
      <c r="P133" s="12" t="s">
        <v>896</v>
      </c>
      <c r="Q133" s="12" t="s">
        <v>241</v>
      </c>
      <c r="R133" s="12" t="s">
        <v>898</v>
      </c>
      <c r="S133" s="12">
        <v>1</v>
      </c>
      <c r="T133" s="12"/>
      <c r="U133" s="12"/>
      <c r="V133" s="12" t="s">
        <v>899</v>
      </c>
      <c r="W133" s="13">
        <v>44317</v>
      </c>
      <c r="X133" s="13">
        <v>44316</v>
      </c>
      <c r="Y133" s="12" t="s">
        <v>900</v>
      </c>
    </row>
    <row r="134" spans="1:25" ht="30" x14ac:dyDescent="0.25">
      <c r="A134" s="12">
        <v>2021</v>
      </c>
      <c r="B134" s="13">
        <v>44287</v>
      </c>
      <c r="C134" s="13">
        <v>44316</v>
      </c>
      <c r="D134" s="12" t="s">
        <v>938</v>
      </c>
      <c r="E134" s="12" t="s">
        <v>66</v>
      </c>
      <c r="F134" s="12" t="s">
        <v>932</v>
      </c>
      <c r="G134" s="12" t="s">
        <v>938</v>
      </c>
      <c r="H134" s="12" t="s">
        <v>464</v>
      </c>
      <c r="I134" s="12" t="s">
        <v>691</v>
      </c>
      <c r="J134" s="12" t="s">
        <v>691</v>
      </c>
      <c r="K134" s="12"/>
      <c r="L134" s="12" t="s">
        <v>905</v>
      </c>
      <c r="M134" s="12">
        <v>3</v>
      </c>
      <c r="N134" s="12"/>
      <c r="O134" s="12" t="s">
        <v>241</v>
      </c>
      <c r="P134" s="12" t="s">
        <v>896</v>
      </c>
      <c r="Q134" s="12" t="s">
        <v>241</v>
      </c>
      <c r="R134" s="12" t="s">
        <v>898</v>
      </c>
      <c r="S134" s="12">
        <v>1</v>
      </c>
      <c r="T134" s="12"/>
      <c r="U134" s="12"/>
      <c r="V134" s="12" t="s">
        <v>899</v>
      </c>
      <c r="W134" s="13">
        <v>44317</v>
      </c>
      <c r="X134" s="13">
        <v>44316</v>
      </c>
      <c r="Y134" s="12" t="s">
        <v>900</v>
      </c>
    </row>
    <row r="135" spans="1:25" ht="30" x14ac:dyDescent="0.25">
      <c r="A135" s="12">
        <v>2021</v>
      </c>
      <c r="B135" s="13">
        <v>44287</v>
      </c>
      <c r="C135" s="13">
        <v>44316</v>
      </c>
      <c r="D135" s="12" t="s">
        <v>939</v>
      </c>
      <c r="E135" s="12" t="s">
        <v>66</v>
      </c>
      <c r="F135" s="12" t="s">
        <v>932</v>
      </c>
      <c r="G135" s="12" t="s">
        <v>939</v>
      </c>
      <c r="H135" s="12" t="s">
        <v>464</v>
      </c>
      <c r="I135" s="12" t="s">
        <v>691</v>
      </c>
      <c r="J135" s="12" t="s">
        <v>691</v>
      </c>
      <c r="K135" s="12"/>
      <c r="L135" s="12" t="s">
        <v>905</v>
      </c>
      <c r="M135" s="12">
        <v>3</v>
      </c>
      <c r="N135" s="12"/>
      <c r="O135" s="12" t="s">
        <v>241</v>
      </c>
      <c r="P135" s="12" t="s">
        <v>896</v>
      </c>
      <c r="Q135" s="12" t="s">
        <v>241</v>
      </c>
      <c r="R135" s="12" t="s">
        <v>898</v>
      </c>
      <c r="S135" s="12">
        <v>1</v>
      </c>
      <c r="T135" s="12"/>
      <c r="U135" s="12"/>
      <c r="V135" s="12" t="s">
        <v>899</v>
      </c>
      <c r="W135" s="13">
        <v>44317</v>
      </c>
      <c r="X135" s="13">
        <v>44316</v>
      </c>
      <c r="Y135" s="12" t="s">
        <v>900</v>
      </c>
    </row>
    <row r="136" spans="1:25" ht="30" x14ac:dyDescent="0.25">
      <c r="A136" s="12">
        <v>2021</v>
      </c>
      <c r="B136" s="13">
        <v>44287</v>
      </c>
      <c r="C136" s="13">
        <v>44316</v>
      </c>
      <c r="D136" s="12" t="s">
        <v>940</v>
      </c>
      <c r="E136" s="12" t="s">
        <v>66</v>
      </c>
      <c r="F136" s="12" t="s">
        <v>932</v>
      </c>
      <c r="G136" s="12" t="s">
        <v>940</v>
      </c>
      <c r="H136" s="12" t="s">
        <v>464</v>
      </c>
      <c r="I136" s="12" t="s">
        <v>691</v>
      </c>
      <c r="J136" s="12" t="s">
        <v>691</v>
      </c>
      <c r="K136" s="12"/>
      <c r="L136" s="12" t="s">
        <v>905</v>
      </c>
      <c r="M136" s="12">
        <v>3</v>
      </c>
      <c r="N136" s="12"/>
      <c r="O136" s="12" t="s">
        <v>241</v>
      </c>
      <c r="P136" s="12" t="s">
        <v>896</v>
      </c>
      <c r="Q136" s="12" t="s">
        <v>241</v>
      </c>
      <c r="R136" s="12" t="s">
        <v>898</v>
      </c>
      <c r="S136" s="12">
        <v>1</v>
      </c>
      <c r="T136" s="12"/>
      <c r="U136" s="12"/>
      <c r="V136" s="12" t="s">
        <v>899</v>
      </c>
      <c r="W136" s="13">
        <v>44317</v>
      </c>
      <c r="X136" s="13">
        <v>44316</v>
      </c>
      <c r="Y136" s="12" t="s">
        <v>900</v>
      </c>
    </row>
    <row r="137" spans="1:25" ht="30" x14ac:dyDescent="0.25">
      <c r="A137" s="12">
        <v>2021</v>
      </c>
      <c r="B137" s="13">
        <v>44287</v>
      </c>
      <c r="C137" s="13">
        <v>44316</v>
      </c>
      <c r="D137" s="12" t="s">
        <v>941</v>
      </c>
      <c r="E137" s="12" t="s">
        <v>66</v>
      </c>
      <c r="F137" s="12" t="s">
        <v>932</v>
      </c>
      <c r="G137" s="12" t="s">
        <v>941</v>
      </c>
      <c r="H137" s="12" t="s">
        <v>464</v>
      </c>
      <c r="I137" s="12" t="s">
        <v>691</v>
      </c>
      <c r="J137" s="12" t="s">
        <v>691</v>
      </c>
      <c r="K137" s="12"/>
      <c r="L137" s="12" t="s">
        <v>905</v>
      </c>
      <c r="M137" s="12">
        <v>3</v>
      </c>
      <c r="N137" s="12"/>
      <c r="O137" s="12" t="s">
        <v>241</v>
      </c>
      <c r="P137" s="12" t="s">
        <v>896</v>
      </c>
      <c r="Q137" s="12" t="s">
        <v>241</v>
      </c>
      <c r="R137" s="12" t="s">
        <v>898</v>
      </c>
      <c r="S137" s="12">
        <v>1</v>
      </c>
      <c r="T137" s="12"/>
      <c r="U137" s="12"/>
      <c r="V137" s="12" t="s">
        <v>899</v>
      </c>
      <c r="W137" s="13">
        <v>44317</v>
      </c>
      <c r="X137" s="13">
        <v>44316</v>
      </c>
      <c r="Y137" s="12" t="s">
        <v>900</v>
      </c>
    </row>
    <row r="138" spans="1:25" ht="30" x14ac:dyDescent="0.25">
      <c r="A138" s="12">
        <v>2021</v>
      </c>
      <c r="B138" s="13">
        <v>44287</v>
      </c>
      <c r="C138" s="13">
        <v>44316</v>
      </c>
      <c r="D138" s="12" t="s">
        <v>931</v>
      </c>
      <c r="E138" s="12" t="s">
        <v>66</v>
      </c>
      <c r="F138" s="12" t="s">
        <v>932</v>
      </c>
      <c r="G138" s="12" t="s">
        <v>931</v>
      </c>
      <c r="H138" s="12" t="s">
        <v>464</v>
      </c>
      <c r="I138" s="12" t="s">
        <v>691</v>
      </c>
      <c r="J138" s="12" t="s">
        <v>691</v>
      </c>
      <c r="K138" s="12"/>
      <c r="L138" s="12" t="s">
        <v>905</v>
      </c>
      <c r="M138" s="12">
        <v>3</v>
      </c>
      <c r="N138" s="12">
        <v>150</v>
      </c>
      <c r="O138" s="12" t="s">
        <v>241</v>
      </c>
      <c r="P138" s="12" t="s">
        <v>896</v>
      </c>
      <c r="Q138" s="12" t="s">
        <v>241</v>
      </c>
      <c r="R138" s="12" t="s">
        <v>898</v>
      </c>
      <c r="S138" s="12">
        <v>1</v>
      </c>
      <c r="T138" s="12"/>
      <c r="U138" s="12"/>
      <c r="V138" s="12" t="s">
        <v>899</v>
      </c>
      <c r="W138" s="13">
        <v>44317</v>
      </c>
      <c r="X138" s="13">
        <v>44316</v>
      </c>
      <c r="Y138" s="12" t="s">
        <v>900</v>
      </c>
    </row>
    <row r="139" spans="1:25" ht="30" x14ac:dyDescent="0.25">
      <c r="A139" s="12">
        <v>2021</v>
      </c>
      <c r="B139" s="13">
        <v>44287</v>
      </c>
      <c r="C139" s="13">
        <v>44316</v>
      </c>
      <c r="D139" s="12" t="s">
        <v>933</v>
      </c>
      <c r="E139" s="12" t="s">
        <v>66</v>
      </c>
      <c r="F139" s="12" t="s">
        <v>932</v>
      </c>
      <c r="G139" s="12" t="s">
        <v>933</v>
      </c>
      <c r="H139" s="12" t="s">
        <v>464</v>
      </c>
      <c r="I139" s="12" t="s">
        <v>691</v>
      </c>
      <c r="J139" s="12" t="s">
        <v>691</v>
      </c>
      <c r="K139" s="12"/>
      <c r="L139" s="12" t="s">
        <v>905</v>
      </c>
      <c r="M139" s="12">
        <v>3</v>
      </c>
      <c r="N139" s="12"/>
      <c r="O139" s="12" t="s">
        <v>241</v>
      </c>
      <c r="P139" s="12" t="s">
        <v>896</v>
      </c>
      <c r="Q139" s="12" t="s">
        <v>241</v>
      </c>
      <c r="R139" s="12" t="s">
        <v>898</v>
      </c>
      <c r="S139" s="12">
        <v>1</v>
      </c>
      <c r="T139" s="12"/>
      <c r="U139" s="12"/>
      <c r="V139" s="12" t="s">
        <v>899</v>
      </c>
      <c r="W139" s="13">
        <v>44317</v>
      </c>
      <c r="X139" s="13">
        <v>44316</v>
      </c>
      <c r="Y139" s="12" t="s">
        <v>900</v>
      </c>
    </row>
    <row r="140" spans="1:25" ht="30" x14ac:dyDescent="0.25">
      <c r="A140" s="12">
        <v>2021</v>
      </c>
      <c r="B140" s="13">
        <v>44287</v>
      </c>
      <c r="C140" s="13">
        <v>44316</v>
      </c>
      <c r="D140" s="12" t="s">
        <v>934</v>
      </c>
      <c r="E140" s="12" t="s">
        <v>66</v>
      </c>
      <c r="F140" s="12" t="s">
        <v>932</v>
      </c>
      <c r="G140" s="12" t="s">
        <v>934</v>
      </c>
      <c r="H140" s="12" t="s">
        <v>464</v>
      </c>
      <c r="I140" s="12" t="s">
        <v>691</v>
      </c>
      <c r="J140" s="12" t="s">
        <v>691</v>
      </c>
      <c r="K140" s="12"/>
      <c r="L140" s="12" t="s">
        <v>905</v>
      </c>
      <c r="M140" s="12">
        <v>3</v>
      </c>
      <c r="N140" s="12">
        <v>0</v>
      </c>
      <c r="O140" s="12" t="s">
        <v>241</v>
      </c>
      <c r="P140" s="12" t="s">
        <v>896</v>
      </c>
      <c r="Q140" s="12" t="s">
        <v>241</v>
      </c>
      <c r="R140" s="12" t="s">
        <v>898</v>
      </c>
      <c r="S140" s="12">
        <v>1</v>
      </c>
      <c r="T140" s="12"/>
      <c r="U140" s="12"/>
      <c r="V140" s="12" t="s">
        <v>899</v>
      </c>
      <c r="W140" s="13">
        <v>44317</v>
      </c>
      <c r="X140" s="13">
        <v>44316</v>
      </c>
      <c r="Y140" s="12" t="s">
        <v>900</v>
      </c>
    </row>
    <row r="141" spans="1:25" ht="30" x14ac:dyDescent="0.25">
      <c r="A141" s="12">
        <v>2021</v>
      </c>
      <c r="B141" s="13">
        <v>44287</v>
      </c>
      <c r="C141" s="13">
        <v>44316</v>
      </c>
      <c r="D141" s="12" t="s">
        <v>935</v>
      </c>
      <c r="E141" s="12" t="s">
        <v>66</v>
      </c>
      <c r="F141" s="12" t="s">
        <v>932</v>
      </c>
      <c r="G141" s="12" t="s">
        <v>935</v>
      </c>
      <c r="H141" s="12" t="s">
        <v>464</v>
      </c>
      <c r="I141" s="12" t="s">
        <v>691</v>
      </c>
      <c r="J141" s="12" t="s">
        <v>691</v>
      </c>
      <c r="K141" s="12"/>
      <c r="L141" s="12" t="s">
        <v>905</v>
      </c>
      <c r="M141" s="12">
        <v>3</v>
      </c>
      <c r="N141" s="12"/>
      <c r="O141" s="12" t="s">
        <v>241</v>
      </c>
      <c r="P141" s="12" t="s">
        <v>896</v>
      </c>
      <c r="Q141" s="12" t="s">
        <v>241</v>
      </c>
      <c r="R141" s="12" t="s">
        <v>898</v>
      </c>
      <c r="S141" s="12">
        <v>1</v>
      </c>
      <c r="T141" s="12"/>
      <c r="U141" s="12"/>
      <c r="V141" s="12" t="s">
        <v>899</v>
      </c>
      <c r="W141" s="13">
        <v>44317</v>
      </c>
      <c r="X141" s="13">
        <v>44316</v>
      </c>
      <c r="Y141" s="12" t="s">
        <v>900</v>
      </c>
    </row>
    <row r="142" spans="1:25" ht="30" x14ac:dyDescent="0.25">
      <c r="A142" s="12">
        <v>2021</v>
      </c>
      <c r="B142" s="13">
        <v>44287</v>
      </c>
      <c r="C142" s="13">
        <v>44316</v>
      </c>
      <c r="D142" s="12" t="s">
        <v>936</v>
      </c>
      <c r="E142" s="12" t="s">
        <v>66</v>
      </c>
      <c r="F142" s="12" t="s">
        <v>932</v>
      </c>
      <c r="G142" s="12" t="s">
        <v>936</v>
      </c>
      <c r="H142" s="12" t="s">
        <v>464</v>
      </c>
      <c r="I142" s="12" t="s">
        <v>691</v>
      </c>
      <c r="J142" s="12" t="s">
        <v>691</v>
      </c>
      <c r="K142" s="12"/>
      <c r="L142" s="12" t="s">
        <v>905</v>
      </c>
      <c r="M142" s="12">
        <v>3</v>
      </c>
      <c r="N142" s="12"/>
      <c r="O142" s="12" t="s">
        <v>241</v>
      </c>
      <c r="P142" s="12" t="s">
        <v>896</v>
      </c>
      <c r="Q142" s="12" t="s">
        <v>241</v>
      </c>
      <c r="R142" s="12" t="s">
        <v>898</v>
      </c>
      <c r="S142" s="12">
        <v>1</v>
      </c>
      <c r="T142" s="12"/>
      <c r="U142" s="12"/>
      <c r="V142" s="12" t="s">
        <v>899</v>
      </c>
      <c r="W142" s="13">
        <v>44317</v>
      </c>
      <c r="X142" s="13">
        <v>44316</v>
      </c>
      <c r="Y142" s="12" t="s">
        <v>900</v>
      </c>
    </row>
    <row r="143" spans="1:25" ht="30" x14ac:dyDescent="0.25">
      <c r="A143" s="12">
        <v>2021</v>
      </c>
      <c r="B143" s="13">
        <v>44287</v>
      </c>
      <c r="C143" s="13">
        <v>44316</v>
      </c>
      <c r="D143" s="12" t="s">
        <v>937</v>
      </c>
      <c r="E143" s="12" t="s">
        <v>66</v>
      </c>
      <c r="F143" s="12" t="s">
        <v>932</v>
      </c>
      <c r="G143" s="12" t="s">
        <v>937</v>
      </c>
      <c r="H143" s="12" t="s">
        <v>464</v>
      </c>
      <c r="I143" s="12" t="s">
        <v>691</v>
      </c>
      <c r="J143" s="12" t="s">
        <v>691</v>
      </c>
      <c r="K143" s="12"/>
      <c r="L143" s="12" t="s">
        <v>905</v>
      </c>
      <c r="M143" s="12">
        <v>3</v>
      </c>
      <c r="N143" s="12">
        <v>20</v>
      </c>
      <c r="O143" s="12" t="s">
        <v>241</v>
      </c>
      <c r="P143" s="12" t="s">
        <v>896</v>
      </c>
      <c r="Q143" s="12" t="s">
        <v>241</v>
      </c>
      <c r="R143" s="12" t="s">
        <v>898</v>
      </c>
      <c r="S143" s="12">
        <v>1</v>
      </c>
      <c r="T143" s="12"/>
      <c r="U143" s="12"/>
      <c r="V143" s="12" t="s">
        <v>899</v>
      </c>
      <c r="W143" s="13">
        <v>44317</v>
      </c>
      <c r="X143" s="13">
        <v>44316</v>
      </c>
      <c r="Y143" s="12" t="s">
        <v>900</v>
      </c>
    </row>
    <row r="144" spans="1:25" ht="30" x14ac:dyDescent="0.25">
      <c r="A144" s="12">
        <v>2021</v>
      </c>
      <c r="B144" s="13">
        <v>44287</v>
      </c>
      <c r="C144" s="13">
        <v>44316</v>
      </c>
      <c r="D144" s="12" t="s">
        <v>938</v>
      </c>
      <c r="E144" s="12" t="s">
        <v>66</v>
      </c>
      <c r="F144" s="12" t="s">
        <v>932</v>
      </c>
      <c r="G144" s="12" t="s">
        <v>938</v>
      </c>
      <c r="H144" s="12" t="s">
        <v>464</v>
      </c>
      <c r="I144" s="12" t="s">
        <v>691</v>
      </c>
      <c r="J144" s="12" t="s">
        <v>691</v>
      </c>
      <c r="K144" s="12"/>
      <c r="L144" s="12" t="s">
        <v>905</v>
      </c>
      <c r="M144" s="12">
        <v>3</v>
      </c>
      <c r="N144" s="12"/>
      <c r="O144" s="12" t="s">
        <v>241</v>
      </c>
      <c r="P144" s="12" t="s">
        <v>896</v>
      </c>
      <c r="Q144" s="12" t="s">
        <v>241</v>
      </c>
      <c r="R144" s="12" t="s">
        <v>898</v>
      </c>
      <c r="S144" s="12">
        <v>1</v>
      </c>
      <c r="T144" s="12"/>
      <c r="U144" s="12"/>
      <c r="V144" s="12" t="s">
        <v>899</v>
      </c>
      <c r="W144" s="13">
        <v>44317</v>
      </c>
      <c r="X144" s="13">
        <v>44316</v>
      </c>
      <c r="Y144" s="12" t="s">
        <v>900</v>
      </c>
    </row>
    <row r="145" spans="1:25" ht="30" x14ac:dyDescent="0.25">
      <c r="A145" s="12">
        <v>2021</v>
      </c>
      <c r="B145" s="13">
        <v>44287</v>
      </c>
      <c r="C145" s="13">
        <v>44316</v>
      </c>
      <c r="D145" s="12" t="s">
        <v>939</v>
      </c>
      <c r="E145" s="12" t="s">
        <v>66</v>
      </c>
      <c r="F145" s="12" t="s">
        <v>932</v>
      </c>
      <c r="G145" s="12" t="s">
        <v>939</v>
      </c>
      <c r="H145" s="12" t="s">
        <v>464</v>
      </c>
      <c r="I145" s="12" t="s">
        <v>691</v>
      </c>
      <c r="J145" s="12" t="s">
        <v>691</v>
      </c>
      <c r="K145" s="12"/>
      <c r="L145" s="12" t="s">
        <v>905</v>
      </c>
      <c r="M145" s="12">
        <v>3</v>
      </c>
      <c r="N145" s="12"/>
      <c r="O145" s="12" t="s">
        <v>241</v>
      </c>
      <c r="P145" s="12" t="s">
        <v>896</v>
      </c>
      <c r="Q145" s="12" t="s">
        <v>241</v>
      </c>
      <c r="R145" s="12" t="s">
        <v>898</v>
      </c>
      <c r="S145" s="12">
        <v>1</v>
      </c>
      <c r="T145" s="12"/>
      <c r="U145" s="12"/>
      <c r="V145" s="12" t="s">
        <v>899</v>
      </c>
      <c r="W145" s="13">
        <v>44317</v>
      </c>
      <c r="X145" s="13">
        <v>44316</v>
      </c>
      <c r="Y145" s="12" t="s">
        <v>900</v>
      </c>
    </row>
    <row r="146" spans="1:25" ht="30" x14ac:dyDescent="0.25">
      <c r="A146" s="12">
        <v>2021</v>
      </c>
      <c r="B146" s="13">
        <v>44287</v>
      </c>
      <c r="C146" s="13">
        <v>44316</v>
      </c>
      <c r="D146" s="12" t="s">
        <v>940</v>
      </c>
      <c r="E146" s="12" t="s">
        <v>66</v>
      </c>
      <c r="F146" s="12" t="s">
        <v>932</v>
      </c>
      <c r="G146" s="12" t="s">
        <v>940</v>
      </c>
      <c r="H146" s="12" t="s">
        <v>464</v>
      </c>
      <c r="I146" s="12" t="s">
        <v>691</v>
      </c>
      <c r="J146" s="12" t="s">
        <v>691</v>
      </c>
      <c r="K146" s="12"/>
      <c r="L146" s="12" t="s">
        <v>905</v>
      </c>
      <c r="M146" s="12">
        <v>3</v>
      </c>
      <c r="N146" s="12"/>
      <c r="O146" s="12" t="s">
        <v>241</v>
      </c>
      <c r="P146" s="12" t="s">
        <v>896</v>
      </c>
      <c r="Q146" s="12" t="s">
        <v>241</v>
      </c>
      <c r="R146" s="12" t="s">
        <v>898</v>
      </c>
      <c r="S146" s="12">
        <v>1</v>
      </c>
      <c r="T146" s="12"/>
      <c r="U146" s="12"/>
      <c r="V146" s="12" t="s">
        <v>899</v>
      </c>
      <c r="W146" s="13">
        <v>44317</v>
      </c>
      <c r="X146" s="13">
        <v>44316</v>
      </c>
      <c r="Y146" s="12" t="s">
        <v>900</v>
      </c>
    </row>
    <row r="147" spans="1:25" ht="30" x14ac:dyDescent="0.25">
      <c r="A147" s="12">
        <v>2021</v>
      </c>
      <c r="B147" s="13">
        <v>44287</v>
      </c>
      <c r="C147" s="13">
        <v>44316</v>
      </c>
      <c r="D147" s="12" t="s">
        <v>941</v>
      </c>
      <c r="E147" s="12" t="s">
        <v>66</v>
      </c>
      <c r="F147" s="12" t="s">
        <v>932</v>
      </c>
      <c r="G147" s="12" t="s">
        <v>941</v>
      </c>
      <c r="H147" s="12" t="s">
        <v>464</v>
      </c>
      <c r="I147" s="12" t="s">
        <v>691</v>
      </c>
      <c r="J147" s="12" t="s">
        <v>691</v>
      </c>
      <c r="K147" s="12"/>
      <c r="L147" s="12" t="s">
        <v>905</v>
      </c>
      <c r="M147" s="12">
        <v>3</v>
      </c>
      <c r="N147" s="12"/>
      <c r="O147" s="12" t="s">
        <v>241</v>
      </c>
      <c r="P147" s="12" t="s">
        <v>896</v>
      </c>
      <c r="Q147" s="12" t="s">
        <v>241</v>
      </c>
      <c r="R147" s="12" t="s">
        <v>898</v>
      </c>
      <c r="S147" s="12">
        <v>1</v>
      </c>
      <c r="T147" s="12"/>
      <c r="U147" s="12"/>
      <c r="V147" s="12" t="s">
        <v>899</v>
      </c>
      <c r="W147" s="13">
        <v>44317</v>
      </c>
      <c r="X147" s="13">
        <v>44316</v>
      </c>
      <c r="Y147" s="12" t="s">
        <v>900</v>
      </c>
    </row>
    <row r="148" spans="1:25" ht="30" x14ac:dyDescent="0.25">
      <c r="A148" s="12">
        <v>2021</v>
      </c>
      <c r="B148" s="13">
        <v>44287</v>
      </c>
      <c r="C148" s="13">
        <v>44316</v>
      </c>
      <c r="D148" s="12" t="s">
        <v>942</v>
      </c>
      <c r="E148" s="12" t="s">
        <v>66</v>
      </c>
      <c r="F148" s="12" t="s">
        <v>943</v>
      </c>
      <c r="G148" s="12" t="s">
        <v>942</v>
      </c>
      <c r="H148" s="12" t="s">
        <v>464</v>
      </c>
      <c r="I148" s="12" t="s">
        <v>944</v>
      </c>
      <c r="J148" s="12" t="s">
        <v>691</v>
      </c>
      <c r="K148" s="12"/>
      <c r="L148" s="12" t="s">
        <v>905</v>
      </c>
      <c r="M148" s="12">
        <v>4</v>
      </c>
      <c r="N148" s="12">
        <v>127</v>
      </c>
      <c r="O148" s="12" t="s">
        <v>241</v>
      </c>
      <c r="P148" s="12" t="s">
        <v>896</v>
      </c>
      <c r="Q148" s="12" t="s">
        <v>945</v>
      </c>
      <c r="R148" s="12" t="s">
        <v>898</v>
      </c>
      <c r="S148" s="12">
        <v>1</v>
      </c>
      <c r="T148" s="12"/>
      <c r="U148" s="12"/>
      <c r="V148" s="12" t="s">
        <v>899</v>
      </c>
      <c r="W148" s="13">
        <v>44317</v>
      </c>
      <c r="X148" s="13">
        <v>44316</v>
      </c>
      <c r="Y148" s="12" t="s">
        <v>900</v>
      </c>
    </row>
    <row r="149" spans="1:25" ht="30" x14ac:dyDescent="0.25">
      <c r="A149" s="12">
        <v>2021</v>
      </c>
      <c r="B149" s="13">
        <v>44287</v>
      </c>
      <c r="C149" s="13">
        <v>44316</v>
      </c>
      <c r="D149" s="12" t="s">
        <v>942</v>
      </c>
      <c r="E149" s="12" t="s">
        <v>66</v>
      </c>
      <c r="F149" s="12" t="s">
        <v>943</v>
      </c>
      <c r="G149" s="12" t="s">
        <v>942</v>
      </c>
      <c r="H149" s="12" t="s">
        <v>464</v>
      </c>
      <c r="I149" s="12" t="s">
        <v>944</v>
      </c>
      <c r="J149" s="12" t="s">
        <v>691</v>
      </c>
      <c r="K149" s="12"/>
      <c r="L149" s="12" t="s">
        <v>905</v>
      </c>
      <c r="M149" s="12">
        <v>4</v>
      </c>
      <c r="N149" s="12">
        <v>169</v>
      </c>
      <c r="O149" s="12" t="s">
        <v>241</v>
      </c>
      <c r="P149" s="12" t="s">
        <v>896</v>
      </c>
      <c r="Q149" s="12" t="s">
        <v>945</v>
      </c>
      <c r="R149" s="12" t="s">
        <v>898</v>
      </c>
      <c r="S149" s="12">
        <v>1</v>
      </c>
      <c r="T149" s="12"/>
      <c r="U149" s="12"/>
      <c r="V149" s="12" t="s">
        <v>899</v>
      </c>
      <c r="W149" s="13">
        <v>44317</v>
      </c>
      <c r="X149" s="13">
        <v>44316</v>
      </c>
      <c r="Y149" s="12" t="s">
        <v>900</v>
      </c>
    </row>
    <row r="150" spans="1:25" ht="60" x14ac:dyDescent="0.25">
      <c r="A150" s="12">
        <v>2021</v>
      </c>
      <c r="B150" s="13">
        <v>44287</v>
      </c>
      <c r="C150" s="13">
        <v>44316</v>
      </c>
      <c r="D150" s="12" t="s">
        <v>946</v>
      </c>
      <c r="E150" s="12" t="s">
        <v>66</v>
      </c>
      <c r="F150" s="12" t="s">
        <v>947</v>
      </c>
      <c r="G150" s="12" t="s">
        <v>946</v>
      </c>
      <c r="H150" s="12" t="s">
        <v>464</v>
      </c>
      <c r="I150" s="12" t="s">
        <v>948</v>
      </c>
      <c r="J150" s="12" t="s">
        <v>691</v>
      </c>
      <c r="K150" s="12"/>
      <c r="L150" s="12" t="s">
        <v>949</v>
      </c>
      <c r="M150" s="12">
        <v>5</v>
      </c>
      <c r="N150" s="12">
        <v>0</v>
      </c>
      <c r="O150" s="12" t="s">
        <v>241</v>
      </c>
      <c r="P150" s="12" t="s">
        <v>896</v>
      </c>
      <c r="Q150" s="12" t="s">
        <v>950</v>
      </c>
      <c r="R150" s="12" t="s">
        <v>898</v>
      </c>
      <c r="S150" s="12">
        <v>1</v>
      </c>
      <c r="T150" s="12"/>
      <c r="U150" s="12"/>
      <c r="V150" s="12" t="s">
        <v>899</v>
      </c>
      <c r="W150" s="13">
        <v>44317</v>
      </c>
      <c r="X150" s="13">
        <v>44316</v>
      </c>
      <c r="Y150" s="12" t="s">
        <v>900</v>
      </c>
    </row>
    <row r="151" spans="1:25" ht="60" x14ac:dyDescent="0.25">
      <c r="A151" s="12">
        <v>2021</v>
      </c>
      <c r="B151" s="13">
        <v>44287</v>
      </c>
      <c r="C151" s="13">
        <v>44316</v>
      </c>
      <c r="D151" s="12" t="s">
        <v>951</v>
      </c>
      <c r="E151" s="12" t="s">
        <v>66</v>
      </c>
      <c r="F151" s="12" t="s">
        <v>952</v>
      </c>
      <c r="G151" s="12" t="s">
        <v>951</v>
      </c>
      <c r="H151" s="12" t="s">
        <v>464</v>
      </c>
      <c r="I151" s="12" t="s">
        <v>953</v>
      </c>
      <c r="J151" s="12" t="s">
        <v>954</v>
      </c>
      <c r="K151" s="12"/>
      <c r="L151" s="12" t="s">
        <v>955</v>
      </c>
      <c r="M151" s="12">
        <v>5</v>
      </c>
      <c r="N151" s="12">
        <v>0</v>
      </c>
      <c r="O151" s="12" t="s">
        <v>241</v>
      </c>
      <c r="P151" s="12" t="s">
        <v>896</v>
      </c>
      <c r="Q151" s="12" t="s">
        <v>950</v>
      </c>
      <c r="R151" s="12" t="s">
        <v>898</v>
      </c>
      <c r="S151" s="12">
        <v>1</v>
      </c>
      <c r="T151" s="12"/>
      <c r="U151" s="12"/>
      <c r="V151" s="12" t="s">
        <v>899</v>
      </c>
      <c r="W151" s="13">
        <v>44317</v>
      </c>
      <c r="X151" s="13">
        <v>44316</v>
      </c>
      <c r="Y151" s="12" t="s">
        <v>900</v>
      </c>
    </row>
    <row r="152" spans="1:25" ht="30" x14ac:dyDescent="0.25">
      <c r="A152" s="12">
        <v>2021</v>
      </c>
      <c r="B152" s="13">
        <v>44287</v>
      </c>
      <c r="C152" s="13">
        <v>44316</v>
      </c>
      <c r="D152" s="12" t="s">
        <v>956</v>
      </c>
      <c r="E152" s="12" t="s">
        <v>66</v>
      </c>
      <c r="F152" s="12" t="s">
        <v>957</v>
      </c>
      <c r="G152" s="12" t="s">
        <v>956</v>
      </c>
      <c r="H152" s="12" t="s">
        <v>464</v>
      </c>
      <c r="I152" s="12" t="s">
        <v>958</v>
      </c>
      <c r="J152" s="12" t="s">
        <v>573</v>
      </c>
      <c r="K152" s="12"/>
      <c r="L152" s="12" t="s">
        <v>959</v>
      </c>
      <c r="M152" s="12">
        <v>6</v>
      </c>
      <c r="N152" s="12">
        <v>106</v>
      </c>
      <c r="O152" s="12" t="s">
        <v>241</v>
      </c>
      <c r="P152" s="12" t="s">
        <v>896</v>
      </c>
      <c r="Q152" s="12" t="s">
        <v>960</v>
      </c>
      <c r="R152" s="12" t="s">
        <v>898</v>
      </c>
      <c r="S152" s="12">
        <v>1</v>
      </c>
      <c r="T152" s="12"/>
      <c r="U152" s="12"/>
      <c r="V152" s="12" t="s">
        <v>899</v>
      </c>
      <c r="W152" s="13">
        <v>44317</v>
      </c>
      <c r="X152" s="13">
        <v>44316</v>
      </c>
      <c r="Y152" s="12" t="s">
        <v>900</v>
      </c>
    </row>
    <row r="153" spans="1:25" ht="30" x14ac:dyDescent="0.25">
      <c r="A153" s="12">
        <v>2021</v>
      </c>
      <c r="B153" s="13">
        <v>44287</v>
      </c>
      <c r="C153" s="13">
        <v>44316</v>
      </c>
      <c r="D153" s="12" t="s">
        <v>961</v>
      </c>
      <c r="E153" s="12" t="s">
        <v>66</v>
      </c>
      <c r="F153" s="12" t="s">
        <v>957</v>
      </c>
      <c r="G153" s="12" t="s">
        <v>961</v>
      </c>
      <c r="H153" s="12" t="s">
        <v>464</v>
      </c>
      <c r="I153" s="12" t="s">
        <v>958</v>
      </c>
      <c r="J153" s="12" t="s">
        <v>962</v>
      </c>
      <c r="K153" s="12"/>
      <c r="L153" s="12" t="s">
        <v>963</v>
      </c>
      <c r="M153" s="12">
        <v>6</v>
      </c>
      <c r="N153" s="12">
        <v>104</v>
      </c>
      <c r="O153" s="12" t="s">
        <v>241</v>
      </c>
      <c r="P153" s="12" t="s">
        <v>896</v>
      </c>
      <c r="Q153" s="12" t="s">
        <v>960</v>
      </c>
      <c r="R153" s="12" t="s">
        <v>898</v>
      </c>
      <c r="S153" s="12">
        <v>1</v>
      </c>
      <c r="T153" s="12"/>
      <c r="U153" s="12"/>
      <c r="V153" s="12" t="s">
        <v>899</v>
      </c>
      <c r="W153" s="13">
        <v>44317</v>
      </c>
      <c r="X153" s="13">
        <v>44316</v>
      </c>
      <c r="Y153" s="12" t="s">
        <v>900</v>
      </c>
    </row>
    <row r="154" spans="1:25" ht="30" x14ac:dyDescent="0.25">
      <c r="A154" s="12">
        <v>2021</v>
      </c>
      <c r="B154" s="13">
        <v>44287</v>
      </c>
      <c r="C154" s="13">
        <v>44316</v>
      </c>
      <c r="D154" s="12" t="s">
        <v>964</v>
      </c>
      <c r="E154" s="12" t="s">
        <v>66</v>
      </c>
      <c r="F154" s="12" t="s">
        <v>965</v>
      </c>
      <c r="G154" s="12" t="s">
        <v>964</v>
      </c>
      <c r="H154" s="12" t="s">
        <v>464</v>
      </c>
      <c r="I154" s="12" t="s">
        <v>958</v>
      </c>
      <c r="J154" s="12" t="s">
        <v>962</v>
      </c>
      <c r="K154" s="12"/>
      <c r="L154" s="12" t="s">
        <v>963</v>
      </c>
      <c r="M154" s="12">
        <v>6</v>
      </c>
      <c r="N154" s="12">
        <v>235</v>
      </c>
      <c r="O154" s="12" t="s">
        <v>241</v>
      </c>
      <c r="P154" s="12" t="s">
        <v>896</v>
      </c>
      <c r="Q154" s="12" t="s">
        <v>960</v>
      </c>
      <c r="R154" s="12" t="s">
        <v>898</v>
      </c>
      <c r="S154" s="12">
        <v>1</v>
      </c>
      <c r="T154" s="12"/>
      <c r="U154" s="12"/>
      <c r="V154" s="12" t="s">
        <v>899</v>
      </c>
      <c r="W154" s="13">
        <v>44317</v>
      </c>
      <c r="X154" s="13">
        <v>44316</v>
      </c>
      <c r="Y154" s="12" t="s">
        <v>900</v>
      </c>
    </row>
    <row r="155" spans="1:25" ht="30" x14ac:dyDescent="0.25">
      <c r="A155" s="12">
        <v>2021</v>
      </c>
      <c r="B155" s="13">
        <v>44287</v>
      </c>
      <c r="C155" s="13">
        <v>44316</v>
      </c>
      <c r="D155" s="12" t="s">
        <v>966</v>
      </c>
      <c r="E155" s="12" t="s">
        <v>66</v>
      </c>
      <c r="F155" s="12" t="s">
        <v>957</v>
      </c>
      <c r="G155" s="12" t="s">
        <v>966</v>
      </c>
      <c r="H155" s="12" t="s">
        <v>464</v>
      </c>
      <c r="I155" s="12" t="s">
        <v>958</v>
      </c>
      <c r="J155" s="12" t="s">
        <v>962</v>
      </c>
      <c r="K155" s="12"/>
      <c r="L155" s="12" t="s">
        <v>967</v>
      </c>
      <c r="M155" s="12">
        <v>6</v>
      </c>
      <c r="N155" s="12">
        <v>61</v>
      </c>
      <c r="O155" s="12" t="s">
        <v>241</v>
      </c>
      <c r="P155" s="12" t="s">
        <v>896</v>
      </c>
      <c r="Q155" s="12" t="s">
        <v>960</v>
      </c>
      <c r="R155" s="12" t="s">
        <v>898</v>
      </c>
      <c r="S155" s="12">
        <v>1</v>
      </c>
      <c r="T155" s="12"/>
      <c r="U155" s="12"/>
      <c r="V155" s="12" t="s">
        <v>899</v>
      </c>
      <c r="W155" s="13">
        <v>44317</v>
      </c>
      <c r="X155" s="13">
        <v>44316</v>
      </c>
      <c r="Y155" s="12" t="s">
        <v>900</v>
      </c>
    </row>
    <row r="156" spans="1:25" ht="30" x14ac:dyDescent="0.25">
      <c r="A156" s="12">
        <v>2021</v>
      </c>
      <c r="B156" s="13">
        <v>44287</v>
      </c>
      <c r="C156" s="13">
        <v>44316</v>
      </c>
      <c r="D156" s="12" t="s">
        <v>968</v>
      </c>
      <c r="E156" s="12" t="s">
        <v>66</v>
      </c>
      <c r="F156" s="12" t="s">
        <v>957</v>
      </c>
      <c r="G156" s="12" t="s">
        <v>968</v>
      </c>
      <c r="H156" s="12" t="s">
        <v>464</v>
      </c>
      <c r="I156" s="12" t="s">
        <v>969</v>
      </c>
      <c r="J156" s="12" t="s">
        <v>962</v>
      </c>
      <c r="K156" s="12"/>
      <c r="L156" s="12" t="s">
        <v>970</v>
      </c>
      <c r="M156" s="12">
        <v>6</v>
      </c>
      <c r="N156" s="12">
        <v>148</v>
      </c>
      <c r="O156" s="12" t="s">
        <v>241</v>
      </c>
      <c r="P156" s="12" t="s">
        <v>896</v>
      </c>
      <c r="Q156" s="12" t="s">
        <v>960</v>
      </c>
      <c r="R156" s="12" t="s">
        <v>898</v>
      </c>
      <c r="S156" s="12">
        <v>1</v>
      </c>
      <c r="T156" s="12"/>
      <c r="U156" s="12"/>
      <c r="V156" s="12" t="s">
        <v>899</v>
      </c>
      <c r="W156" s="13">
        <v>44317</v>
      </c>
      <c r="X156" s="13">
        <v>44316</v>
      </c>
      <c r="Y156" s="12" t="s">
        <v>900</v>
      </c>
    </row>
    <row r="157" spans="1:25" ht="30" x14ac:dyDescent="0.25">
      <c r="A157" s="12">
        <v>2021</v>
      </c>
      <c r="B157" s="13">
        <v>44287</v>
      </c>
      <c r="C157" s="13">
        <v>44316</v>
      </c>
      <c r="D157" s="12" t="s">
        <v>971</v>
      </c>
      <c r="E157" s="12" t="s">
        <v>66</v>
      </c>
      <c r="F157" s="12" t="s">
        <v>957</v>
      </c>
      <c r="G157" s="12" t="s">
        <v>971</v>
      </c>
      <c r="H157" s="12" t="s">
        <v>464</v>
      </c>
      <c r="I157" s="12" t="s">
        <v>969</v>
      </c>
      <c r="J157" s="12" t="s">
        <v>320</v>
      </c>
      <c r="K157" s="12"/>
      <c r="L157" s="12" t="s">
        <v>970</v>
      </c>
      <c r="M157" s="12">
        <v>6</v>
      </c>
      <c r="N157" s="12">
        <v>148</v>
      </c>
      <c r="O157" s="12" t="s">
        <v>241</v>
      </c>
      <c r="P157" s="12" t="s">
        <v>896</v>
      </c>
      <c r="Q157" s="12" t="s">
        <v>960</v>
      </c>
      <c r="R157" s="12" t="s">
        <v>898</v>
      </c>
      <c r="S157" s="12">
        <v>1</v>
      </c>
      <c r="T157" s="12"/>
      <c r="U157" s="12"/>
      <c r="V157" s="12" t="s">
        <v>899</v>
      </c>
      <c r="W157" s="13">
        <v>44317</v>
      </c>
      <c r="X157" s="13">
        <v>44316</v>
      </c>
      <c r="Y157" s="12" t="s">
        <v>900</v>
      </c>
    </row>
    <row r="158" spans="1:25" ht="60" x14ac:dyDescent="0.25">
      <c r="A158" s="12">
        <v>2021</v>
      </c>
      <c r="B158" s="13">
        <v>44287</v>
      </c>
      <c r="C158" s="13">
        <v>44316</v>
      </c>
      <c r="D158" s="12" t="s">
        <v>946</v>
      </c>
      <c r="E158" s="12" t="s">
        <v>66</v>
      </c>
      <c r="F158" s="12" t="s">
        <v>947</v>
      </c>
      <c r="G158" s="12" t="s">
        <v>946</v>
      </c>
      <c r="H158" s="12" t="s">
        <v>464</v>
      </c>
      <c r="I158" s="12" t="s">
        <v>948</v>
      </c>
      <c r="J158" s="12" t="s">
        <v>691</v>
      </c>
      <c r="K158" s="12"/>
      <c r="L158" s="12" t="s">
        <v>949</v>
      </c>
      <c r="M158" s="12">
        <v>5</v>
      </c>
      <c r="N158" s="12">
        <v>0</v>
      </c>
      <c r="O158" s="12" t="s">
        <v>241</v>
      </c>
      <c r="P158" s="12" t="s">
        <v>896</v>
      </c>
      <c r="Q158" s="12" t="s">
        <v>950</v>
      </c>
      <c r="R158" s="12" t="s">
        <v>898</v>
      </c>
      <c r="S158" s="12">
        <v>1</v>
      </c>
      <c r="T158" s="12"/>
      <c r="U158" s="12"/>
      <c r="V158" s="12" t="s">
        <v>899</v>
      </c>
      <c r="W158" s="13">
        <v>44317</v>
      </c>
      <c r="X158" s="13">
        <v>44316</v>
      </c>
      <c r="Y158" s="12" t="s">
        <v>900</v>
      </c>
    </row>
    <row r="159" spans="1:25" ht="60" x14ac:dyDescent="0.25">
      <c r="A159" s="12">
        <v>2021</v>
      </c>
      <c r="B159" s="13">
        <v>44287</v>
      </c>
      <c r="C159" s="13">
        <v>44316</v>
      </c>
      <c r="D159" s="12" t="s">
        <v>951</v>
      </c>
      <c r="E159" s="12" t="s">
        <v>66</v>
      </c>
      <c r="F159" s="12" t="s">
        <v>952</v>
      </c>
      <c r="G159" s="12" t="s">
        <v>951</v>
      </c>
      <c r="H159" s="12" t="s">
        <v>464</v>
      </c>
      <c r="I159" s="12" t="s">
        <v>953</v>
      </c>
      <c r="J159" s="12" t="s">
        <v>954</v>
      </c>
      <c r="K159" s="12"/>
      <c r="L159" s="12" t="s">
        <v>955</v>
      </c>
      <c r="M159" s="12">
        <v>5</v>
      </c>
      <c r="N159" s="12">
        <v>0</v>
      </c>
      <c r="O159" s="12" t="s">
        <v>241</v>
      </c>
      <c r="P159" s="12" t="s">
        <v>896</v>
      </c>
      <c r="Q159" s="12" t="s">
        <v>950</v>
      </c>
      <c r="R159" s="12" t="s">
        <v>898</v>
      </c>
      <c r="S159" s="12">
        <v>1</v>
      </c>
      <c r="T159" s="12"/>
      <c r="U159" s="12"/>
      <c r="V159" s="12" t="s">
        <v>899</v>
      </c>
      <c r="W159" s="13">
        <v>44317</v>
      </c>
      <c r="X159" s="13">
        <v>44316</v>
      </c>
      <c r="Y159" s="12" t="s">
        <v>900</v>
      </c>
    </row>
    <row r="160" spans="1:25" ht="30" x14ac:dyDescent="0.25">
      <c r="A160" s="12">
        <v>2021</v>
      </c>
      <c r="B160" s="13">
        <v>44287</v>
      </c>
      <c r="C160" s="13">
        <v>44316</v>
      </c>
      <c r="D160" s="12" t="s">
        <v>956</v>
      </c>
      <c r="E160" s="12" t="s">
        <v>66</v>
      </c>
      <c r="F160" s="12" t="s">
        <v>957</v>
      </c>
      <c r="G160" s="12" t="s">
        <v>956</v>
      </c>
      <c r="H160" s="12" t="s">
        <v>464</v>
      </c>
      <c r="I160" s="12" t="s">
        <v>958</v>
      </c>
      <c r="J160" s="12" t="s">
        <v>573</v>
      </c>
      <c r="K160" s="12"/>
      <c r="L160" s="12" t="s">
        <v>959</v>
      </c>
      <c r="M160" s="12">
        <v>6</v>
      </c>
      <c r="N160" s="12">
        <v>106</v>
      </c>
      <c r="O160" s="12" t="s">
        <v>241</v>
      </c>
      <c r="P160" s="12" t="s">
        <v>896</v>
      </c>
      <c r="Q160" s="12" t="s">
        <v>960</v>
      </c>
      <c r="R160" s="12" t="s">
        <v>898</v>
      </c>
      <c r="S160" s="12">
        <v>1</v>
      </c>
      <c r="T160" s="12"/>
      <c r="U160" s="12"/>
      <c r="V160" s="12" t="s">
        <v>899</v>
      </c>
      <c r="W160" s="13">
        <v>44317</v>
      </c>
      <c r="X160" s="13">
        <v>44316</v>
      </c>
      <c r="Y160" s="12" t="s">
        <v>900</v>
      </c>
    </row>
    <row r="161" spans="1:25" ht="30" x14ac:dyDescent="0.25">
      <c r="A161" s="12">
        <v>2021</v>
      </c>
      <c r="B161" s="13">
        <v>44287</v>
      </c>
      <c r="C161" s="13">
        <v>44316</v>
      </c>
      <c r="D161" s="12" t="s">
        <v>961</v>
      </c>
      <c r="E161" s="12" t="s">
        <v>66</v>
      </c>
      <c r="F161" s="12" t="s">
        <v>957</v>
      </c>
      <c r="G161" s="12" t="s">
        <v>961</v>
      </c>
      <c r="H161" s="12" t="s">
        <v>464</v>
      </c>
      <c r="I161" s="12" t="s">
        <v>958</v>
      </c>
      <c r="J161" s="12" t="s">
        <v>962</v>
      </c>
      <c r="K161" s="12"/>
      <c r="L161" s="12" t="s">
        <v>963</v>
      </c>
      <c r="M161" s="12">
        <v>6</v>
      </c>
      <c r="N161" s="12">
        <v>104</v>
      </c>
      <c r="O161" s="12" t="s">
        <v>241</v>
      </c>
      <c r="P161" s="12" t="s">
        <v>896</v>
      </c>
      <c r="Q161" s="12" t="s">
        <v>960</v>
      </c>
      <c r="R161" s="12" t="s">
        <v>898</v>
      </c>
      <c r="S161" s="12">
        <v>1</v>
      </c>
      <c r="T161" s="12"/>
      <c r="U161" s="12"/>
      <c r="V161" s="12" t="s">
        <v>899</v>
      </c>
      <c r="W161" s="13">
        <v>44317</v>
      </c>
      <c r="X161" s="13">
        <v>44316</v>
      </c>
      <c r="Y161" s="12" t="s">
        <v>900</v>
      </c>
    </row>
    <row r="162" spans="1:25" ht="30" x14ac:dyDescent="0.25">
      <c r="A162" s="12">
        <v>2021</v>
      </c>
      <c r="B162" s="13">
        <v>44287</v>
      </c>
      <c r="C162" s="13">
        <v>44316</v>
      </c>
      <c r="D162" s="12" t="s">
        <v>964</v>
      </c>
      <c r="E162" s="12" t="s">
        <v>66</v>
      </c>
      <c r="F162" s="12" t="s">
        <v>965</v>
      </c>
      <c r="G162" s="12" t="s">
        <v>964</v>
      </c>
      <c r="H162" s="12" t="s">
        <v>464</v>
      </c>
      <c r="I162" s="12" t="s">
        <v>958</v>
      </c>
      <c r="J162" s="12" t="s">
        <v>962</v>
      </c>
      <c r="K162" s="12"/>
      <c r="L162" s="12" t="s">
        <v>963</v>
      </c>
      <c r="M162" s="12">
        <v>6</v>
      </c>
      <c r="N162" s="12">
        <v>235</v>
      </c>
      <c r="O162" s="12" t="s">
        <v>241</v>
      </c>
      <c r="P162" s="12" t="s">
        <v>896</v>
      </c>
      <c r="Q162" s="12" t="s">
        <v>960</v>
      </c>
      <c r="R162" s="12" t="s">
        <v>898</v>
      </c>
      <c r="S162" s="12">
        <v>1</v>
      </c>
      <c r="T162" s="12"/>
      <c r="U162" s="12"/>
      <c r="V162" s="12" t="s">
        <v>899</v>
      </c>
      <c r="W162" s="13">
        <v>44317</v>
      </c>
      <c r="X162" s="13">
        <v>44316</v>
      </c>
      <c r="Y162" s="12" t="s">
        <v>900</v>
      </c>
    </row>
    <row r="163" spans="1:25" ht="30" x14ac:dyDescent="0.25">
      <c r="A163" s="12">
        <v>2021</v>
      </c>
      <c r="B163" s="13">
        <v>44287</v>
      </c>
      <c r="C163" s="13">
        <v>44316</v>
      </c>
      <c r="D163" s="12" t="s">
        <v>966</v>
      </c>
      <c r="E163" s="12" t="s">
        <v>66</v>
      </c>
      <c r="F163" s="12" t="s">
        <v>957</v>
      </c>
      <c r="G163" s="12" t="s">
        <v>966</v>
      </c>
      <c r="H163" s="12" t="s">
        <v>464</v>
      </c>
      <c r="I163" s="12" t="s">
        <v>958</v>
      </c>
      <c r="J163" s="12" t="s">
        <v>962</v>
      </c>
      <c r="K163" s="12"/>
      <c r="L163" s="12" t="s">
        <v>967</v>
      </c>
      <c r="M163" s="12">
        <v>6</v>
      </c>
      <c r="N163" s="12">
        <v>61</v>
      </c>
      <c r="O163" s="12" t="s">
        <v>241</v>
      </c>
      <c r="P163" s="12" t="s">
        <v>896</v>
      </c>
      <c r="Q163" s="12" t="s">
        <v>960</v>
      </c>
      <c r="R163" s="12" t="s">
        <v>898</v>
      </c>
      <c r="S163" s="12">
        <v>1</v>
      </c>
      <c r="T163" s="12"/>
      <c r="U163" s="12"/>
      <c r="V163" s="12" t="s">
        <v>899</v>
      </c>
      <c r="W163" s="13">
        <v>44317</v>
      </c>
      <c r="X163" s="13">
        <v>44316</v>
      </c>
      <c r="Y163" s="12" t="s">
        <v>900</v>
      </c>
    </row>
    <row r="164" spans="1:25" ht="30" x14ac:dyDescent="0.25">
      <c r="A164" s="12">
        <v>2021</v>
      </c>
      <c r="B164" s="13">
        <v>44287</v>
      </c>
      <c r="C164" s="13">
        <v>44316</v>
      </c>
      <c r="D164" s="12" t="s">
        <v>968</v>
      </c>
      <c r="E164" s="12" t="s">
        <v>66</v>
      </c>
      <c r="F164" s="12" t="s">
        <v>957</v>
      </c>
      <c r="G164" s="12" t="s">
        <v>968</v>
      </c>
      <c r="H164" s="12" t="s">
        <v>464</v>
      </c>
      <c r="I164" s="12" t="s">
        <v>969</v>
      </c>
      <c r="J164" s="12" t="s">
        <v>962</v>
      </c>
      <c r="K164" s="12"/>
      <c r="L164" s="12" t="s">
        <v>970</v>
      </c>
      <c r="M164" s="12">
        <v>6</v>
      </c>
      <c r="N164" s="12">
        <v>148</v>
      </c>
      <c r="O164" s="12" t="s">
        <v>241</v>
      </c>
      <c r="P164" s="12" t="s">
        <v>896</v>
      </c>
      <c r="Q164" s="12" t="s">
        <v>960</v>
      </c>
      <c r="R164" s="12" t="s">
        <v>898</v>
      </c>
      <c r="S164" s="12">
        <v>1</v>
      </c>
      <c r="T164" s="12"/>
      <c r="U164" s="12"/>
      <c r="V164" s="12" t="s">
        <v>899</v>
      </c>
      <c r="W164" s="13">
        <v>44317</v>
      </c>
      <c r="X164" s="13">
        <v>44316</v>
      </c>
      <c r="Y164" s="12" t="s">
        <v>900</v>
      </c>
    </row>
    <row r="165" spans="1:25" ht="30" x14ac:dyDescent="0.25">
      <c r="A165" s="12">
        <v>2021</v>
      </c>
      <c r="B165" s="13">
        <v>44287</v>
      </c>
      <c r="C165" s="13">
        <v>44316</v>
      </c>
      <c r="D165" s="12" t="s">
        <v>971</v>
      </c>
      <c r="E165" s="12" t="s">
        <v>66</v>
      </c>
      <c r="F165" s="12" t="s">
        <v>957</v>
      </c>
      <c r="G165" s="12" t="s">
        <v>971</v>
      </c>
      <c r="H165" s="12" t="s">
        <v>464</v>
      </c>
      <c r="I165" s="12" t="s">
        <v>969</v>
      </c>
      <c r="J165" s="12" t="s">
        <v>320</v>
      </c>
      <c r="K165" s="12"/>
      <c r="L165" s="12" t="s">
        <v>970</v>
      </c>
      <c r="M165" s="12">
        <v>6</v>
      </c>
      <c r="N165" s="12">
        <v>148</v>
      </c>
      <c r="O165" s="12" t="s">
        <v>241</v>
      </c>
      <c r="P165" s="12" t="s">
        <v>896</v>
      </c>
      <c r="Q165" s="12" t="s">
        <v>960</v>
      </c>
      <c r="R165" s="12" t="s">
        <v>898</v>
      </c>
      <c r="S165" s="12">
        <v>1</v>
      </c>
      <c r="T165" s="12"/>
      <c r="U165" s="12"/>
      <c r="V165" s="12" t="s">
        <v>899</v>
      </c>
      <c r="W165" s="13">
        <v>44317</v>
      </c>
      <c r="X165" s="13">
        <v>44316</v>
      </c>
      <c r="Y165" s="12" t="s">
        <v>900</v>
      </c>
    </row>
    <row r="166" spans="1:25" ht="45" x14ac:dyDescent="0.25">
      <c r="A166" s="12">
        <v>2021</v>
      </c>
      <c r="B166" s="13">
        <v>44287</v>
      </c>
      <c r="C166" s="13">
        <v>44316</v>
      </c>
      <c r="D166" s="12" t="s">
        <v>972</v>
      </c>
      <c r="E166" s="12" t="s">
        <v>66</v>
      </c>
      <c r="F166" s="12" t="s">
        <v>973</v>
      </c>
      <c r="G166" s="12" t="s">
        <v>974</v>
      </c>
      <c r="H166" s="12" t="s">
        <v>464</v>
      </c>
      <c r="I166" s="12" t="s">
        <v>975</v>
      </c>
      <c r="J166" s="12" t="s">
        <v>976</v>
      </c>
      <c r="K166" s="12"/>
      <c r="L166" s="12" t="s">
        <v>905</v>
      </c>
      <c r="M166" s="12">
        <v>7</v>
      </c>
      <c r="N166" s="12">
        <v>0</v>
      </c>
      <c r="O166" s="12" t="s">
        <v>241</v>
      </c>
      <c r="P166" s="12" t="s">
        <v>896</v>
      </c>
      <c r="Q166" s="12" t="s">
        <v>977</v>
      </c>
      <c r="R166" s="12" t="s">
        <v>898</v>
      </c>
      <c r="S166" s="12">
        <v>1</v>
      </c>
      <c r="T166" s="12" t="s">
        <v>978</v>
      </c>
      <c r="U166" s="12"/>
      <c r="V166" s="12" t="s">
        <v>899</v>
      </c>
      <c r="W166" s="13">
        <v>44317</v>
      </c>
      <c r="X166" s="13">
        <v>44316</v>
      </c>
      <c r="Y166" s="12" t="s">
        <v>900</v>
      </c>
    </row>
    <row r="167" spans="1:25" ht="30" x14ac:dyDescent="0.25">
      <c r="A167" s="12">
        <v>2021</v>
      </c>
      <c r="B167" s="13">
        <v>44287</v>
      </c>
      <c r="C167" s="13">
        <v>44316</v>
      </c>
      <c r="D167" s="12" t="s">
        <v>979</v>
      </c>
      <c r="E167" s="12" t="s">
        <v>66</v>
      </c>
      <c r="F167" s="12" t="s">
        <v>980</v>
      </c>
      <c r="G167" s="12" t="s">
        <v>979</v>
      </c>
      <c r="H167" s="12" t="s">
        <v>464</v>
      </c>
      <c r="I167" s="12" t="s">
        <v>691</v>
      </c>
      <c r="J167" s="12" t="s">
        <v>691</v>
      </c>
      <c r="K167" s="12"/>
      <c r="L167" s="12" t="s">
        <v>981</v>
      </c>
      <c r="M167" s="12">
        <v>8</v>
      </c>
      <c r="N167" s="12">
        <v>0</v>
      </c>
      <c r="O167" s="12" t="s">
        <v>241</v>
      </c>
      <c r="P167" s="12" t="s">
        <v>896</v>
      </c>
      <c r="Q167" s="12" t="s">
        <v>929</v>
      </c>
      <c r="R167" s="12" t="s">
        <v>898</v>
      </c>
      <c r="S167" s="12">
        <v>1</v>
      </c>
      <c r="T167" s="12"/>
      <c r="U167" s="12"/>
      <c r="V167" s="12" t="s">
        <v>899</v>
      </c>
      <c r="W167" s="13">
        <v>44317</v>
      </c>
      <c r="X167" s="13">
        <v>44316</v>
      </c>
      <c r="Y167" s="12" t="s">
        <v>900</v>
      </c>
    </row>
    <row r="168" spans="1:25" ht="30" x14ac:dyDescent="0.25">
      <c r="A168" s="12">
        <v>2021</v>
      </c>
      <c r="B168" s="13">
        <v>44287</v>
      </c>
      <c r="C168" s="13">
        <v>44316</v>
      </c>
      <c r="D168" s="12" t="s">
        <v>982</v>
      </c>
      <c r="E168" s="12" t="s">
        <v>66</v>
      </c>
      <c r="F168" s="12" t="s">
        <v>980</v>
      </c>
      <c r="G168" s="12" t="s">
        <v>982</v>
      </c>
      <c r="H168" s="12" t="s">
        <v>464</v>
      </c>
      <c r="I168" s="12" t="s">
        <v>691</v>
      </c>
      <c r="J168" s="12" t="s">
        <v>691</v>
      </c>
      <c r="K168" s="12"/>
      <c r="L168" s="12" t="s">
        <v>983</v>
      </c>
      <c r="M168" s="12">
        <v>8</v>
      </c>
      <c r="N168" s="12">
        <v>0</v>
      </c>
      <c r="O168" s="12" t="s">
        <v>241</v>
      </c>
      <c r="P168" s="12" t="s">
        <v>896</v>
      </c>
      <c r="Q168" s="12" t="s">
        <v>929</v>
      </c>
      <c r="R168" s="12" t="s">
        <v>898</v>
      </c>
      <c r="S168" s="12">
        <v>1</v>
      </c>
      <c r="T168" s="12"/>
      <c r="U168" s="12"/>
      <c r="V168" s="12" t="s">
        <v>899</v>
      </c>
      <c r="W168" s="13">
        <v>44317</v>
      </c>
      <c r="X168" s="13">
        <v>44316</v>
      </c>
      <c r="Y168" s="12" t="s">
        <v>900</v>
      </c>
    </row>
    <row r="169" spans="1:25" ht="30" x14ac:dyDescent="0.25">
      <c r="A169" s="12">
        <v>2021</v>
      </c>
      <c r="B169" s="13">
        <v>44287</v>
      </c>
      <c r="C169" s="13">
        <v>44316</v>
      </c>
      <c r="D169" s="12" t="s">
        <v>984</v>
      </c>
      <c r="E169" s="12" t="s">
        <v>66</v>
      </c>
      <c r="F169" s="12" t="s">
        <v>980</v>
      </c>
      <c r="G169" s="12" t="s">
        <v>984</v>
      </c>
      <c r="H169" s="12" t="s">
        <v>464</v>
      </c>
      <c r="I169" s="12" t="s">
        <v>691</v>
      </c>
      <c r="J169" s="12" t="s">
        <v>691</v>
      </c>
      <c r="K169" s="12"/>
      <c r="L169" s="12" t="s">
        <v>985</v>
      </c>
      <c r="M169" s="12">
        <v>8</v>
      </c>
      <c r="N169" s="12">
        <v>0</v>
      </c>
      <c r="O169" s="12" t="s">
        <v>241</v>
      </c>
      <c r="P169" s="12" t="s">
        <v>896</v>
      </c>
      <c r="Q169" s="12" t="s">
        <v>929</v>
      </c>
      <c r="R169" s="12" t="s">
        <v>898</v>
      </c>
      <c r="S169" s="12">
        <v>1</v>
      </c>
      <c r="T169" s="12"/>
      <c r="U169" s="12"/>
      <c r="V169" s="12" t="s">
        <v>899</v>
      </c>
      <c r="W169" s="13">
        <v>44317</v>
      </c>
      <c r="X169" s="13">
        <v>44316</v>
      </c>
      <c r="Y169" s="12" t="s">
        <v>900</v>
      </c>
    </row>
    <row r="170" spans="1:25" ht="30" x14ac:dyDescent="0.25">
      <c r="A170" s="12">
        <v>2021</v>
      </c>
      <c r="B170" s="13">
        <v>44287</v>
      </c>
      <c r="C170" s="13">
        <v>44316</v>
      </c>
      <c r="D170" s="12" t="s">
        <v>979</v>
      </c>
      <c r="E170" s="12" t="s">
        <v>66</v>
      </c>
      <c r="F170" s="12" t="s">
        <v>980</v>
      </c>
      <c r="G170" s="12" t="s">
        <v>979</v>
      </c>
      <c r="H170" s="12" t="s">
        <v>464</v>
      </c>
      <c r="I170" s="12" t="s">
        <v>691</v>
      </c>
      <c r="J170" s="12" t="s">
        <v>691</v>
      </c>
      <c r="K170" s="12"/>
      <c r="L170" s="12" t="s">
        <v>981</v>
      </c>
      <c r="M170" s="12">
        <v>8</v>
      </c>
      <c r="N170" s="12">
        <v>0</v>
      </c>
      <c r="O170" s="12" t="s">
        <v>241</v>
      </c>
      <c r="P170" s="12" t="s">
        <v>896</v>
      </c>
      <c r="Q170" s="12" t="s">
        <v>929</v>
      </c>
      <c r="R170" s="12" t="s">
        <v>898</v>
      </c>
      <c r="S170" s="12">
        <v>1</v>
      </c>
      <c r="T170" s="12"/>
      <c r="U170" s="12"/>
      <c r="V170" s="12" t="s">
        <v>899</v>
      </c>
      <c r="W170" s="13">
        <v>44317</v>
      </c>
      <c r="X170" s="13">
        <v>44316</v>
      </c>
      <c r="Y170" s="12" t="s">
        <v>900</v>
      </c>
    </row>
    <row r="171" spans="1:25" ht="30" x14ac:dyDescent="0.25">
      <c r="A171" s="12">
        <v>2021</v>
      </c>
      <c r="B171" s="13">
        <v>44287</v>
      </c>
      <c r="C171" s="13">
        <v>44316</v>
      </c>
      <c r="D171" s="12" t="s">
        <v>982</v>
      </c>
      <c r="E171" s="12" t="s">
        <v>66</v>
      </c>
      <c r="F171" s="12" t="s">
        <v>980</v>
      </c>
      <c r="G171" s="12" t="s">
        <v>982</v>
      </c>
      <c r="H171" s="12" t="s">
        <v>464</v>
      </c>
      <c r="I171" s="12" t="s">
        <v>691</v>
      </c>
      <c r="J171" s="12" t="s">
        <v>691</v>
      </c>
      <c r="K171" s="12"/>
      <c r="L171" s="12" t="s">
        <v>983</v>
      </c>
      <c r="M171" s="12">
        <v>8</v>
      </c>
      <c r="N171" s="12">
        <v>0</v>
      </c>
      <c r="O171" s="12" t="s">
        <v>241</v>
      </c>
      <c r="P171" s="12" t="s">
        <v>896</v>
      </c>
      <c r="Q171" s="12" t="s">
        <v>929</v>
      </c>
      <c r="R171" s="12" t="s">
        <v>898</v>
      </c>
      <c r="S171" s="12">
        <v>1</v>
      </c>
      <c r="T171" s="12"/>
      <c r="U171" s="12"/>
      <c r="V171" s="12" t="s">
        <v>899</v>
      </c>
      <c r="W171" s="13">
        <v>44317</v>
      </c>
      <c r="X171" s="13">
        <v>44316</v>
      </c>
      <c r="Y171" s="12" t="s">
        <v>900</v>
      </c>
    </row>
    <row r="172" spans="1:25" ht="30" x14ac:dyDescent="0.25">
      <c r="A172" s="12">
        <v>2021</v>
      </c>
      <c r="B172" s="13">
        <v>44287</v>
      </c>
      <c r="C172" s="13">
        <v>44316</v>
      </c>
      <c r="D172" s="12" t="s">
        <v>984</v>
      </c>
      <c r="E172" s="12" t="s">
        <v>66</v>
      </c>
      <c r="F172" s="12" t="s">
        <v>980</v>
      </c>
      <c r="G172" s="12" t="s">
        <v>984</v>
      </c>
      <c r="H172" s="12" t="s">
        <v>464</v>
      </c>
      <c r="I172" s="12" t="s">
        <v>691</v>
      </c>
      <c r="J172" s="12" t="s">
        <v>691</v>
      </c>
      <c r="K172" s="12"/>
      <c r="L172" s="12" t="s">
        <v>985</v>
      </c>
      <c r="M172" s="12">
        <v>8</v>
      </c>
      <c r="N172" s="12">
        <v>0</v>
      </c>
      <c r="O172" s="12" t="s">
        <v>241</v>
      </c>
      <c r="P172" s="12" t="s">
        <v>896</v>
      </c>
      <c r="Q172" s="12" t="s">
        <v>929</v>
      </c>
      <c r="R172" s="12" t="s">
        <v>898</v>
      </c>
      <c r="S172" s="12">
        <v>1</v>
      </c>
      <c r="T172" s="12"/>
      <c r="U172" s="12"/>
      <c r="V172" s="12" t="s">
        <v>899</v>
      </c>
      <c r="W172" s="13">
        <v>44317</v>
      </c>
      <c r="X172" s="13">
        <v>44316</v>
      </c>
      <c r="Y172" s="12" t="s">
        <v>900</v>
      </c>
    </row>
    <row r="173" spans="1:25" ht="30" x14ac:dyDescent="0.25">
      <c r="A173" s="12">
        <v>2021</v>
      </c>
      <c r="B173" s="13">
        <v>44287</v>
      </c>
      <c r="C173" s="13">
        <v>44316</v>
      </c>
      <c r="D173" s="12" t="s">
        <v>986</v>
      </c>
      <c r="E173" s="12" t="s">
        <v>66</v>
      </c>
      <c r="F173" s="12" t="s">
        <v>987</v>
      </c>
      <c r="G173" s="12" t="s">
        <v>986</v>
      </c>
      <c r="H173" s="12" t="s">
        <v>464</v>
      </c>
      <c r="I173" s="12" t="s">
        <v>988</v>
      </c>
      <c r="J173" s="12" t="s">
        <v>988</v>
      </c>
      <c r="K173" s="12"/>
      <c r="L173" s="12" t="s">
        <v>989</v>
      </c>
      <c r="M173" s="12">
        <v>10</v>
      </c>
      <c r="N173" s="12">
        <v>14509</v>
      </c>
      <c r="O173" s="12" t="s">
        <v>241</v>
      </c>
      <c r="P173" s="12" t="s">
        <v>896</v>
      </c>
      <c r="Q173" s="12" t="s">
        <v>241</v>
      </c>
      <c r="R173" s="12" t="s">
        <v>898</v>
      </c>
      <c r="S173" s="12">
        <v>1</v>
      </c>
      <c r="T173" s="12"/>
      <c r="U173" s="12"/>
      <c r="V173" s="12" t="s">
        <v>899</v>
      </c>
      <c r="W173" s="13">
        <v>44317</v>
      </c>
      <c r="X173" s="13">
        <v>44316</v>
      </c>
      <c r="Y173" s="12" t="s">
        <v>900</v>
      </c>
    </row>
    <row r="174" spans="1:25" ht="45" x14ac:dyDescent="0.25">
      <c r="A174" s="12">
        <v>2021</v>
      </c>
      <c r="B174" s="13">
        <v>44287</v>
      </c>
      <c r="C174" s="13">
        <v>44316</v>
      </c>
      <c r="D174" s="12" t="s">
        <v>990</v>
      </c>
      <c r="E174" s="12" t="s">
        <v>66</v>
      </c>
      <c r="F174" s="12" t="s">
        <v>987</v>
      </c>
      <c r="G174" s="12" t="s">
        <v>990</v>
      </c>
      <c r="H174" s="12" t="s">
        <v>464</v>
      </c>
      <c r="I174" s="12" t="s">
        <v>991</v>
      </c>
      <c r="J174" s="12" t="s">
        <v>991</v>
      </c>
      <c r="K174" s="12"/>
      <c r="L174" s="12" t="s">
        <v>992</v>
      </c>
      <c r="M174" s="12">
        <v>10</v>
      </c>
      <c r="N174" s="12">
        <v>2085</v>
      </c>
      <c r="O174" s="12" t="s">
        <v>241</v>
      </c>
      <c r="P174" s="12" t="s">
        <v>896</v>
      </c>
      <c r="Q174" s="12" t="s">
        <v>241</v>
      </c>
      <c r="R174" s="12" t="s">
        <v>898</v>
      </c>
      <c r="S174" s="12">
        <v>1</v>
      </c>
      <c r="T174" s="12"/>
      <c r="U174" s="12"/>
      <c r="V174" s="12" t="s">
        <v>899</v>
      </c>
      <c r="W174" s="13">
        <v>44317</v>
      </c>
      <c r="X174" s="13">
        <v>44316</v>
      </c>
      <c r="Y174" s="12" t="s">
        <v>900</v>
      </c>
    </row>
    <row r="175" spans="1:25" ht="30" x14ac:dyDescent="0.25">
      <c r="A175" s="12">
        <v>2021</v>
      </c>
      <c r="B175" s="13">
        <v>44287</v>
      </c>
      <c r="C175" s="13">
        <v>44316</v>
      </c>
      <c r="D175" s="12" t="s">
        <v>993</v>
      </c>
      <c r="E175" s="12" t="s">
        <v>66</v>
      </c>
      <c r="F175" s="12" t="s">
        <v>987</v>
      </c>
      <c r="G175" s="12" t="s">
        <v>993</v>
      </c>
      <c r="H175" s="12" t="s">
        <v>464</v>
      </c>
      <c r="I175" s="12" t="s">
        <v>994</v>
      </c>
      <c r="J175" s="12" t="s">
        <v>994</v>
      </c>
      <c r="K175" s="12"/>
      <c r="L175" s="12" t="s">
        <v>905</v>
      </c>
      <c r="M175" s="12">
        <v>10</v>
      </c>
      <c r="N175" s="12">
        <v>1347</v>
      </c>
      <c r="O175" s="12" t="s">
        <v>241</v>
      </c>
      <c r="P175" s="12" t="s">
        <v>896</v>
      </c>
      <c r="Q175" s="12" t="s">
        <v>241</v>
      </c>
      <c r="R175" s="12" t="s">
        <v>898</v>
      </c>
      <c r="S175" s="12">
        <v>1</v>
      </c>
      <c r="T175" s="12"/>
      <c r="U175" s="12"/>
      <c r="V175" s="12" t="s">
        <v>899</v>
      </c>
      <c r="W175" s="13">
        <v>44317</v>
      </c>
      <c r="X175" s="13">
        <v>44316</v>
      </c>
      <c r="Y175" s="12" t="s">
        <v>900</v>
      </c>
    </row>
    <row r="176" spans="1:25" ht="30" x14ac:dyDescent="0.25">
      <c r="A176" s="12">
        <v>2021</v>
      </c>
      <c r="B176" s="13">
        <v>44287</v>
      </c>
      <c r="C176" s="13">
        <v>44316</v>
      </c>
      <c r="D176" s="12" t="s">
        <v>986</v>
      </c>
      <c r="E176" s="12" t="s">
        <v>66</v>
      </c>
      <c r="F176" s="12" t="s">
        <v>987</v>
      </c>
      <c r="G176" s="12" t="s">
        <v>986</v>
      </c>
      <c r="H176" s="12" t="s">
        <v>464</v>
      </c>
      <c r="I176" s="12" t="s">
        <v>988</v>
      </c>
      <c r="J176" s="12" t="s">
        <v>988</v>
      </c>
      <c r="K176" s="12"/>
      <c r="L176" s="12" t="s">
        <v>989</v>
      </c>
      <c r="M176" s="12">
        <v>10</v>
      </c>
      <c r="N176" s="12">
        <v>14509</v>
      </c>
      <c r="O176" s="12" t="s">
        <v>241</v>
      </c>
      <c r="P176" s="12" t="s">
        <v>896</v>
      </c>
      <c r="Q176" s="12" t="s">
        <v>241</v>
      </c>
      <c r="R176" s="12" t="s">
        <v>898</v>
      </c>
      <c r="S176" s="12">
        <v>1</v>
      </c>
      <c r="T176" s="12"/>
      <c r="U176" s="12"/>
      <c r="V176" s="12" t="s">
        <v>899</v>
      </c>
      <c r="W176" s="13">
        <v>44317</v>
      </c>
      <c r="X176" s="13">
        <v>44316</v>
      </c>
      <c r="Y176" s="12" t="s">
        <v>900</v>
      </c>
    </row>
    <row r="177" spans="1:25" ht="45" x14ac:dyDescent="0.25">
      <c r="A177" s="12">
        <v>2021</v>
      </c>
      <c r="B177" s="13">
        <v>44287</v>
      </c>
      <c r="C177" s="13">
        <v>44316</v>
      </c>
      <c r="D177" s="12" t="s">
        <v>990</v>
      </c>
      <c r="E177" s="12" t="s">
        <v>66</v>
      </c>
      <c r="F177" s="12" t="s">
        <v>987</v>
      </c>
      <c r="G177" s="12" t="s">
        <v>990</v>
      </c>
      <c r="H177" s="12" t="s">
        <v>464</v>
      </c>
      <c r="I177" s="12" t="s">
        <v>991</v>
      </c>
      <c r="J177" s="12" t="s">
        <v>991</v>
      </c>
      <c r="K177" s="12"/>
      <c r="L177" s="12" t="s">
        <v>992</v>
      </c>
      <c r="M177" s="12">
        <v>10</v>
      </c>
      <c r="N177" s="12">
        <v>2085</v>
      </c>
      <c r="O177" s="12" t="s">
        <v>241</v>
      </c>
      <c r="P177" s="12" t="s">
        <v>896</v>
      </c>
      <c r="Q177" s="12" t="s">
        <v>241</v>
      </c>
      <c r="R177" s="12" t="s">
        <v>898</v>
      </c>
      <c r="S177" s="12">
        <v>1</v>
      </c>
      <c r="T177" s="12"/>
      <c r="U177" s="12"/>
      <c r="V177" s="12" t="s">
        <v>899</v>
      </c>
      <c r="W177" s="13">
        <v>44317</v>
      </c>
      <c r="X177" s="13">
        <v>44316</v>
      </c>
      <c r="Y177" s="12" t="s">
        <v>900</v>
      </c>
    </row>
    <row r="178" spans="1:25" ht="30" x14ac:dyDescent="0.25">
      <c r="A178" s="12">
        <v>2021</v>
      </c>
      <c r="B178" s="13">
        <v>44287</v>
      </c>
      <c r="C178" s="13">
        <v>44316</v>
      </c>
      <c r="D178" s="12" t="s">
        <v>993</v>
      </c>
      <c r="E178" s="12" t="s">
        <v>66</v>
      </c>
      <c r="F178" s="12" t="s">
        <v>987</v>
      </c>
      <c r="G178" s="12" t="s">
        <v>993</v>
      </c>
      <c r="H178" s="12" t="s">
        <v>464</v>
      </c>
      <c r="I178" s="12" t="s">
        <v>994</v>
      </c>
      <c r="J178" s="12" t="s">
        <v>994</v>
      </c>
      <c r="K178" s="12"/>
      <c r="L178" s="12" t="s">
        <v>905</v>
      </c>
      <c r="M178" s="12">
        <v>10</v>
      </c>
      <c r="N178" s="12">
        <v>1347</v>
      </c>
      <c r="O178" s="12" t="s">
        <v>241</v>
      </c>
      <c r="P178" s="12" t="s">
        <v>896</v>
      </c>
      <c r="Q178" s="12" t="s">
        <v>241</v>
      </c>
      <c r="R178" s="12" t="s">
        <v>898</v>
      </c>
      <c r="S178" s="12">
        <v>1</v>
      </c>
      <c r="T178" s="12"/>
      <c r="U178" s="12"/>
      <c r="V178" s="12" t="s">
        <v>899</v>
      </c>
      <c r="W178" s="13">
        <v>44317</v>
      </c>
      <c r="X178" s="13">
        <v>44316</v>
      </c>
      <c r="Y178" s="12" t="s">
        <v>900</v>
      </c>
    </row>
    <row r="179" spans="1:25" ht="75" x14ac:dyDescent="0.25">
      <c r="A179" s="12">
        <v>2021</v>
      </c>
      <c r="B179" s="13">
        <v>44287</v>
      </c>
      <c r="C179" s="13">
        <v>44316</v>
      </c>
      <c r="D179" s="12" t="s">
        <v>995</v>
      </c>
      <c r="E179" s="12" t="s">
        <v>66</v>
      </c>
      <c r="F179" s="12" t="s">
        <v>987</v>
      </c>
      <c r="G179" s="12" t="s">
        <v>995</v>
      </c>
      <c r="H179" s="12" t="s">
        <v>464</v>
      </c>
      <c r="I179" s="12" t="s">
        <v>996</v>
      </c>
      <c r="J179" s="12" t="s">
        <v>996</v>
      </c>
      <c r="K179" s="12"/>
      <c r="L179" s="12" t="s">
        <v>905</v>
      </c>
      <c r="M179" s="12">
        <v>11</v>
      </c>
      <c r="N179" s="12">
        <v>869</v>
      </c>
      <c r="O179" s="12" t="s">
        <v>241</v>
      </c>
      <c r="P179" s="12" t="s">
        <v>896</v>
      </c>
      <c r="Q179" s="12" t="s">
        <v>929</v>
      </c>
      <c r="R179" s="12" t="s">
        <v>898</v>
      </c>
      <c r="S179" s="12">
        <v>1</v>
      </c>
      <c r="T179" s="12"/>
      <c r="U179" s="12"/>
      <c r="V179" s="12" t="s">
        <v>899</v>
      </c>
      <c r="W179" s="13">
        <v>44317</v>
      </c>
      <c r="X179" s="13">
        <v>44316</v>
      </c>
      <c r="Y179" s="12" t="s">
        <v>900</v>
      </c>
    </row>
    <row r="180" spans="1:25" ht="90" x14ac:dyDescent="0.25">
      <c r="A180" s="12">
        <v>2021</v>
      </c>
      <c r="B180" s="13">
        <v>44287</v>
      </c>
      <c r="C180" s="13">
        <v>44316</v>
      </c>
      <c r="D180" s="12" t="s">
        <v>997</v>
      </c>
      <c r="E180" s="12" t="s">
        <v>66</v>
      </c>
      <c r="F180" s="12" t="s">
        <v>987</v>
      </c>
      <c r="G180" s="12" t="s">
        <v>997</v>
      </c>
      <c r="H180" s="12" t="s">
        <v>464</v>
      </c>
      <c r="I180" s="12" t="s">
        <v>998</v>
      </c>
      <c r="J180" s="12" t="s">
        <v>998</v>
      </c>
      <c r="K180" s="12"/>
      <c r="L180" s="12" t="s">
        <v>999</v>
      </c>
      <c r="M180" s="12">
        <v>11</v>
      </c>
      <c r="N180" s="12">
        <v>504</v>
      </c>
      <c r="O180" s="12" t="s">
        <v>241</v>
      </c>
      <c r="P180" s="12" t="s">
        <v>896</v>
      </c>
      <c r="Q180" s="12" t="s">
        <v>929</v>
      </c>
      <c r="R180" s="12" t="s">
        <v>898</v>
      </c>
      <c r="S180" s="12">
        <v>1</v>
      </c>
      <c r="T180" s="12"/>
      <c r="U180" s="12"/>
      <c r="V180" s="12" t="s">
        <v>899</v>
      </c>
      <c r="W180" s="13">
        <v>44317</v>
      </c>
      <c r="X180" s="13">
        <v>44316</v>
      </c>
      <c r="Y180" s="12" t="s">
        <v>900</v>
      </c>
    </row>
    <row r="181" spans="1:25" ht="30" x14ac:dyDescent="0.25">
      <c r="A181" s="12">
        <v>2021</v>
      </c>
      <c r="B181" s="13">
        <v>44287</v>
      </c>
      <c r="C181" s="13">
        <v>44316</v>
      </c>
      <c r="D181" s="12" t="s">
        <v>1000</v>
      </c>
      <c r="E181" s="12" t="s">
        <v>66</v>
      </c>
      <c r="F181" s="12" t="s">
        <v>987</v>
      </c>
      <c r="G181" s="12" t="s">
        <v>1000</v>
      </c>
      <c r="H181" s="12" t="s">
        <v>464</v>
      </c>
      <c r="I181" s="12" t="s">
        <v>1001</v>
      </c>
      <c r="J181" s="12" t="s">
        <v>1001</v>
      </c>
      <c r="K181" s="12"/>
      <c r="L181" s="12" t="s">
        <v>905</v>
      </c>
      <c r="M181" s="12">
        <v>11</v>
      </c>
      <c r="N181" s="12">
        <v>87</v>
      </c>
      <c r="O181" s="12" t="s">
        <v>241</v>
      </c>
      <c r="P181" s="12" t="s">
        <v>896</v>
      </c>
      <c r="Q181" s="12" t="s">
        <v>929</v>
      </c>
      <c r="R181" s="12" t="s">
        <v>898</v>
      </c>
      <c r="S181" s="12">
        <v>1</v>
      </c>
      <c r="T181" s="12"/>
      <c r="U181" s="12"/>
      <c r="V181" s="12" t="s">
        <v>899</v>
      </c>
      <c r="W181" s="13">
        <v>44317</v>
      </c>
      <c r="X181" s="13">
        <v>44316</v>
      </c>
      <c r="Y181" s="12" t="s">
        <v>900</v>
      </c>
    </row>
    <row r="182" spans="1:25" ht="30" x14ac:dyDescent="0.25">
      <c r="A182" s="12">
        <v>2021</v>
      </c>
      <c r="B182" s="13">
        <v>44287</v>
      </c>
      <c r="C182" s="13">
        <v>44316</v>
      </c>
      <c r="D182" s="12" t="s">
        <v>1002</v>
      </c>
      <c r="E182" s="12" t="s">
        <v>66</v>
      </c>
      <c r="F182" s="12" t="s">
        <v>987</v>
      </c>
      <c r="G182" s="12" t="s">
        <v>1002</v>
      </c>
      <c r="H182" s="12" t="s">
        <v>464</v>
      </c>
      <c r="I182" s="12" t="s">
        <v>1003</v>
      </c>
      <c r="J182" s="12" t="s">
        <v>1003</v>
      </c>
      <c r="K182" s="12"/>
      <c r="L182" s="12" t="s">
        <v>905</v>
      </c>
      <c r="M182" s="12">
        <v>11</v>
      </c>
      <c r="N182" s="12">
        <v>565</v>
      </c>
      <c r="O182" s="12" t="s">
        <v>241</v>
      </c>
      <c r="P182" s="12" t="s">
        <v>896</v>
      </c>
      <c r="Q182" s="12" t="s">
        <v>929</v>
      </c>
      <c r="R182" s="12" t="s">
        <v>898</v>
      </c>
      <c r="S182" s="12">
        <v>1</v>
      </c>
      <c r="T182" s="12"/>
      <c r="U182" s="12"/>
      <c r="V182" s="12" t="s">
        <v>899</v>
      </c>
      <c r="W182" s="13">
        <v>44317</v>
      </c>
      <c r="X182" s="13">
        <v>44316</v>
      </c>
      <c r="Y182" s="12" t="s">
        <v>900</v>
      </c>
    </row>
    <row r="183" spans="1:25" ht="30" x14ac:dyDescent="0.25">
      <c r="A183" s="12">
        <v>2021</v>
      </c>
      <c r="B183" s="13">
        <v>44287</v>
      </c>
      <c r="C183" s="13">
        <v>44316</v>
      </c>
      <c r="D183" s="12" t="s">
        <v>1004</v>
      </c>
      <c r="E183" s="12" t="s">
        <v>66</v>
      </c>
      <c r="F183" s="12" t="s">
        <v>987</v>
      </c>
      <c r="G183" s="12" t="s">
        <v>1004</v>
      </c>
      <c r="H183" s="12" t="s">
        <v>464</v>
      </c>
      <c r="I183" s="12" t="s">
        <v>1005</v>
      </c>
      <c r="J183" s="12" t="s">
        <v>1006</v>
      </c>
      <c r="K183" s="12"/>
      <c r="L183" s="12" t="s">
        <v>905</v>
      </c>
      <c r="M183" s="12">
        <v>11</v>
      </c>
      <c r="N183" s="12">
        <v>348</v>
      </c>
      <c r="O183" s="12" t="s">
        <v>241</v>
      </c>
      <c r="P183" s="12" t="s">
        <v>896</v>
      </c>
      <c r="Q183" s="12" t="s">
        <v>929</v>
      </c>
      <c r="R183" s="12" t="s">
        <v>898</v>
      </c>
      <c r="S183" s="12">
        <v>1</v>
      </c>
      <c r="T183" s="12"/>
      <c r="U183" s="12"/>
      <c r="V183" s="12" t="s">
        <v>899</v>
      </c>
      <c r="W183" s="13">
        <v>44317</v>
      </c>
      <c r="X183" s="13">
        <v>44316</v>
      </c>
      <c r="Y183" s="12" t="s">
        <v>900</v>
      </c>
    </row>
    <row r="184" spans="1:25" ht="30" x14ac:dyDescent="0.25">
      <c r="A184" s="12">
        <v>2021</v>
      </c>
      <c r="B184" s="13">
        <v>44287</v>
      </c>
      <c r="C184" s="13">
        <v>44316</v>
      </c>
      <c r="D184" s="12" t="s">
        <v>1007</v>
      </c>
      <c r="E184" s="12" t="s">
        <v>66</v>
      </c>
      <c r="F184" s="12" t="s">
        <v>987</v>
      </c>
      <c r="G184" s="12" t="s">
        <v>1007</v>
      </c>
      <c r="H184" s="12" t="s">
        <v>464</v>
      </c>
      <c r="I184" s="12" t="s">
        <v>1003</v>
      </c>
      <c r="J184" s="12" t="s">
        <v>1003</v>
      </c>
      <c r="K184" s="12"/>
      <c r="L184" s="12" t="s">
        <v>989</v>
      </c>
      <c r="M184" s="12">
        <v>11</v>
      </c>
      <c r="N184" s="12">
        <v>1347</v>
      </c>
      <c r="O184" s="12" t="s">
        <v>241</v>
      </c>
      <c r="P184" s="12" t="s">
        <v>896</v>
      </c>
      <c r="Q184" s="12" t="s">
        <v>929</v>
      </c>
      <c r="R184" s="12" t="s">
        <v>898</v>
      </c>
      <c r="S184" s="12">
        <v>1</v>
      </c>
      <c r="T184" s="12"/>
      <c r="U184" s="12"/>
      <c r="V184" s="12" t="s">
        <v>899</v>
      </c>
      <c r="W184" s="13">
        <v>44317</v>
      </c>
      <c r="X184" s="13">
        <v>44316</v>
      </c>
      <c r="Y184" s="12" t="s">
        <v>900</v>
      </c>
    </row>
    <row r="185" spans="1:25" ht="60" x14ac:dyDescent="0.25">
      <c r="A185" s="12">
        <v>2021</v>
      </c>
      <c r="B185" s="13">
        <v>44287</v>
      </c>
      <c r="C185" s="13">
        <v>44316</v>
      </c>
      <c r="D185" s="12" t="s">
        <v>1008</v>
      </c>
      <c r="E185" s="12" t="s">
        <v>66</v>
      </c>
      <c r="F185" s="12" t="s">
        <v>987</v>
      </c>
      <c r="G185" s="12" t="s">
        <v>1008</v>
      </c>
      <c r="H185" s="12" t="s">
        <v>464</v>
      </c>
      <c r="I185" s="12" t="s">
        <v>1009</v>
      </c>
      <c r="J185" s="12" t="s">
        <v>1009</v>
      </c>
      <c r="K185" s="12"/>
      <c r="L185" s="12" t="s">
        <v>992</v>
      </c>
      <c r="M185" s="12">
        <v>11</v>
      </c>
      <c r="N185" s="12">
        <v>0</v>
      </c>
      <c r="O185" s="12" t="s">
        <v>241</v>
      </c>
      <c r="P185" s="12" t="s">
        <v>896</v>
      </c>
      <c r="Q185" s="12" t="s">
        <v>929</v>
      </c>
      <c r="R185" s="12" t="s">
        <v>898</v>
      </c>
      <c r="S185" s="12">
        <v>1</v>
      </c>
      <c r="T185" s="12"/>
      <c r="U185" s="12"/>
      <c r="V185" s="12" t="s">
        <v>899</v>
      </c>
      <c r="W185" s="13">
        <v>44317</v>
      </c>
      <c r="X185" s="13">
        <v>44316</v>
      </c>
      <c r="Y185" s="12" t="s">
        <v>900</v>
      </c>
    </row>
    <row r="186" spans="1:25" ht="45" x14ac:dyDescent="0.25">
      <c r="A186" s="12">
        <v>2021</v>
      </c>
      <c r="B186" s="13">
        <v>44287</v>
      </c>
      <c r="C186" s="13">
        <v>44316</v>
      </c>
      <c r="D186" s="12" t="s">
        <v>1010</v>
      </c>
      <c r="E186" s="12" t="s">
        <v>66</v>
      </c>
      <c r="F186" s="12" t="s">
        <v>987</v>
      </c>
      <c r="G186" s="12" t="s">
        <v>1010</v>
      </c>
      <c r="H186" s="12" t="s">
        <v>464</v>
      </c>
      <c r="I186" s="12" t="s">
        <v>1011</v>
      </c>
      <c r="J186" s="12" t="s">
        <v>1011</v>
      </c>
      <c r="K186" s="12"/>
      <c r="L186" s="12" t="s">
        <v>905</v>
      </c>
      <c r="M186" s="12">
        <v>11</v>
      </c>
      <c r="N186" s="12">
        <v>1347</v>
      </c>
      <c r="O186" s="12" t="s">
        <v>241</v>
      </c>
      <c r="P186" s="12" t="s">
        <v>896</v>
      </c>
      <c r="Q186" s="12" t="s">
        <v>929</v>
      </c>
      <c r="R186" s="12" t="s">
        <v>898</v>
      </c>
      <c r="S186" s="12">
        <v>1</v>
      </c>
      <c r="T186" s="12"/>
      <c r="U186" s="12"/>
      <c r="V186" s="12" t="s">
        <v>899</v>
      </c>
      <c r="W186" s="13">
        <v>44317</v>
      </c>
      <c r="X186" s="13">
        <v>44316</v>
      </c>
      <c r="Y186" s="12" t="s">
        <v>900</v>
      </c>
    </row>
    <row r="187" spans="1:25" ht="75" x14ac:dyDescent="0.25">
      <c r="A187" s="12">
        <v>2021</v>
      </c>
      <c r="B187" s="13">
        <v>44287</v>
      </c>
      <c r="C187" s="13">
        <v>44316</v>
      </c>
      <c r="D187" s="12" t="s">
        <v>995</v>
      </c>
      <c r="E187" s="12" t="s">
        <v>66</v>
      </c>
      <c r="F187" s="12" t="s">
        <v>987</v>
      </c>
      <c r="G187" s="12" t="s">
        <v>995</v>
      </c>
      <c r="H187" s="12" t="s">
        <v>464</v>
      </c>
      <c r="I187" s="12" t="s">
        <v>996</v>
      </c>
      <c r="J187" s="12" t="s">
        <v>996</v>
      </c>
      <c r="K187" s="12"/>
      <c r="L187" s="12" t="s">
        <v>905</v>
      </c>
      <c r="M187" s="12">
        <v>11</v>
      </c>
      <c r="N187" s="12">
        <v>869</v>
      </c>
      <c r="O187" s="12" t="s">
        <v>241</v>
      </c>
      <c r="P187" s="12" t="s">
        <v>896</v>
      </c>
      <c r="Q187" s="12" t="s">
        <v>929</v>
      </c>
      <c r="R187" s="12" t="s">
        <v>898</v>
      </c>
      <c r="S187" s="12">
        <v>1</v>
      </c>
      <c r="T187" s="12"/>
      <c r="U187" s="12"/>
      <c r="V187" s="12" t="s">
        <v>899</v>
      </c>
      <c r="W187" s="13">
        <v>44317</v>
      </c>
      <c r="X187" s="13">
        <v>44316</v>
      </c>
      <c r="Y187" s="12" t="s">
        <v>900</v>
      </c>
    </row>
    <row r="188" spans="1:25" ht="90" x14ac:dyDescent="0.25">
      <c r="A188" s="12">
        <v>2021</v>
      </c>
      <c r="B188" s="13">
        <v>44287</v>
      </c>
      <c r="C188" s="13">
        <v>44316</v>
      </c>
      <c r="D188" s="12" t="s">
        <v>997</v>
      </c>
      <c r="E188" s="12" t="s">
        <v>66</v>
      </c>
      <c r="F188" s="12" t="s">
        <v>987</v>
      </c>
      <c r="G188" s="12" t="s">
        <v>997</v>
      </c>
      <c r="H188" s="12" t="s">
        <v>464</v>
      </c>
      <c r="I188" s="12" t="s">
        <v>998</v>
      </c>
      <c r="J188" s="12" t="s">
        <v>998</v>
      </c>
      <c r="K188" s="12"/>
      <c r="L188" s="12" t="s">
        <v>999</v>
      </c>
      <c r="M188" s="12">
        <v>11</v>
      </c>
      <c r="N188" s="12">
        <v>504</v>
      </c>
      <c r="O188" s="12" t="s">
        <v>241</v>
      </c>
      <c r="P188" s="12" t="s">
        <v>896</v>
      </c>
      <c r="Q188" s="12" t="s">
        <v>929</v>
      </c>
      <c r="R188" s="12" t="s">
        <v>898</v>
      </c>
      <c r="S188" s="12">
        <v>1</v>
      </c>
      <c r="T188" s="12"/>
      <c r="U188" s="12"/>
      <c r="V188" s="12" t="s">
        <v>899</v>
      </c>
      <c r="W188" s="13">
        <v>44317</v>
      </c>
      <c r="X188" s="13">
        <v>44316</v>
      </c>
      <c r="Y188" s="12" t="s">
        <v>900</v>
      </c>
    </row>
    <row r="189" spans="1:25" ht="30" x14ac:dyDescent="0.25">
      <c r="A189" s="12">
        <v>2021</v>
      </c>
      <c r="B189" s="13">
        <v>44287</v>
      </c>
      <c r="C189" s="13">
        <v>44316</v>
      </c>
      <c r="D189" s="12" t="s">
        <v>1000</v>
      </c>
      <c r="E189" s="12" t="s">
        <v>66</v>
      </c>
      <c r="F189" s="12" t="s">
        <v>987</v>
      </c>
      <c r="G189" s="12" t="s">
        <v>1000</v>
      </c>
      <c r="H189" s="12" t="s">
        <v>464</v>
      </c>
      <c r="I189" s="12" t="s">
        <v>1001</v>
      </c>
      <c r="J189" s="12" t="s">
        <v>1001</v>
      </c>
      <c r="K189" s="12"/>
      <c r="L189" s="12" t="s">
        <v>905</v>
      </c>
      <c r="M189" s="12">
        <v>11</v>
      </c>
      <c r="N189" s="12">
        <v>87</v>
      </c>
      <c r="O189" s="12" t="s">
        <v>241</v>
      </c>
      <c r="P189" s="12" t="s">
        <v>896</v>
      </c>
      <c r="Q189" s="12" t="s">
        <v>929</v>
      </c>
      <c r="R189" s="12" t="s">
        <v>898</v>
      </c>
      <c r="S189" s="12">
        <v>1</v>
      </c>
      <c r="T189" s="12"/>
      <c r="U189" s="12"/>
      <c r="V189" s="12" t="s">
        <v>899</v>
      </c>
      <c r="W189" s="13">
        <v>44317</v>
      </c>
      <c r="X189" s="13">
        <v>44316</v>
      </c>
      <c r="Y189" s="12" t="s">
        <v>900</v>
      </c>
    </row>
    <row r="190" spans="1:25" ht="30" x14ac:dyDescent="0.25">
      <c r="A190" s="12">
        <v>2021</v>
      </c>
      <c r="B190" s="13">
        <v>44287</v>
      </c>
      <c r="C190" s="13">
        <v>44316</v>
      </c>
      <c r="D190" s="12" t="s">
        <v>1002</v>
      </c>
      <c r="E190" s="12" t="s">
        <v>66</v>
      </c>
      <c r="F190" s="12" t="s">
        <v>987</v>
      </c>
      <c r="G190" s="12" t="s">
        <v>1002</v>
      </c>
      <c r="H190" s="12" t="s">
        <v>464</v>
      </c>
      <c r="I190" s="12" t="s">
        <v>1003</v>
      </c>
      <c r="J190" s="12" t="s">
        <v>1003</v>
      </c>
      <c r="K190" s="12"/>
      <c r="L190" s="12" t="s">
        <v>905</v>
      </c>
      <c r="M190" s="12">
        <v>11</v>
      </c>
      <c r="N190" s="12">
        <v>1347</v>
      </c>
      <c r="O190" s="12" t="s">
        <v>241</v>
      </c>
      <c r="P190" s="12" t="s">
        <v>896</v>
      </c>
      <c r="Q190" s="12" t="s">
        <v>929</v>
      </c>
      <c r="R190" s="12" t="s">
        <v>898</v>
      </c>
      <c r="S190" s="12">
        <v>1</v>
      </c>
      <c r="T190" s="12"/>
      <c r="U190" s="12"/>
      <c r="V190" s="12" t="s">
        <v>899</v>
      </c>
      <c r="W190" s="13">
        <v>44317</v>
      </c>
      <c r="X190" s="13">
        <v>44316</v>
      </c>
      <c r="Y190" s="12" t="s">
        <v>900</v>
      </c>
    </row>
    <row r="191" spans="1:25" ht="30" x14ac:dyDescent="0.25">
      <c r="A191" s="12">
        <v>2021</v>
      </c>
      <c r="B191" s="13">
        <v>44287</v>
      </c>
      <c r="C191" s="13">
        <v>44316</v>
      </c>
      <c r="D191" s="12" t="s">
        <v>1004</v>
      </c>
      <c r="E191" s="12" t="s">
        <v>66</v>
      </c>
      <c r="F191" s="12" t="s">
        <v>987</v>
      </c>
      <c r="G191" s="12" t="s">
        <v>1004</v>
      </c>
      <c r="H191" s="12" t="s">
        <v>464</v>
      </c>
      <c r="I191" s="12" t="s">
        <v>1005</v>
      </c>
      <c r="J191" s="12" t="s">
        <v>1006</v>
      </c>
      <c r="K191" s="12"/>
      <c r="L191" s="12" t="s">
        <v>905</v>
      </c>
      <c r="M191" s="12">
        <v>11</v>
      </c>
      <c r="N191" s="12">
        <v>348</v>
      </c>
      <c r="O191" s="12" t="s">
        <v>241</v>
      </c>
      <c r="P191" s="12" t="s">
        <v>896</v>
      </c>
      <c r="Q191" s="12" t="s">
        <v>929</v>
      </c>
      <c r="R191" s="12" t="s">
        <v>898</v>
      </c>
      <c r="S191" s="12">
        <v>1</v>
      </c>
      <c r="T191" s="12"/>
      <c r="U191" s="12"/>
      <c r="V191" s="12" t="s">
        <v>899</v>
      </c>
      <c r="W191" s="13">
        <v>44317</v>
      </c>
      <c r="X191" s="13">
        <v>44316</v>
      </c>
      <c r="Y191" s="12" t="s">
        <v>900</v>
      </c>
    </row>
    <row r="192" spans="1:25" ht="30" x14ac:dyDescent="0.25">
      <c r="A192" s="12">
        <v>2021</v>
      </c>
      <c r="B192" s="13">
        <v>44287</v>
      </c>
      <c r="C192" s="13">
        <v>44316</v>
      </c>
      <c r="D192" s="12" t="s">
        <v>1007</v>
      </c>
      <c r="E192" s="12" t="s">
        <v>66</v>
      </c>
      <c r="F192" s="12" t="s">
        <v>987</v>
      </c>
      <c r="G192" s="12" t="s">
        <v>1007</v>
      </c>
      <c r="H192" s="12" t="s">
        <v>464</v>
      </c>
      <c r="I192" s="12" t="s">
        <v>1003</v>
      </c>
      <c r="J192" s="12" t="s">
        <v>1003</v>
      </c>
      <c r="K192" s="12"/>
      <c r="L192" s="12" t="s">
        <v>989</v>
      </c>
      <c r="M192" s="12">
        <v>11</v>
      </c>
      <c r="N192" s="12">
        <v>1347</v>
      </c>
      <c r="O192" s="12" t="s">
        <v>241</v>
      </c>
      <c r="P192" s="12" t="s">
        <v>896</v>
      </c>
      <c r="Q192" s="12" t="s">
        <v>929</v>
      </c>
      <c r="R192" s="12" t="s">
        <v>898</v>
      </c>
      <c r="S192" s="12">
        <v>1</v>
      </c>
      <c r="T192" s="12"/>
      <c r="U192" s="12"/>
      <c r="V192" s="12" t="s">
        <v>899</v>
      </c>
      <c r="W192" s="13">
        <v>44317</v>
      </c>
      <c r="X192" s="13">
        <v>44316</v>
      </c>
      <c r="Y192" s="12" t="s">
        <v>900</v>
      </c>
    </row>
    <row r="193" spans="1:25" ht="60" x14ac:dyDescent="0.25">
      <c r="A193" s="12">
        <v>2021</v>
      </c>
      <c r="B193" s="13">
        <v>44287</v>
      </c>
      <c r="C193" s="13">
        <v>44316</v>
      </c>
      <c r="D193" s="12" t="s">
        <v>1008</v>
      </c>
      <c r="E193" s="12" t="s">
        <v>66</v>
      </c>
      <c r="F193" s="12" t="s">
        <v>987</v>
      </c>
      <c r="G193" s="12" t="s">
        <v>1008</v>
      </c>
      <c r="H193" s="12" t="s">
        <v>464</v>
      </c>
      <c r="I193" s="12" t="s">
        <v>1009</v>
      </c>
      <c r="J193" s="12" t="s">
        <v>1009</v>
      </c>
      <c r="K193" s="12"/>
      <c r="L193" s="12" t="s">
        <v>992</v>
      </c>
      <c r="M193" s="12">
        <v>11</v>
      </c>
      <c r="N193" s="12">
        <v>0</v>
      </c>
      <c r="O193" s="12" t="s">
        <v>241</v>
      </c>
      <c r="P193" s="12" t="s">
        <v>896</v>
      </c>
      <c r="Q193" s="12" t="s">
        <v>929</v>
      </c>
      <c r="R193" s="12" t="s">
        <v>898</v>
      </c>
      <c r="S193" s="12">
        <v>1</v>
      </c>
      <c r="T193" s="12"/>
      <c r="U193" s="12"/>
      <c r="V193" s="12" t="s">
        <v>899</v>
      </c>
      <c r="W193" s="13">
        <v>44317</v>
      </c>
      <c r="X193" s="13">
        <v>44316</v>
      </c>
      <c r="Y193" s="12" t="s">
        <v>900</v>
      </c>
    </row>
    <row r="194" spans="1:25" ht="45" x14ac:dyDescent="0.25">
      <c r="A194" s="12">
        <v>2021</v>
      </c>
      <c r="B194" s="13">
        <v>44287</v>
      </c>
      <c r="C194" s="13">
        <v>44316</v>
      </c>
      <c r="D194" s="12" t="s">
        <v>1010</v>
      </c>
      <c r="E194" s="12" t="s">
        <v>66</v>
      </c>
      <c r="F194" s="12" t="s">
        <v>987</v>
      </c>
      <c r="G194" s="12" t="s">
        <v>1010</v>
      </c>
      <c r="H194" s="12" t="s">
        <v>464</v>
      </c>
      <c r="I194" s="12" t="s">
        <v>1011</v>
      </c>
      <c r="J194" s="12" t="s">
        <v>1011</v>
      </c>
      <c r="K194" s="12"/>
      <c r="L194" s="12" t="s">
        <v>905</v>
      </c>
      <c r="M194" s="12">
        <v>11</v>
      </c>
      <c r="N194" s="12">
        <v>1347</v>
      </c>
      <c r="O194" s="12" t="s">
        <v>241</v>
      </c>
      <c r="P194" s="12" t="s">
        <v>896</v>
      </c>
      <c r="Q194" s="12" t="s">
        <v>929</v>
      </c>
      <c r="R194" s="12" t="s">
        <v>898</v>
      </c>
      <c r="S194" s="12">
        <v>1</v>
      </c>
      <c r="T194" s="12"/>
      <c r="U194" s="12"/>
      <c r="V194" s="12" t="s">
        <v>899</v>
      </c>
      <c r="W194" s="13">
        <v>44317</v>
      </c>
      <c r="X194" s="13">
        <v>44316</v>
      </c>
      <c r="Y194" s="12" t="s">
        <v>900</v>
      </c>
    </row>
    <row r="195" spans="1:25" ht="165" x14ac:dyDescent="0.25">
      <c r="A195" s="12">
        <v>2021</v>
      </c>
      <c r="B195" s="13">
        <v>44287</v>
      </c>
      <c r="C195" s="13">
        <v>44316</v>
      </c>
      <c r="D195" s="12" t="s">
        <v>1012</v>
      </c>
      <c r="E195" s="12" t="s">
        <v>66</v>
      </c>
      <c r="F195" s="12" t="s">
        <v>668</v>
      </c>
      <c r="G195" s="12" t="s">
        <v>1013</v>
      </c>
      <c r="H195" s="12" t="s">
        <v>527</v>
      </c>
      <c r="I195" s="12" t="s">
        <v>1014</v>
      </c>
      <c r="J195" s="12" t="s">
        <v>1015</v>
      </c>
      <c r="K195" s="12" t="s">
        <v>1016</v>
      </c>
      <c r="L195" s="12" t="s">
        <v>1017</v>
      </c>
      <c r="M195" s="12">
        <v>1</v>
      </c>
      <c r="N195" s="12">
        <v>0</v>
      </c>
      <c r="O195" s="12"/>
      <c r="P195" s="12"/>
      <c r="Q195" s="12" t="s">
        <v>1018</v>
      </c>
      <c r="R195" s="12" t="s">
        <v>1019</v>
      </c>
      <c r="S195" s="12">
        <v>1</v>
      </c>
      <c r="T195" s="12"/>
      <c r="U195" s="12"/>
      <c r="V195" s="12" t="s">
        <v>1020</v>
      </c>
      <c r="W195" s="13">
        <v>44317</v>
      </c>
      <c r="X195" s="13">
        <v>44316</v>
      </c>
      <c r="Y195" s="12" t="s">
        <v>1021</v>
      </c>
    </row>
    <row r="196" spans="1:25" ht="135" x14ac:dyDescent="0.25">
      <c r="A196" s="12">
        <v>2021</v>
      </c>
      <c r="B196" s="13">
        <v>44287</v>
      </c>
      <c r="C196" s="13">
        <v>44316</v>
      </c>
      <c r="D196" s="12" t="s">
        <v>1022</v>
      </c>
      <c r="E196" s="12" t="s">
        <v>66</v>
      </c>
      <c r="F196" s="12" t="s">
        <v>668</v>
      </c>
      <c r="G196" s="12" t="s">
        <v>1023</v>
      </c>
      <c r="H196" s="12" t="s">
        <v>527</v>
      </c>
      <c r="I196" s="12" t="s">
        <v>1024</v>
      </c>
      <c r="J196" s="12" t="s">
        <v>1025</v>
      </c>
      <c r="K196" s="12"/>
      <c r="L196" s="12" t="s">
        <v>593</v>
      </c>
      <c r="M196" s="12">
        <v>1</v>
      </c>
      <c r="N196" s="12">
        <v>0</v>
      </c>
      <c r="O196" s="12"/>
      <c r="P196" s="12"/>
      <c r="Q196" s="12" t="s">
        <v>1026</v>
      </c>
      <c r="R196" s="12" t="s">
        <v>1027</v>
      </c>
      <c r="S196" s="12">
        <v>1</v>
      </c>
      <c r="T196" s="12"/>
      <c r="U196" s="12"/>
      <c r="V196" s="12" t="s">
        <v>1020</v>
      </c>
      <c r="W196" s="13">
        <v>44317</v>
      </c>
      <c r="X196" s="13">
        <v>44316</v>
      </c>
      <c r="Y196" s="12" t="s">
        <v>1021</v>
      </c>
    </row>
    <row r="197" spans="1:25" ht="60" x14ac:dyDescent="0.25">
      <c r="A197" s="12">
        <v>2021</v>
      </c>
      <c r="B197" s="13">
        <v>44287</v>
      </c>
      <c r="C197" s="13">
        <v>44316</v>
      </c>
      <c r="D197" s="12" t="s">
        <v>1028</v>
      </c>
      <c r="E197" s="12" t="s">
        <v>66</v>
      </c>
      <c r="F197" s="12" t="s">
        <v>668</v>
      </c>
      <c r="G197" s="12" t="s">
        <v>1029</v>
      </c>
      <c r="H197" s="12" t="s">
        <v>527</v>
      </c>
      <c r="I197" s="12" t="s">
        <v>1030</v>
      </c>
      <c r="J197" s="12" t="s">
        <v>1031</v>
      </c>
      <c r="K197" s="12"/>
      <c r="L197" s="12" t="s">
        <v>1032</v>
      </c>
      <c r="M197" s="12">
        <v>1</v>
      </c>
      <c r="N197" s="12">
        <v>0</v>
      </c>
      <c r="O197" s="12"/>
      <c r="P197" s="12"/>
      <c r="Q197" s="12" t="s">
        <v>1033</v>
      </c>
      <c r="R197" s="12" t="s">
        <v>1027</v>
      </c>
      <c r="S197" s="12">
        <v>1</v>
      </c>
      <c r="T197" s="12"/>
      <c r="U197" s="12"/>
      <c r="V197" s="12" t="s">
        <v>1020</v>
      </c>
      <c r="W197" s="13">
        <v>44317</v>
      </c>
      <c r="X197" s="13">
        <v>44316</v>
      </c>
      <c r="Y197" s="12" t="s">
        <v>1021</v>
      </c>
    </row>
    <row r="198" spans="1:25" ht="60" x14ac:dyDescent="0.25">
      <c r="A198" s="12">
        <v>2021</v>
      </c>
      <c r="B198" s="13">
        <v>44287</v>
      </c>
      <c r="C198" s="13">
        <v>44316</v>
      </c>
      <c r="D198" s="12" t="s">
        <v>1034</v>
      </c>
      <c r="E198" s="12" t="s">
        <v>66</v>
      </c>
      <c r="F198" s="12" t="s">
        <v>1035</v>
      </c>
      <c r="G198" s="12" t="s">
        <v>1036</v>
      </c>
      <c r="H198" s="12" t="s">
        <v>409</v>
      </c>
      <c r="I198" s="12" t="s">
        <v>1037</v>
      </c>
      <c r="J198" s="12" t="s">
        <v>1038</v>
      </c>
      <c r="K198" s="12"/>
      <c r="L198" s="12" t="s">
        <v>1039</v>
      </c>
      <c r="M198" s="12">
        <v>1</v>
      </c>
      <c r="N198" s="12">
        <v>0</v>
      </c>
      <c r="O198" s="12"/>
      <c r="P198" s="12"/>
      <c r="Q198" s="12" t="s">
        <v>1040</v>
      </c>
      <c r="R198" s="12" t="s">
        <v>1041</v>
      </c>
      <c r="S198" s="12">
        <v>1</v>
      </c>
      <c r="T198" s="12"/>
      <c r="U198" s="12"/>
      <c r="V198" s="12" t="s">
        <v>1042</v>
      </c>
      <c r="W198" s="13">
        <v>44317</v>
      </c>
      <c r="X198" s="13">
        <v>44316</v>
      </c>
      <c r="Y198" s="12" t="s">
        <v>1043</v>
      </c>
    </row>
    <row r="199" spans="1:25" ht="105" x14ac:dyDescent="0.25">
      <c r="A199" s="12">
        <v>2021</v>
      </c>
      <c r="B199" s="13">
        <v>44287</v>
      </c>
      <c r="C199" s="13">
        <v>44316</v>
      </c>
      <c r="D199" s="12" t="s">
        <v>1044</v>
      </c>
      <c r="E199" s="12" t="s">
        <v>66</v>
      </c>
      <c r="F199" s="12" t="s">
        <v>1035</v>
      </c>
      <c r="G199" s="12" t="s">
        <v>1045</v>
      </c>
      <c r="H199" s="12" t="s">
        <v>409</v>
      </c>
      <c r="I199" s="12" t="s">
        <v>1046</v>
      </c>
      <c r="J199" s="12" t="s">
        <v>1047</v>
      </c>
      <c r="K199" s="12"/>
      <c r="L199" s="12" t="s">
        <v>1048</v>
      </c>
      <c r="M199" s="12">
        <v>1</v>
      </c>
      <c r="N199" s="12"/>
      <c r="O199" s="12" t="s">
        <v>1049</v>
      </c>
      <c r="P199" s="12" t="s">
        <v>1050</v>
      </c>
      <c r="Q199" s="12" t="s">
        <v>1051</v>
      </c>
      <c r="R199" s="12" t="s">
        <v>1041</v>
      </c>
      <c r="S199" s="12">
        <v>1</v>
      </c>
      <c r="T199" s="12"/>
      <c r="U199" s="12"/>
      <c r="V199" s="12" t="s">
        <v>1042</v>
      </c>
      <c r="W199" s="13">
        <v>44317</v>
      </c>
      <c r="X199" s="13">
        <v>44316</v>
      </c>
      <c r="Y199" s="12" t="s">
        <v>1052</v>
      </c>
    </row>
    <row r="200" spans="1:25" ht="60" x14ac:dyDescent="0.25">
      <c r="A200" s="12">
        <v>2021</v>
      </c>
      <c r="B200" s="13">
        <v>44287</v>
      </c>
      <c r="C200" s="13">
        <v>44316</v>
      </c>
      <c r="D200" s="12" t="s">
        <v>1053</v>
      </c>
      <c r="E200" s="12" t="s">
        <v>66</v>
      </c>
      <c r="F200" s="12" t="s">
        <v>1035</v>
      </c>
      <c r="G200" s="12" t="s">
        <v>1054</v>
      </c>
      <c r="H200" s="12" t="s">
        <v>409</v>
      </c>
      <c r="I200" s="12" t="s">
        <v>1055</v>
      </c>
      <c r="J200" s="12" t="s">
        <v>1056</v>
      </c>
      <c r="K200" s="12"/>
      <c r="L200" s="12" t="s">
        <v>1057</v>
      </c>
      <c r="M200" s="12">
        <v>1</v>
      </c>
      <c r="N200" s="12">
        <v>0</v>
      </c>
      <c r="O200" s="12"/>
      <c r="P200" s="12"/>
      <c r="Q200" s="12" t="s">
        <v>1058</v>
      </c>
      <c r="R200" s="12" t="s">
        <v>1041</v>
      </c>
      <c r="S200" s="12">
        <v>3</v>
      </c>
      <c r="T200" s="12"/>
      <c r="U200" s="12"/>
      <c r="V200" s="12" t="s">
        <v>1042</v>
      </c>
      <c r="W200" s="13">
        <v>44317</v>
      </c>
      <c r="X200" s="13">
        <v>44316</v>
      </c>
      <c r="Y200" s="12" t="s">
        <v>1059</v>
      </c>
    </row>
    <row r="201" spans="1:25" ht="135" x14ac:dyDescent="0.25">
      <c r="A201" s="12">
        <v>2021</v>
      </c>
      <c r="B201" s="13">
        <v>44287</v>
      </c>
      <c r="C201" s="13">
        <v>44316</v>
      </c>
      <c r="D201" s="12" t="s">
        <v>1060</v>
      </c>
      <c r="E201" s="12" t="s">
        <v>66</v>
      </c>
      <c r="F201" s="12" t="s">
        <v>1061</v>
      </c>
      <c r="G201" s="12" t="s">
        <v>1062</v>
      </c>
      <c r="H201" s="12" t="s">
        <v>409</v>
      </c>
      <c r="I201" s="12" t="s">
        <v>1063</v>
      </c>
      <c r="J201" s="12" t="s">
        <v>1064</v>
      </c>
      <c r="K201" s="12"/>
      <c r="L201" s="12" t="s">
        <v>1065</v>
      </c>
      <c r="M201" s="12">
        <v>3</v>
      </c>
      <c r="N201" s="12"/>
      <c r="O201" s="12" t="s">
        <v>1066</v>
      </c>
      <c r="P201" s="12" t="s">
        <v>1067</v>
      </c>
      <c r="Q201" s="12" t="s">
        <v>1068</v>
      </c>
      <c r="R201" s="12" t="s">
        <v>1069</v>
      </c>
      <c r="S201" s="12">
        <v>1</v>
      </c>
      <c r="T201" s="12"/>
      <c r="U201" s="12"/>
      <c r="V201" s="12" t="s">
        <v>1070</v>
      </c>
      <c r="W201" s="13">
        <v>44317</v>
      </c>
      <c r="X201" s="13">
        <v>44316</v>
      </c>
      <c r="Y201" s="12" t="s">
        <v>1071</v>
      </c>
    </row>
    <row r="202" spans="1:25" ht="135" x14ac:dyDescent="0.25">
      <c r="A202" s="12">
        <v>2021</v>
      </c>
      <c r="B202" s="13">
        <v>44287</v>
      </c>
      <c r="C202" s="13">
        <v>44316</v>
      </c>
      <c r="D202" s="12" t="s">
        <v>1072</v>
      </c>
      <c r="E202" s="12" t="s">
        <v>66</v>
      </c>
      <c r="F202" s="12" t="s">
        <v>1061</v>
      </c>
      <c r="G202" s="12" t="s">
        <v>1062</v>
      </c>
      <c r="H202" s="12" t="s">
        <v>409</v>
      </c>
      <c r="I202" s="12" t="s">
        <v>1073</v>
      </c>
      <c r="J202" s="12" t="s">
        <v>1074</v>
      </c>
      <c r="K202" s="12"/>
      <c r="L202" s="12" t="s">
        <v>1075</v>
      </c>
      <c r="M202" s="12">
        <v>3</v>
      </c>
      <c r="N202" s="12"/>
      <c r="O202" s="12" t="s">
        <v>1066</v>
      </c>
      <c r="P202" s="12" t="s">
        <v>1067</v>
      </c>
      <c r="Q202" s="12" t="s">
        <v>1068</v>
      </c>
      <c r="R202" s="12" t="s">
        <v>1069</v>
      </c>
      <c r="S202" s="12">
        <v>1</v>
      </c>
      <c r="T202" s="12"/>
      <c r="U202" s="12"/>
      <c r="V202" s="12" t="s">
        <v>1070</v>
      </c>
      <c r="W202" s="13">
        <v>44317</v>
      </c>
      <c r="X202" s="13">
        <v>44316</v>
      </c>
      <c r="Y202" s="12" t="s">
        <v>1076</v>
      </c>
    </row>
    <row r="203" spans="1:25" ht="45" x14ac:dyDescent="0.25">
      <c r="A203" s="12">
        <v>2021</v>
      </c>
      <c r="B203" s="13">
        <v>44287</v>
      </c>
      <c r="C203" s="13">
        <v>44316</v>
      </c>
      <c r="D203" s="12" t="s">
        <v>1077</v>
      </c>
      <c r="E203" s="12" t="s">
        <v>66</v>
      </c>
      <c r="F203" s="12" t="s">
        <v>1035</v>
      </c>
      <c r="G203" s="12" t="s">
        <v>1078</v>
      </c>
      <c r="H203" s="12" t="s">
        <v>1079</v>
      </c>
      <c r="I203" s="12" t="s">
        <v>1080</v>
      </c>
      <c r="J203" s="12" t="s">
        <v>1081</v>
      </c>
      <c r="K203" s="12"/>
      <c r="L203" s="12" t="s">
        <v>1082</v>
      </c>
      <c r="M203" s="12">
        <v>4</v>
      </c>
      <c r="N203" s="12">
        <v>0</v>
      </c>
      <c r="O203" s="12"/>
      <c r="P203" s="12"/>
      <c r="Q203" s="12"/>
      <c r="R203" s="12"/>
      <c r="S203" s="12">
        <v>1</v>
      </c>
      <c r="T203" s="12"/>
      <c r="U203" s="12"/>
      <c r="V203" s="12" t="s">
        <v>1083</v>
      </c>
      <c r="W203" s="13">
        <v>44317</v>
      </c>
      <c r="X203" s="13">
        <v>44316</v>
      </c>
      <c r="Y203" s="12" t="s">
        <v>1084</v>
      </c>
    </row>
    <row r="204" spans="1:25" ht="45" x14ac:dyDescent="0.25">
      <c r="A204" s="12">
        <v>2021</v>
      </c>
      <c r="B204" s="13">
        <v>44287</v>
      </c>
      <c r="C204" s="13">
        <v>44316</v>
      </c>
      <c r="D204" s="12" t="s">
        <v>1077</v>
      </c>
      <c r="E204" s="12" t="s">
        <v>66</v>
      </c>
      <c r="F204" s="12" t="s">
        <v>1035</v>
      </c>
      <c r="G204" s="12" t="s">
        <v>1078</v>
      </c>
      <c r="H204" s="12" t="s">
        <v>464</v>
      </c>
      <c r="I204" s="12" t="s">
        <v>1085</v>
      </c>
      <c r="J204" s="12" t="s">
        <v>1081</v>
      </c>
      <c r="K204" s="12"/>
      <c r="L204" s="12" t="s">
        <v>1082</v>
      </c>
      <c r="M204" s="12">
        <v>4</v>
      </c>
      <c r="N204" s="12">
        <v>0</v>
      </c>
      <c r="O204" s="12"/>
      <c r="P204" s="12"/>
      <c r="Q204" s="12"/>
      <c r="R204" s="12"/>
      <c r="S204" s="12">
        <v>1</v>
      </c>
      <c r="T204" s="12"/>
      <c r="U204" s="12"/>
      <c r="V204" s="12" t="s">
        <v>1083</v>
      </c>
      <c r="W204" s="13">
        <v>44317</v>
      </c>
      <c r="X204" s="13">
        <v>44316</v>
      </c>
      <c r="Y204" s="12" t="s">
        <v>1084</v>
      </c>
    </row>
    <row r="205" spans="1:25" ht="45" x14ac:dyDescent="0.25">
      <c r="A205" s="12">
        <v>2021</v>
      </c>
      <c r="B205" s="13">
        <v>44287</v>
      </c>
      <c r="C205" s="13">
        <v>44316</v>
      </c>
      <c r="D205" s="12" t="s">
        <v>1086</v>
      </c>
      <c r="E205" s="12" t="s">
        <v>66</v>
      </c>
      <c r="F205" s="12" t="s">
        <v>1035</v>
      </c>
      <c r="G205" s="12" t="s">
        <v>1087</v>
      </c>
      <c r="H205" s="12" t="s">
        <v>1088</v>
      </c>
      <c r="I205" s="12" t="s">
        <v>1089</v>
      </c>
      <c r="J205" s="12" t="s">
        <v>1090</v>
      </c>
      <c r="K205" s="12"/>
      <c r="L205" s="12" t="s">
        <v>1091</v>
      </c>
      <c r="M205" s="12">
        <v>2</v>
      </c>
      <c r="N205" s="12">
        <v>0</v>
      </c>
      <c r="O205" s="12"/>
      <c r="P205" s="12"/>
      <c r="Q205" s="12" t="s">
        <v>1092</v>
      </c>
      <c r="R205" s="12" t="s">
        <v>1093</v>
      </c>
      <c r="S205" s="12">
        <v>3</v>
      </c>
      <c r="T205" s="12"/>
      <c r="U205" s="12"/>
      <c r="V205" s="12" t="s">
        <v>1094</v>
      </c>
      <c r="W205" s="13">
        <v>44317</v>
      </c>
      <c r="X205" s="13">
        <v>44316</v>
      </c>
      <c r="Y205" s="12" t="s">
        <v>1095</v>
      </c>
    </row>
    <row r="206" spans="1:25" ht="60" x14ac:dyDescent="0.25">
      <c r="A206" s="12">
        <v>2021</v>
      </c>
      <c r="B206" s="13">
        <v>44287</v>
      </c>
      <c r="C206" s="13">
        <v>44316</v>
      </c>
      <c r="D206" s="12" t="s">
        <v>1096</v>
      </c>
      <c r="E206" s="12" t="s">
        <v>66</v>
      </c>
      <c r="F206" s="12" t="s">
        <v>1097</v>
      </c>
      <c r="G206" s="12" t="s">
        <v>1098</v>
      </c>
      <c r="H206" s="12" t="s">
        <v>409</v>
      </c>
      <c r="I206" s="12" t="s">
        <v>1099</v>
      </c>
      <c r="J206" s="12" t="s">
        <v>1100</v>
      </c>
      <c r="K206" s="12"/>
      <c r="L206" s="12" t="s">
        <v>1101</v>
      </c>
      <c r="M206" s="12">
        <v>2</v>
      </c>
      <c r="N206" s="12"/>
      <c r="O206" s="15" t="s">
        <v>1102</v>
      </c>
      <c r="P206" s="12" t="s">
        <v>1050</v>
      </c>
      <c r="Q206" s="12" t="s">
        <v>1092</v>
      </c>
      <c r="R206" s="12" t="s">
        <v>1041</v>
      </c>
      <c r="S206" s="12">
        <v>1</v>
      </c>
      <c r="T206" s="12"/>
      <c r="U206" s="12"/>
      <c r="V206" s="12" t="s">
        <v>1094</v>
      </c>
      <c r="W206" s="13">
        <v>44317</v>
      </c>
      <c r="X206" s="13">
        <v>44316</v>
      </c>
      <c r="Y206" s="12" t="s">
        <v>1103</v>
      </c>
    </row>
    <row r="207" spans="1:25" ht="45" x14ac:dyDescent="0.25">
      <c r="A207" s="12">
        <v>2021</v>
      </c>
      <c r="B207" s="13">
        <v>44287</v>
      </c>
      <c r="C207" s="13">
        <v>44316</v>
      </c>
      <c r="D207" s="12" t="s">
        <v>1104</v>
      </c>
      <c r="E207" s="12" t="s">
        <v>66</v>
      </c>
      <c r="F207" s="12" t="s">
        <v>1035</v>
      </c>
      <c r="G207" s="12" t="s">
        <v>1087</v>
      </c>
      <c r="H207" s="12" t="s">
        <v>409</v>
      </c>
      <c r="I207" s="12" t="s">
        <v>1105</v>
      </c>
      <c r="J207" s="12" t="s">
        <v>1081</v>
      </c>
      <c r="K207" s="12"/>
      <c r="L207" s="12" t="s">
        <v>1106</v>
      </c>
      <c r="M207" s="12">
        <v>2</v>
      </c>
      <c r="N207" s="12">
        <v>0</v>
      </c>
      <c r="O207" s="12"/>
      <c r="P207" s="12"/>
      <c r="Q207" s="12" t="s">
        <v>1092</v>
      </c>
      <c r="R207" s="12" t="s">
        <v>1041</v>
      </c>
      <c r="S207" s="12">
        <v>1</v>
      </c>
      <c r="T207" s="12"/>
      <c r="U207" s="12"/>
      <c r="V207" s="12" t="s">
        <v>1094</v>
      </c>
      <c r="W207" s="13">
        <v>44317</v>
      </c>
      <c r="X207" s="13">
        <v>44316</v>
      </c>
      <c r="Y207" s="12" t="s">
        <v>1095</v>
      </c>
    </row>
    <row r="208" spans="1:25" ht="60" x14ac:dyDescent="0.25">
      <c r="A208" s="12">
        <v>2021</v>
      </c>
      <c r="B208" s="13">
        <v>44287</v>
      </c>
      <c r="C208" s="13">
        <v>44316</v>
      </c>
      <c r="D208" s="12" t="s">
        <v>1107</v>
      </c>
      <c r="E208" s="12" t="s">
        <v>66</v>
      </c>
      <c r="F208" s="12" t="s">
        <v>1035</v>
      </c>
      <c r="G208" s="12" t="s">
        <v>1108</v>
      </c>
      <c r="H208" s="12" t="s">
        <v>409</v>
      </c>
      <c r="I208" s="12" t="s">
        <v>1109</v>
      </c>
      <c r="J208" s="12" t="s">
        <v>1081</v>
      </c>
      <c r="K208" s="12"/>
      <c r="L208" s="12" t="s">
        <v>1110</v>
      </c>
      <c r="M208" s="12">
        <v>2</v>
      </c>
      <c r="N208" s="12"/>
      <c r="O208" s="15" t="s">
        <v>1111</v>
      </c>
      <c r="P208" s="12" t="s">
        <v>1112</v>
      </c>
      <c r="Q208" s="12" t="s">
        <v>1092</v>
      </c>
      <c r="R208" s="12" t="s">
        <v>1041</v>
      </c>
      <c r="S208" s="12">
        <v>1</v>
      </c>
      <c r="T208" s="12"/>
      <c r="U208" s="12"/>
      <c r="V208" s="12" t="s">
        <v>1094</v>
      </c>
      <c r="W208" s="13">
        <v>44317</v>
      </c>
      <c r="X208" s="13">
        <v>44316</v>
      </c>
      <c r="Y208" s="12" t="s">
        <v>1103</v>
      </c>
    </row>
    <row r="209" spans="1:25" ht="60" x14ac:dyDescent="0.25">
      <c r="A209" s="12">
        <v>2021</v>
      </c>
      <c r="B209" s="13">
        <v>44287</v>
      </c>
      <c r="C209" s="13">
        <v>44316</v>
      </c>
      <c r="D209" s="12" t="s">
        <v>1113</v>
      </c>
      <c r="E209" s="12" t="s">
        <v>66</v>
      </c>
      <c r="F209" s="12" t="s">
        <v>1035</v>
      </c>
      <c r="G209" s="12" t="s">
        <v>1114</v>
      </c>
      <c r="H209" s="12" t="s">
        <v>409</v>
      </c>
      <c r="I209" s="12" t="s">
        <v>1115</v>
      </c>
      <c r="J209" s="12" t="s">
        <v>1116</v>
      </c>
      <c r="K209" s="12"/>
      <c r="L209" s="12" t="s">
        <v>1117</v>
      </c>
      <c r="M209" s="12">
        <v>2</v>
      </c>
      <c r="N209" s="12"/>
      <c r="O209" s="15" t="s">
        <v>1118</v>
      </c>
      <c r="P209" s="12" t="s">
        <v>1119</v>
      </c>
      <c r="Q209" s="12" t="s">
        <v>1092</v>
      </c>
      <c r="R209" s="12" t="s">
        <v>1041</v>
      </c>
      <c r="S209" s="12">
        <v>1</v>
      </c>
      <c r="T209" s="12"/>
      <c r="U209" s="12"/>
      <c r="V209" s="12" t="s">
        <v>1094</v>
      </c>
      <c r="W209" s="13">
        <v>44317</v>
      </c>
      <c r="X209" s="13">
        <v>44316</v>
      </c>
      <c r="Y209" s="12" t="s">
        <v>1103</v>
      </c>
    </row>
    <row r="210" spans="1:25" ht="45" x14ac:dyDescent="0.25">
      <c r="A210" s="12">
        <v>2021</v>
      </c>
      <c r="B210" s="13">
        <v>44287</v>
      </c>
      <c r="C210" s="13">
        <v>44316</v>
      </c>
      <c r="D210" s="12" t="s">
        <v>1120</v>
      </c>
      <c r="E210" s="12" t="s">
        <v>66</v>
      </c>
      <c r="F210" s="12" t="s">
        <v>1035</v>
      </c>
      <c r="G210" s="12" t="s">
        <v>1121</v>
      </c>
      <c r="H210" s="12" t="s">
        <v>527</v>
      </c>
      <c r="I210" s="12" t="s">
        <v>1122</v>
      </c>
      <c r="J210" s="12" t="s">
        <v>1123</v>
      </c>
      <c r="K210" s="12"/>
      <c r="L210" s="12" t="s">
        <v>1124</v>
      </c>
      <c r="M210" s="12">
        <v>2</v>
      </c>
      <c r="N210" s="12">
        <v>0</v>
      </c>
      <c r="O210" s="12"/>
      <c r="P210" s="12"/>
      <c r="Q210" s="12" t="s">
        <v>1092</v>
      </c>
      <c r="R210" s="12" t="s">
        <v>1093</v>
      </c>
      <c r="S210" s="12">
        <v>1</v>
      </c>
      <c r="T210" s="12"/>
      <c r="U210" s="12"/>
      <c r="V210" s="12" t="s">
        <v>1094</v>
      </c>
      <c r="W210" s="13">
        <v>44317</v>
      </c>
      <c r="X210" s="13">
        <v>44316</v>
      </c>
      <c r="Y210" s="12" t="s">
        <v>1095</v>
      </c>
    </row>
    <row r="211" spans="1:25" ht="45" x14ac:dyDescent="0.25">
      <c r="A211" s="12">
        <v>2021</v>
      </c>
      <c r="B211" s="13">
        <v>44287</v>
      </c>
      <c r="C211" s="13">
        <v>44316</v>
      </c>
      <c r="D211" s="12" t="s">
        <v>1125</v>
      </c>
      <c r="E211" s="12" t="s">
        <v>66</v>
      </c>
      <c r="F211" s="12" t="s">
        <v>1035</v>
      </c>
      <c r="G211" s="12" t="s">
        <v>1087</v>
      </c>
      <c r="H211" s="12" t="s">
        <v>409</v>
      </c>
      <c r="I211" s="12" t="s">
        <v>1105</v>
      </c>
      <c r="J211" s="12" t="s">
        <v>1081</v>
      </c>
      <c r="K211" s="12"/>
      <c r="L211" s="12" t="s">
        <v>1106</v>
      </c>
      <c r="M211" s="12">
        <v>2</v>
      </c>
      <c r="N211" s="12">
        <v>0</v>
      </c>
      <c r="O211" s="12"/>
      <c r="P211" s="12"/>
      <c r="Q211" s="12" t="s">
        <v>1092</v>
      </c>
      <c r="R211" s="12" t="s">
        <v>1126</v>
      </c>
      <c r="S211" s="12">
        <v>1</v>
      </c>
      <c r="T211" s="12"/>
      <c r="U211" s="12"/>
      <c r="V211" s="12" t="s">
        <v>1094</v>
      </c>
      <c r="W211" s="13">
        <v>44317</v>
      </c>
      <c r="X211" s="13">
        <v>44316</v>
      </c>
      <c r="Y211" s="12" t="s">
        <v>1095</v>
      </c>
    </row>
    <row r="212" spans="1:25" ht="30" x14ac:dyDescent="0.25">
      <c r="A212" s="12">
        <v>2021</v>
      </c>
      <c r="B212" s="13">
        <v>44287</v>
      </c>
      <c r="C212" s="13">
        <v>44316</v>
      </c>
      <c r="D212" s="12"/>
      <c r="E212" s="12"/>
      <c r="F212" s="12"/>
      <c r="G212" s="12"/>
      <c r="H212" s="12"/>
      <c r="I212" s="12"/>
      <c r="J212" s="12"/>
      <c r="K212" s="12"/>
      <c r="L212" s="12"/>
      <c r="M212" s="12"/>
      <c r="N212" s="12"/>
      <c r="O212" s="12"/>
      <c r="P212" s="12"/>
      <c r="Q212" s="12"/>
      <c r="R212" s="12"/>
      <c r="S212" s="12"/>
      <c r="T212" s="12"/>
      <c r="U212" s="12"/>
      <c r="V212" s="12"/>
      <c r="W212" s="13">
        <v>44317</v>
      </c>
      <c r="X212" s="13">
        <v>44316</v>
      </c>
      <c r="Y212" s="12" t="s">
        <v>1127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7"/>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255</v>
      </c>
      <c r="C4" s="3" t="s">
        <v>111</v>
      </c>
      <c r="D4" s="3" t="s">
        <v>256</v>
      </c>
      <c r="E4" s="3">
        <v>220</v>
      </c>
      <c r="F4" s="3" t="s">
        <v>257</v>
      </c>
      <c r="G4" s="3" t="s">
        <v>134</v>
      </c>
      <c r="H4" s="3" t="s">
        <v>258</v>
      </c>
      <c r="I4" s="3">
        <v>1</v>
      </c>
      <c r="J4" s="3" t="s">
        <v>259</v>
      </c>
      <c r="K4" s="3">
        <v>5</v>
      </c>
      <c r="L4" s="3" t="s">
        <v>169</v>
      </c>
      <c r="M4" s="3">
        <v>10</v>
      </c>
      <c r="N4" s="3" t="s">
        <v>169</v>
      </c>
      <c r="O4" s="3">
        <v>34000</v>
      </c>
      <c r="P4" s="3" t="s">
        <v>260</v>
      </c>
      <c r="Q4" s="3">
        <v>6181378481</v>
      </c>
      <c r="R4" s="3" t="s">
        <v>261</v>
      </c>
      <c r="S4" s="3" t="s">
        <v>262</v>
      </c>
    </row>
    <row r="5" spans="1:19" x14ac:dyDescent="0.25">
      <c r="A5" s="3">
        <v>2</v>
      </c>
      <c r="B5" s="3" t="s">
        <v>263</v>
      </c>
      <c r="C5" s="3" t="s">
        <v>111</v>
      </c>
      <c r="D5" s="3" t="s">
        <v>256</v>
      </c>
      <c r="E5" s="3">
        <v>220</v>
      </c>
      <c r="F5" s="3" t="s">
        <v>257</v>
      </c>
      <c r="G5" s="3" t="s">
        <v>134</v>
      </c>
      <c r="H5" s="3" t="s">
        <v>258</v>
      </c>
      <c r="I5" s="3">
        <v>1</v>
      </c>
      <c r="J5" s="3" t="s">
        <v>259</v>
      </c>
      <c r="K5" s="3">
        <v>5</v>
      </c>
      <c r="L5" s="3" t="s">
        <v>169</v>
      </c>
      <c r="M5" s="3">
        <v>10</v>
      </c>
      <c r="N5" s="3" t="s">
        <v>169</v>
      </c>
      <c r="O5" s="3">
        <v>34000</v>
      </c>
      <c r="P5" s="3" t="s">
        <v>260</v>
      </c>
      <c r="Q5" s="3">
        <v>6181378481</v>
      </c>
      <c r="R5" s="3" t="s">
        <v>261</v>
      </c>
      <c r="S5" s="3" t="s">
        <v>262</v>
      </c>
    </row>
    <row r="6" spans="1:19" x14ac:dyDescent="0.25">
      <c r="A6" s="3">
        <v>4</v>
      </c>
      <c r="B6" s="3" t="s">
        <v>294</v>
      </c>
      <c r="C6" s="3" t="s">
        <v>111</v>
      </c>
      <c r="D6" s="3" t="s">
        <v>295</v>
      </c>
      <c r="E6" s="3">
        <v>120</v>
      </c>
      <c r="F6" s="3"/>
      <c r="G6" s="3" t="s">
        <v>134</v>
      </c>
      <c r="H6" s="3" t="s">
        <v>296</v>
      </c>
      <c r="I6" s="3"/>
      <c r="J6" s="3" t="s">
        <v>259</v>
      </c>
      <c r="K6" s="3">
        <v>5</v>
      </c>
      <c r="L6" s="3" t="s">
        <v>169</v>
      </c>
      <c r="M6" s="3">
        <v>10</v>
      </c>
      <c r="N6" s="3" t="s">
        <v>169</v>
      </c>
      <c r="O6" s="3">
        <v>34000</v>
      </c>
      <c r="P6" s="3"/>
      <c r="Q6" s="3"/>
      <c r="R6" s="3"/>
      <c r="S6" s="3" t="s">
        <v>297</v>
      </c>
    </row>
    <row r="7" spans="1:19" x14ac:dyDescent="0.25">
      <c r="A7" s="3">
        <v>1</v>
      </c>
      <c r="B7" s="3" t="s">
        <v>310</v>
      </c>
      <c r="C7" s="3" t="s">
        <v>111</v>
      </c>
      <c r="D7" s="3" t="s">
        <v>311</v>
      </c>
      <c r="E7" s="3">
        <v>10</v>
      </c>
      <c r="F7" s="3"/>
      <c r="G7" s="3" t="s">
        <v>134</v>
      </c>
      <c r="H7" s="3" t="s">
        <v>311</v>
      </c>
      <c r="I7" s="3">
        <v>5</v>
      </c>
      <c r="J7" s="3" t="s">
        <v>169</v>
      </c>
      <c r="K7" s="3">
        <v>5</v>
      </c>
      <c r="L7" s="3" t="s">
        <v>169</v>
      </c>
      <c r="M7" s="3">
        <v>10</v>
      </c>
      <c r="N7" s="3" t="s">
        <v>169</v>
      </c>
      <c r="O7" s="3">
        <v>34000</v>
      </c>
      <c r="P7" s="3"/>
      <c r="Q7" s="3">
        <v>1378310</v>
      </c>
      <c r="R7" s="3" t="s">
        <v>312</v>
      </c>
      <c r="S7" s="3" t="s">
        <v>313</v>
      </c>
    </row>
    <row r="8" spans="1:19" x14ac:dyDescent="0.25">
      <c r="A8" s="3">
        <v>1</v>
      </c>
      <c r="B8" s="3" t="s">
        <v>373</v>
      </c>
      <c r="C8" s="3" t="s">
        <v>125</v>
      </c>
      <c r="D8" s="3" t="s">
        <v>374</v>
      </c>
      <c r="E8" s="3">
        <v>200</v>
      </c>
      <c r="F8" s="3"/>
      <c r="G8" s="3" t="s">
        <v>143</v>
      </c>
      <c r="H8" s="3" t="s">
        <v>375</v>
      </c>
      <c r="I8" s="3">
        <v>1</v>
      </c>
      <c r="J8" s="3" t="s">
        <v>169</v>
      </c>
      <c r="K8" s="3">
        <v>5</v>
      </c>
      <c r="L8" s="3" t="s">
        <v>169</v>
      </c>
      <c r="M8" s="3">
        <v>10</v>
      </c>
      <c r="N8" s="3" t="s">
        <v>169</v>
      </c>
      <c r="O8" s="3">
        <v>34030</v>
      </c>
      <c r="P8" s="3"/>
      <c r="Q8" s="3">
        <v>6181378348</v>
      </c>
      <c r="R8" s="3" t="s">
        <v>376</v>
      </c>
      <c r="S8" s="3" t="s">
        <v>377</v>
      </c>
    </row>
    <row r="9" spans="1:19" x14ac:dyDescent="0.25">
      <c r="A9" s="3">
        <v>2</v>
      </c>
      <c r="B9" s="3" t="s">
        <v>378</v>
      </c>
      <c r="C9" s="3" t="s">
        <v>125</v>
      </c>
      <c r="D9" s="3" t="s">
        <v>374</v>
      </c>
      <c r="E9" s="3">
        <v>200</v>
      </c>
      <c r="F9" s="3"/>
      <c r="G9" s="3" t="s">
        <v>143</v>
      </c>
      <c r="H9" s="3" t="s">
        <v>375</v>
      </c>
      <c r="I9" s="3">
        <v>1</v>
      </c>
      <c r="J9" s="3" t="s">
        <v>169</v>
      </c>
      <c r="K9" s="3">
        <v>5</v>
      </c>
      <c r="L9" s="3" t="s">
        <v>169</v>
      </c>
      <c r="M9" s="3">
        <v>10</v>
      </c>
      <c r="N9" s="3" t="s">
        <v>169</v>
      </c>
      <c r="O9" s="3">
        <v>34030</v>
      </c>
      <c r="P9" s="3"/>
      <c r="Q9" s="3">
        <v>6181378353</v>
      </c>
      <c r="R9" s="3" t="s">
        <v>379</v>
      </c>
      <c r="S9" s="3" t="s">
        <v>377</v>
      </c>
    </row>
    <row r="10" spans="1:19" x14ac:dyDescent="0.25">
      <c r="A10" s="3">
        <v>3</v>
      </c>
      <c r="B10" s="3" t="s">
        <v>380</v>
      </c>
      <c r="C10" s="3" t="s">
        <v>125</v>
      </c>
      <c r="D10" s="3" t="s">
        <v>374</v>
      </c>
      <c r="E10" s="3">
        <v>200</v>
      </c>
      <c r="F10" s="3"/>
      <c r="G10" s="3" t="s">
        <v>143</v>
      </c>
      <c r="H10" s="3" t="s">
        <v>375</v>
      </c>
      <c r="I10" s="3">
        <v>1</v>
      </c>
      <c r="J10" s="3" t="s">
        <v>169</v>
      </c>
      <c r="K10" s="3">
        <v>5</v>
      </c>
      <c r="L10" s="3" t="s">
        <v>169</v>
      </c>
      <c r="M10" s="3">
        <v>10</v>
      </c>
      <c r="N10" s="3" t="s">
        <v>169</v>
      </c>
      <c r="O10" s="3">
        <v>34030</v>
      </c>
      <c r="P10" s="3"/>
      <c r="Q10" s="3">
        <v>6181378340</v>
      </c>
      <c r="R10" s="3" t="s">
        <v>381</v>
      </c>
      <c r="S10" s="3" t="s">
        <v>377</v>
      </c>
    </row>
    <row r="11" spans="1:19" x14ac:dyDescent="0.25">
      <c r="A11" s="3">
        <v>4</v>
      </c>
      <c r="B11" s="3" t="s">
        <v>382</v>
      </c>
      <c r="C11" s="3" t="s">
        <v>125</v>
      </c>
      <c r="D11" s="3" t="s">
        <v>374</v>
      </c>
      <c r="E11" s="3">
        <v>200</v>
      </c>
      <c r="F11" s="3"/>
      <c r="G11" s="3" t="s">
        <v>143</v>
      </c>
      <c r="H11" s="3" t="s">
        <v>375</v>
      </c>
      <c r="I11" s="3">
        <v>1</v>
      </c>
      <c r="J11" s="3" t="s">
        <v>169</v>
      </c>
      <c r="K11" s="3">
        <v>5</v>
      </c>
      <c r="L11" s="3" t="s">
        <v>169</v>
      </c>
      <c r="M11" s="3">
        <v>10</v>
      </c>
      <c r="N11" s="3" t="s">
        <v>169</v>
      </c>
      <c r="O11" s="3">
        <v>34030</v>
      </c>
      <c r="P11" s="3"/>
      <c r="Q11" s="3">
        <v>6181378347</v>
      </c>
      <c r="R11" s="3" t="s">
        <v>383</v>
      </c>
      <c r="S11" s="3" t="s">
        <v>377</v>
      </c>
    </row>
    <row r="12" spans="1:19" x14ac:dyDescent="0.25">
      <c r="A12" s="3">
        <v>5</v>
      </c>
      <c r="B12" s="3" t="s">
        <v>384</v>
      </c>
      <c r="C12" s="3" t="s">
        <v>125</v>
      </c>
      <c r="D12" s="3" t="s">
        <v>374</v>
      </c>
      <c r="E12" s="3">
        <v>200</v>
      </c>
      <c r="F12" s="3"/>
      <c r="G12" s="3" t="s">
        <v>143</v>
      </c>
      <c r="H12" s="3" t="s">
        <v>375</v>
      </c>
      <c r="I12" s="3">
        <v>1</v>
      </c>
      <c r="J12" s="3" t="s">
        <v>169</v>
      </c>
      <c r="K12" s="3">
        <v>5</v>
      </c>
      <c r="L12" s="3" t="s">
        <v>169</v>
      </c>
      <c r="M12" s="3">
        <v>10</v>
      </c>
      <c r="N12" s="3" t="s">
        <v>169</v>
      </c>
      <c r="O12" s="3">
        <v>34030</v>
      </c>
      <c r="P12" s="3"/>
      <c r="Q12" s="3">
        <v>6181348342</v>
      </c>
      <c r="R12" s="3" t="s">
        <v>385</v>
      </c>
      <c r="S12" s="3" t="s">
        <v>377</v>
      </c>
    </row>
    <row r="13" spans="1:19" x14ac:dyDescent="0.25">
      <c r="A13" s="3">
        <v>1</v>
      </c>
      <c r="B13" s="3" t="s">
        <v>394</v>
      </c>
      <c r="C13" s="3" t="s">
        <v>111</v>
      </c>
      <c r="D13" s="3" t="s">
        <v>265</v>
      </c>
      <c r="E13" s="3">
        <v>1314</v>
      </c>
      <c r="F13" s="3"/>
      <c r="G13" s="3" t="s">
        <v>134</v>
      </c>
      <c r="H13" s="3" t="s">
        <v>403</v>
      </c>
      <c r="I13" s="3">
        <v>5</v>
      </c>
      <c r="J13" s="3" t="s">
        <v>169</v>
      </c>
      <c r="K13" s="3">
        <v>5</v>
      </c>
      <c r="L13" s="3" t="s">
        <v>169</v>
      </c>
      <c r="M13" s="3">
        <v>5</v>
      </c>
      <c r="N13" s="3" t="s">
        <v>169</v>
      </c>
      <c r="O13" s="3">
        <v>34076</v>
      </c>
      <c r="P13" s="3"/>
      <c r="Q13" s="3">
        <v>6181378250</v>
      </c>
      <c r="R13" s="3"/>
      <c r="S13" s="3" t="s">
        <v>404</v>
      </c>
    </row>
    <row r="14" spans="1:19" x14ac:dyDescent="0.25">
      <c r="A14" s="3">
        <v>1</v>
      </c>
      <c r="B14" s="3" t="s">
        <v>442</v>
      </c>
      <c r="C14" s="3" t="s">
        <v>110</v>
      </c>
      <c r="D14" s="3" t="s">
        <v>443</v>
      </c>
      <c r="E14" s="3">
        <v>1103</v>
      </c>
      <c r="F14" s="3" t="s">
        <v>444</v>
      </c>
      <c r="G14" s="3" t="s">
        <v>132</v>
      </c>
      <c r="H14" s="3" t="s">
        <v>445</v>
      </c>
      <c r="I14" s="3">
        <v>1</v>
      </c>
      <c r="J14" s="3" t="s">
        <v>169</v>
      </c>
      <c r="K14" s="3">
        <v>5</v>
      </c>
      <c r="L14" s="3" t="s">
        <v>169</v>
      </c>
      <c r="M14" s="3">
        <v>10</v>
      </c>
      <c r="N14" s="3" t="s">
        <v>169</v>
      </c>
      <c r="O14" s="3">
        <v>34000</v>
      </c>
      <c r="P14" s="3" t="s">
        <v>446</v>
      </c>
      <c r="Q14" s="3">
        <v>1378430</v>
      </c>
      <c r="R14" s="3" t="s">
        <v>447</v>
      </c>
      <c r="S14" s="3" t="s">
        <v>448</v>
      </c>
    </row>
    <row r="15" spans="1:19" x14ac:dyDescent="0.25">
      <c r="A15" s="3">
        <v>2</v>
      </c>
      <c r="B15" s="3" t="s">
        <v>442</v>
      </c>
      <c r="C15" s="3" t="s">
        <v>110</v>
      </c>
      <c r="D15" s="3" t="s">
        <v>443</v>
      </c>
      <c r="E15" s="3">
        <v>1103</v>
      </c>
      <c r="F15" s="3" t="s">
        <v>444</v>
      </c>
      <c r="G15" s="3" t="s">
        <v>132</v>
      </c>
      <c r="H15" s="3" t="s">
        <v>445</v>
      </c>
      <c r="I15" s="3">
        <v>1</v>
      </c>
      <c r="J15" s="3" t="s">
        <v>169</v>
      </c>
      <c r="K15" s="3">
        <v>5</v>
      </c>
      <c r="L15" s="3" t="s">
        <v>169</v>
      </c>
      <c r="M15" s="3">
        <v>10</v>
      </c>
      <c r="N15" s="3" t="s">
        <v>169</v>
      </c>
      <c r="O15" s="3">
        <v>34000</v>
      </c>
      <c r="P15" s="3" t="s">
        <v>446</v>
      </c>
      <c r="Q15" s="3">
        <v>1378430</v>
      </c>
      <c r="R15" s="3" t="s">
        <v>447</v>
      </c>
      <c r="S15" s="3" t="s">
        <v>448</v>
      </c>
    </row>
    <row r="16" spans="1:19" x14ac:dyDescent="0.25">
      <c r="A16" s="3">
        <v>3</v>
      </c>
      <c r="B16" s="3" t="s">
        <v>442</v>
      </c>
      <c r="C16" s="3" t="s">
        <v>111</v>
      </c>
      <c r="D16" s="3" t="s">
        <v>449</v>
      </c>
      <c r="E16" s="3">
        <v>1103</v>
      </c>
      <c r="F16" s="3" t="s">
        <v>444</v>
      </c>
      <c r="G16" s="3" t="s">
        <v>132</v>
      </c>
      <c r="H16" s="3" t="s">
        <v>450</v>
      </c>
      <c r="I16" s="3">
        <v>1</v>
      </c>
      <c r="J16" s="3" t="s">
        <v>169</v>
      </c>
      <c r="K16" s="3">
        <v>5</v>
      </c>
      <c r="L16" s="3" t="s">
        <v>169</v>
      </c>
      <c r="M16" s="3">
        <v>10</v>
      </c>
      <c r="N16" s="3" t="s">
        <v>169</v>
      </c>
      <c r="O16" s="3">
        <v>34000</v>
      </c>
      <c r="P16" s="3" t="s">
        <v>446</v>
      </c>
      <c r="Q16" s="3">
        <v>1378430</v>
      </c>
      <c r="R16" s="3" t="s">
        <v>447</v>
      </c>
      <c r="S16" s="3" t="s">
        <v>451</v>
      </c>
    </row>
    <row r="17" spans="1:19" x14ac:dyDescent="0.25">
      <c r="A17" s="3">
        <v>4</v>
      </c>
      <c r="B17" s="3" t="s">
        <v>442</v>
      </c>
      <c r="C17" s="3" t="s">
        <v>105</v>
      </c>
      <c r="D17" s="3" t="s">
        <v>443</v>
      </c>
      <c r="E17" s="3">
        <v>1103</v>
      </c>
      <c r="F17" s="3" t="s">
        <v>444</v>
      </c>
      <c r="G17" s="3" t="s">
        <v>132</v>
      </c>
      <c r="H17" s="3" t="s">
        <v>452</v>
      </c>
      <c r="I17" s="3">
        <v>1</v>
      </c>
      <c r="J17" s="3" t="s">
        <v>169</v>
      </c>
      <c r="K17" s="3">
        <v>5</v>
      </c>
      <c r="L17" s="3" t="s">
        <v>169</v>
      </c>
      <c r="M17" s="3">
        <v>10</v>
      </c>
      <c r="N17" s="3" t="s">
        <v>169</v>
      </c>
      <c r="O17" s="3">
        <v>34000</v>
      </c>
      <c r="P17" s="3" t="s">
        <v>446</v>
      </c>
      <c r="Q17" s="3">
        <v>1378430</v>
      </c>
      <c r="R17" s="3" t="s">
        <v>447</v>
      </c>
      <c r="S17" s="3" t="s">
        <v>453</v>
      </c>
    </row>
    <row r="18" spans="1:19" x14ac:dyDescent="0.25">
      <c r="A18" s="3">
        <v>5</v>
      </c>
      <c r="B18" s="3" t="s">
        <v>442</v>
      </c>
      <c r="C18" s="3" t="s">
        <v>105</v>
      </c>
      <c r="D18" s="3" t="s">
        <v>443</v>
      </c>
      <c r="E18" s="3">
        <v>1103</v>
      </c>
      <c r="F18" s="3" t="s">
        <v>444</v>
      </c>
      <c r="G18" s="3" t="s">
        <v>132</v>
      </c>
      <c r="H18" s="3" t="s">
        <v>452</v>
      </c>
      <c r="I18" s="3">
        <v>1</v>
      </c>
      <c r="J18" s="3" t="s">
        <v>169</v>
      </c>
      <c r="K18" s="3">
        <v>5</v>
      </c>
      <c r="L18" s="3" t="s">
        <v>169</v>
      </c>
      <c r="M18" s="3">
        <v>10</v>
      </c>
      <c r="N18" s="3" t="s">
        <v>169</v>
      </c>
      <c r="O18" s="3">
        <v>34000</v>
      </c>
      <c r="P18" s="3" t="s">
        <v>446</v>
      </c>
      <c r="Q18" s="3">
        <v>1378430</v>
      </c>
      <c r="R18" s="3" t="s">
        <v>447</v>
      </c>
      <c r="S18" s="3" t="s">
        <v>454</v>
      </c>
    </row>
    <row r="19" spans="1:19" x14ac:dyDescent="0.25">
      <c r="A19" s="3">
        <v>6</v>
      </c>
      <c r="B19" s="3" t="s">
        <v>442</v>
      </c>
      <c r="C19" s="3" t="s">
        <v>105</v>
      </c>
      <c r="D19" s="3" t="s">
        <v>443</v>
      </c>
      <c r="E19" s="3">
        <v>1103</v>
      </c>
      <c r="F19" s="3" t="s">
        <v>444</v>
      </c>
      <c r="G19" s="3" t="s">
        <v>132</v>
      </c>
      <c r="H19" s="3" t="s">
        <v>452</v>
      </c>
      <c r="I19" s="3">
        <v>1</v>
      </c>
      <c r="J19" s="3" t="s">
        <v>169</v>
      </c>
      <c r="K19" s="3">
        <v>5</v>
      </c>
      <c r="L19" s="3" t="s">
        <v>169</v>
      </c>
      <c r="M19" s="3">
        <v>10</v>
      </c>
      <c r="N19" s="3" t="s">
        <v>169</v>
      </c>
      <c r="O19" s="3">
        <v>34000</v>
      </c>
      <c r="P19" s="3" t="s">
        <v>446</v>
      </c>
      <c r="Q19" s="3">
        <v>1378430</v>
      </c>
      <c r="R19" s="3" t="s">
        <v>447</v>
      </c>
      <c r="S19" s="3" t="s">
        <v>448</v>
      </c>
    </row>
    <row r="20" spans="1:19" x14ac:dyDescent="0.25">
      <c r="A20" s="3">
        <v>7</v>
      </c>
      <c r="B20" s="3" t="s">
        <v>442</v>
      </c>
      <c r="C20" s="3" t="s">
        <v>105</v>
      </c>
      <c r="D20" s="3" t="s">
        <v>443</v>
      </c>
      <c r="E20" s="3">
        <v>1103</v>
      </c>
      <c r="F20" s="3" t="s">
        <v>444</v>
      </c>
      <c r="G20" s="3" t="s">
        <v>132</v>
      </c>
      <c r="H20" s="3" t="s">
        <v>450</v>
      </c>
      <c r="I20" s="3">
        <v>1</v>
      </c>
      <c r="J20" s="3" t="s">
        <v>169</v>
      </c>
      <c r="K20" s="3">
        <v>5</v>
      </c>
      <c r="L20" s="3" t="s">
        <v>169</v>
      </c>
      <c r="M20" s="3">
        <v>10</v>
      </c>
      <c r="N20" s="3" t="s">
        <v>169</v>
      </c>
      <c r="O20" s="3">
        <v>34000</v>
      </c>
      <c r="P20" s="3" t="s">
        <v>446</v>
      </c>
      <c r="Q20" s="3">
        <v>1378430</v>
      </c>
      <c r="R20" s="3" t="s">
        <v>447</v>
      </c>
      <c r="S20" s="3" t="s">
        <v>455</v>
      </c>
    </row>
    <row r="21" spans="1:19" x14ac:dyDescent="0.25">
      <c r="A21" s="3">
        <v>1</v>
      </c>
      <c r="B21" s="3" t="s">
        <v>496</v>
      </c>
      <c r="C21" s="3" t="s">
        <v>110</v>
      </c>
      <c r="D21" s="3" t="s">
        <v>497</v>
      </c>
      <c r="E21" s="3"/>
      <c r="F21" s="3" t="s">
        <v>257</v>
      </c>
      <c r="G21" s="3" t="s">
        <v>498</v>
      </c>
      <c r="H21" s="3" t="s">
        <v>499</v>
      </c>
      <c r="I21" s="3">
        <v>100050001</v>
      </c>
      <c r="J21" s="3" t="s">
        <v>259</v>
      </c>
      <c r="K21" s="3">
        <v>5</v>
      </c>
      <c r="L21" s="3" t="s">
        <v>500</v>
      </c>
      <c r="M21" s="3">
        <v>10</v>
      </c>
      <c r="N21" s="3" t="s">
        <v>169</v>
      </c>
      <c r="O21" s="3">
        <v>34270</v>
      </c>
      <c r="P21" s="3"/>
      <c r="Q21" s="3" t="s">
        <v>501</v>
      </c>
      <c r="R21" s="3" t="s">
        <v>502</v>
      </c>
      <c r="S21" s="3" t="s">
        <v>503</v>
      </c>
    </row>
    <row r="22" spans="1:19" x14ac:dyDescent="0.25">
      <c r="A22" s="3">
        <v>2</v>
      </c>
      <c r="B22" s="3" t="s">
        <v>504</v>
      </c>
      <c r="C22" s="3" t="s">
        <v>111</v>
      </c>
      <c r="D22" s="3" t="s">
        <v>505</v>
      </c>
      <c r="E22" s="3"/>
      <c r="F22" s="3" t="s">
        <v>257</v>
      </c>
      <c r="G22" s="3" t="s">
        <v>498</v>
      </c>
      <c r="H22" s="3" t="s">
        <v>506</v>
      </c>
      <c r="I22" s="3">
        <v>100050001</v>
      </c>
      <c r="J22" s="3" t="s">
        <v>259</v>
      </c>
      <c r="K22" s="3">
        <v>5</v>
      </c>
      <c r="L22" s="3" t="s">
        <v>500</v>
      </c>
      <c r="M22" s="3">
        <v>10</v>
      </c>
      <c r="N22" s="3" t="s">
        <v>169</v>
      </c>
      <c r="O22" s="3">
        <v>34000</v>
      </c>
      <c r="P22" s="3"/>
      <c r="Q22" s="3" t="s">
        <v>507</v>
      </c>
      <c r="R22" s="3"/>
      <c r="S22" s="3"/>
    </row>
    <row r="23" spans="1:19" x14ac:dyDescent="0.25">
      <c r="A23" s="3">
        <v>3</v>
      </c>
      <c r="B23" s="3" t="s">
        <v>508</v>
      </c>
      <c r="C23" s="3" t="s">
        <v>509</v>
      </c>
      <c r="D23" s="3" t="s">
        <v>510</v>
      </c>
      <c r="E23" s="3"/>
      <c r="F23" s="3">
        <v>217</v>
      </c>
      <c r="G23" s="3" t="s">
        <v>134</v>
      </c>
      <c r="H23" s="3" t="s">
        <v>506</v>
      </c>
      <c r="I23" s="3">
        <v>100050001</v>
      </c>
      <c r="J23" s="3" t="s">
        <v>259</v>
      </c>
      <c r="K23" s="3">
        <v>5</v>
      </c>
      <c r="L23" s="3" t="s">
        <v>500</v>
      </c>
      <c r="M23" s="3">
        <v>10</v>
      </c>
      <c r="N23" s="3" t="s">
        <v>169</v>
      </c>
      <c r="O23" s="3">
        <v>34000</v>
      </c>
      <c r="P23" s="3"/>
      <c r="Q23" s="3">
        <v>8110222</v>
      </c>
      <c r="R23" s="3"/>
      <c r="S23" s="3"/>
    </row>
    <row r="24" spans="1:19" x14ac:dyDescent="0.25">
      <c r="A24" s="3">
        <v>4</v>
      </c>
      <c r="B24" s="3" t="s">
        <v>511</v>
      </c>
      <c r="C24" s="3" t="s">
        <v>111</v>
      </c>
      <c r="D24" s="3" t="s">
        <v>512</v>
      </c>
      <c r="E24" s="3"/>
      <c r="F24" s="3" t="s">
        <v>257</v>
      </c>
      <c r="G24" s="3" t="s">
        <v>143</v>
      </c>
      <c r="H24" s="3" t="s">
        <v>513</v>
      </c>
      <c r="I24" s="3">
        <v>100050001</v>
      </c>
      <c r="J24" s="3" t="s">
        <v>259</v>
      </c>
      <c r="K24" s="3">
        <v>5</v>
      </c>
      <c r="L24" s="3" t="s">
        <v>500</v>
      </c>
      <c r="M24" s="3">
        <v>10</v>
      </c>
      <c r="N24" s="3" t="s">
        <v>169</v>
      </c>
      <c r="O24" s="3">
        <v>34147</v>
      </c>
      <c r="P24" s="3"/>
      <c r="Q24" s="3"/>
      <c r="R24" s="3"/>
      <c r="S24" s="3" t="s">
        <v>514</v>
      </c>
    </row>
    <row r="25" spans="1:19" x14ac:dyDescent="0.25">
      <c r="A25" s="3">
        <v>5</v>
      </c>
      <c r="B25" s="3" t="s">
        <v>515</v>
      </c>
      <c r="C25" s="3" t="s">
        <v>509</v>
      </c>
      <c r="D25" s="3" t="s">
        <v>516</v>
      </c>
      <c r="E25" s="3"/>
      <c r="F25" s="3">
        <v>544</v>
      </c>
      <c r="G25" s="3" t="s">
        <v>143</v>
      </c>
      <c r="H25" s="3" t="s">
        <v>517</v>
      </c>
      <c r="I25" s="3">
        <v>100050001</v>
      </c>
      <c r="J25" s="3" t="s">
        <v>259</v>
      </c>
      <c r="K25" s="3">
        <v>5</v>
      </c>
      <c r="L25" s="3" t="s">
        <v>500</v>
      </c>
      <c r="M25" s="3">
        <v>10</v>
      </c>
      <c r="N25" s="3" t="s">
        <v>169</v>
      </c>
      <c r="O25" s="3">
        <v>34220</v>
      </c>
      <c r="P25" s="3"/>
      <c r="Q25" s="3"/>
      <c r="R25" s="3"/>
      <c r="S25" s="3" t="s">
        <v>514</v>
      </c>
    </row>
    <row r="26" spans="1:19" x14ac:dyDescent="0.25">
      <c r="A26" s="3">
        <v>6</v>
      </c>
      <c r="B26" s="3" t="s">
        <v>518</v>
      </c>
      <c r="C26" s="3" t="s">
        <v>509</v>
      </c>
      <c r="D26" s="3" t="s">
        <v>519</v>
      </c>
      <c r="E26" s="3"/>
      <c r="F26" s="3">
        <v>301</v>
      </c>
      <c r="G26" s="3" t="s">
        <v>143</v>
      </c>
      <c r="H26" s="3" t="s">
        <v>520</v>
      </c>
      <c r="I26" s="3">
        <v>100050001</v>
      </c>
      <c r="J26" s="3" t="s">
        <v>259</v>
      </c>
      <c r="K26" s="3">
        <v>5</v>
      </c>
      <c r="L26" s="3" t="s">
        <v>500</v>
      </c>
      <c r="M26" s="3">
        <v>10</v>
      </c>
      <c r="N26" s="3" t="s">
        <v>169</v>
      </c>
      <c r="O26" s="3">
        <v>34160</v>
      </c>
      <c r="P26" s="3"/>
      <c r="Q26" s="3"/>
      <c r="R26" s="3"/>
      <c r="S26" s="3" t="s">
        <v>514</v>
      </c>
    </row>
    <row r="27" spans="1:19" x14ac:dyDescent="0.25">
      <c r="A27" s="3">
        <v>1</v>
      </c>
      <c r="B27" s="3" t="s">
        <v>564</v>
      </c>
      <c r="C27" s="3" t="s">
        <v>123</v>
      </c>
      <c r="D27" s="3" t="s">
        <v>565</v>
      </c>
      <c r="E27" s="3">
        <v>100</v>
      </c>
      <c r="F27" s="3" t="s">
        <v>566</v>
      </c>
      <c r="G27" s="3" t="s">
        <v>134</v>
      </c>
      <c r="H27" s="3" t="s">
        <v>567</v>
      </c>
      <c r="I27" s="3">
        <v>10</v>
      </c>
      <c r="J27" s="3" t="s">
        <v>169</v>
      </c>
      <c r="K27" s="3">
        <v>5</v>
      </c>
      <c r="L27" s="3" t="s">
        <v>169</v>
      </c>
      <c r="M27" s="3">
        <v>5</v>
      </c>
      <c r="N27" s="3" t="s">
        <v>169</v>
      </c>
      <c r="O27" s="3">
        <v>34047</v>
      </c>
      <c r="P27" s="3"/>
      <c r="Q27" s="3">
        <v>6181378670</v>
      </c>
      <c r="R27" s="3"/>
      <c r="S27" s="3" t="s">
        <v>568</v>
      </c>
    </row>
    <row r="28" spans="1:19" x14ac:dyDescent="0.25">
      <c r="A28" s="4">
        <v>1</v>
      </c>
      <c r="B28" s="4" t="s">
        <v>599</v>
      </c>
      <c r="C28" s="4" t="s">
        <v>125</v>
      </c>
      <c r="D28" s="4" t="s">
        <v>600</v>
      </c>
      <c r="E28" s="4" t="s">
        <v>601</v>
      </c>
      <c r="F28" s="4" t="s">
        <v>602</v>
      </c>
      <c r="G28" s="4" t="s">
        <v>143</v>
      </c>
      <c r="H28" s="4" t="s">
        <v>603</v>
      </c>
      <c r="I28" s="4" t="s">
        <v>604</v>
      </c>
      <c r="J28" s="4" t="s">
        <v>259</v>
      </c>
      <c r="K28" s="4" t="s">
        <v>604</v>
      </c>
      <c r="L28" s="4" t="s">
        <v>259</v>
      </c>
      <c r="M28" s="4">
        <v>10</v>
      </c>
      <c r="N28" s="4" t="s">
        <v>169</v>
      </c>
      <c r="O28" s="4">
        <v>34108</v>
      </c>
      <c r="P28" s="4" t="s">
        <v>602</v>
      </c>
      <c r="Q28" s="4" t="s">
        <v>605</v>
      </c>
      <c r="R28" s="4" t="s">
        <v>606</v>
      </c>
      <c r="S28" s="4" t="s">
        <v>607</v>
      </c>
    </row>
    <row r="29" spans="1:19" x14ac:dyDescent="0.25">
      <c r="A29" s="4">
        <v>1</v>
      </c>
      <c r="B29" s="4" t="s">
        <v>637</v>
      </c>
      <c r="C29" s="4" t="s">
        <v>111</v>
      </c>
      <c r="D29" s="4" t="s">
        <v>638</v>
      </c>
      <c r="E29" s="4">
        <v>473</v>
      </c>
      <c r="F29" s="4"/>
      <c r="G29" s="4" t="s">
        <v>134</v>
      </c>
      <c r="H29" s="4" t="s">
        <v>258</v>
      </c>
      <c r="I29" s="4">
        <v>5</v>
      </c>
      <c r="J29" s="4" t="s">
        <v>169</v>
      </c>
      <c r="K29" s="4">
        <v>5</v>
      </c>
      <c r="L29" s="4" t="s">
        <v>259</v>
      </c>
      <c r="M29" s="4">
        <v>10</v>
      </c>
      <c r="N29" s="4" t="s">
        <v>169</v>
      </c>
      <c r="O29" s="4">
        <v>34000</v>
      </c>
      <c r="P29" s="4"/>
      <c r="Q29" s="4">
        <v>6181378368</v>
      </c>
      <c r="R29" s="4" t="s">
        <v>639</v>
      </c>
      <c r="S29" s="4" t="s">
        <v>640</v>
      </c>
    </row>
    <row r="30" spans="1:19" x14ac:dyDescent="0.25">
      <c r="A30" s="4">
        <v>2</v>
      </c>
      <c r="B30" s="4" t="s">
        <v>641</v>
      </c>
      <c r="C30" s="4" t="s">
        <v>111</v>
      </c>
      <c r="D30" s="4"/>
      <c r="E30" s="4"/>
      <c r="F30" s="4"/>
      <c r="G30" s="4" t="s">
        <v>134</v>
      </c>
      <c r="H30" s="4" t="s">
        <v>258</v>
      </c>
      <c r="I30" s="4">
        <v>5</v>
      </c>
      <c r="J30" s="4" t="s">
        <v>169</v>
      </c>
      <c r="K30" s="4">
        <v>5</v>
      </c>
      <c r="L30" s="4" t="s">
        <v>259</v>
      </c>
      <c r="M30" s="4">
        <v>10</v>
      </c>
      <c r="N30" s="4" t="s">
        <v>169</v>
      </c>
      <c r="O30" s="4">
        <v>34000</v>
      </c>
      <c r="P30" s="4"/>
      <c r="Q30" s="4">
        <v>6181378368</v>
      </c>
      <c r="R30" s="4" t="s">
        <v>639</v>
      </c>
      <c r="S30" s="4" t="s">
        <v>640</v>
      </c>
    </row>
    <row r="31" spans="1:19" x14ac:dyDescent="0.25">
      <c r="A31" s="4">
        <v>3</v>
      </c>
      <c r="B31" s="4" t="s">
        <v>642</v>
      </c>
      <c r="C31" s="4" t="s">
        <v>111</v>
      </c>
      <c r="D31" s="4"/>
      <c r="E31" s="4"/>
      <c r="F31" s="4"/>
      <c r="G31" s="4" t="s">
        <v>134</v>
      </c>
      <c r="H31" s="4" t="s">
        <v>258</v>
      </c>
      <c r="I31" s="4">
        <v>5</v>
      </c>
      <c r="J31" s="4" t="s">
        <v>169</v>
      </c>
      <c r="K31" s="4">
        <v>5</v>
      </c>
      <c r="L31" s="4" t="s">
        <v>259</v>
      </c>
      <c r="M31" s="4">
        <v>10</v>
      </c>
      <c r="N31" s="4" t="s">
        <v>169</v>
      </c>
      <c r="O31" s="4">
        <v>34000</v>
      </c>
      <c r="P31" s="4"/>
      <c r="Q31" s="4" t="s">
        <v>643</v>
      </c>
      <c r="R31" s="4" t="s">
        <v>639</v>
      </c>
      <c r="S31" s="4" t="s">
        <v>644</v>
      </c>
    </row>
    <row r="32" spans="1:19" x14ac:dyDescent="0.25">
      <c r="A32" s="4">
        <v>4</v>
      </c>
      <c r="B32" s="4" t="s">
        <v>645</v>
      </c>
      <c r="C32" s="4" t="s">
        <v>111</v>
      </c>
      <c r="D32" s="4"/>
      <c r="E32" s="4"/>
      <c r="F32" s="4"/>
      <c r="G32" s="4" t="s">
        <v>134</v>
      </c>
      <c r="H32" s="4" t="s">
        <v>258</v>
      </c>
      <c r="I32" s="4">
        <v>5</v>
      </c>
      <c r="J32" s="4" t="s">
        <v>169</v>
      </c>
      <c r="K32" s="4">
        <v>5</v>
      </c>
      <c r="L32" s="4" t="s">
        <v>259</v>
      </c>
      <c r="M32" s="4">
        <v>10</v>
      </c>
      <c r="N32" s="4" t="s">
        <v>169</v>
      </c>
      <c r="O32" s="4">
        <v>34000</v>
      </c>
      <c r="P32" s="4"/>
      <c r="Q32" s="4" t="s">
        <v>643</v>
      </c>
      <c r="R32" s="4" t="s">
        <v>639</v>
      </c>
      <c r="S32" s="4" t="s">
        <v>640</v>
      </c>
    </row>
    <row r="33" spans="1:19" x14ac:dyDescent="0.25">
      <c r="A33" s="5">
        <v>1</v>
      </c>
      <c r="B33" s="5" t="s">
        <v>1128</v>
      </c>
      <c r="C33" s="5" t="s">
        <v>114</v>
      </c>
      <c r="D33" s="5" t="s">
        <v>1129</v>
      </c>
      <c r="E33" s="5">
        <v>2000</v>
      </c>
      <c r="F33" s="5"/>
      <c r="G33" s="5" t="s">
        <v>134</v>
      </c>
      <c r="H33" s="5" t="s">
        <v>1130</v>
      </c>
      <c r="I33" s="5">
        <v>1</v>
      </c>
      <c r="J33" s="5" t="s">
        <v>169</v>
      </c>
      <c r="K33" s="5">
        <v>5</v>
      </c>
      <c r="L33" s="5" t="s">
        <v>1131</v>
      </c>
      <c r="M33" s="5">
        <v>10</v>
      </c>
      <c r="N33" s="5" t="s">
        <v>169</v>
      </c>
      <c r="O33" s="5">
        <v>34270</v>
      </c>
      <c r="P33" s="5" t="s">
        <v>1132</v>
      </c>
      <c r="Q33" s="5">
        <v>6181378420</v>
      </c>
      <c r="R33" s="5" t="s">
        <v>1133</v>
      </c>
      <c r="S33" s="5" t="s">
        <v>1134</v>
      </c>
    </row>
    <row r="34" spans="1:19" x14ac:dyDescent="0.25">
      <c r="A34" s="5">
        <v>1</v>
      </c>
      <c r="B34" s="5" t="s">
        <v>1135</v>
      </c>
      <c r="C34" s="5" t="s">
        <v>125</v>
      </c>
      <c r="D34" s="5" t="s">
        <v>374</v>
      </c>
      <c r="E34" s="5">
        <v>200</v>
      </c>
      <c r="F34" s="5"/>
      <c r="G34" s="5" t="s">
        <v>143</v>
      </c>
      <c r="H34" s="5"/>
      <c r="I34" s="9" t="s">
        <v>1136</v>
      </c>
      <c r="J34" s="5" t="s">
        <v>259</v>
      </c>
      <c r="K34" s="9" t="s">
        <v>604</v>
      </c>
      <c r="L34" s="5" t="s">
        <v>259</v>
      </c>
      <c r="M34" s="9" t="s">
        <v>1136</v>
      </c>
      <c r="N34" s="5" t="s">
        <v>169</v>
      </c>
      <c r="O34" s="5">
        <v>34030</v>
      </c>
      <c r="P34" s="5"/>
      <c r="Q34" s="5">
        <v>1378272</v>
      </c>
      <c r="R34" s="5" t="s">
        <v>1137</v>
      </c>
      <c r="S34" s="10" t="s">
        <v>1138</v>
      </c>
    </row>
    <row r="35" spans="1:19" x14ac:dyDescent="0.25">
      <c r="A35" s="5">
        <v>2</v>
      </c>
      <c r="B35" s="5" t="s">
        <v>1135</v>
      </c>
      <c r="C35" s="5" t="s">
        <v>125</v>
      </c>
      <c r="D35" s="5" t="s">
        <v>374</v>
      </c>
      <c r="E35" s="5">
        <v>200</v>
      </c>
      <c r="F35" s="5"/>
      <c r="G35" s="5" t="s">
        <v>143</v>
      </c>
      <c r="H35" s="5"/>
      <c r="I35" s="9" t="s">
        <v>1136</v>
      </c>
      <c r="J35" s="5" t="s">
        <v>259</v>
      </c>
      <c r="K35" s="9" t="s">
        <v>604</v>
      </c>
      <c r="L35" s="5" t="s">
        <v>259</v>
      </c>
      <c r="M35" s="9" t="s">
        <v>1136</v>
      </c>
      <c r="N35" s="5" t="s">
        <v>169</v>
      </c>
      <c r="O35" s="5">
        <v>34030</v>
      </c>
      <c r="P35" s="5"/>
      <c r="Q35" s="5">
        <v>69274</v>
      </c>
      <c r="R35" s="5" t="s">
        <v>1139</v>
      </c>
      <c r="S35" s="10" t="s">
        <v>1138</v>
      </c>
    </row>
    <row r="36" spans="1:19" x14ac:dyDescent="0.25">
      <c r="A36" s="5">
        <v>1</v>
      </c>
      <c r="B36" s="5" t="s">
        <v>1140</v>
      </c>
      <c r="C36" s="5" t="s">
        <v>125</v>
      </c>
      <c r="D36" s="5" t="s">
        <v>374</v>
      </c>
      <c r="E36" s="5">
        <v>200</v>
      </c>
      <c r="F36" s="5"/>
      <c r="G36" s="5" t="s">
        <v>143</v>
      </c>
      <c r="H36" s="5" t="s">
        <v>375</v>
      </c>
      <c r="I36" s="5">
        <v>1</v>
      </c>
      <c r="J36" s="5" t="s">
        <v>259</v>
      </c>
      <c r="K36" s="5">
        <v>5</v>
      </c>
      <c r="L36" s="5" t="s">
        <v>169</v>
      </c>
      <c r="M36" s="5">
        <v>10</v>
      </c>
      <c r="N36" s="5" t="s">
        <v>169</v>
      </c>
      <c r="O36" s="5">
        <v>34030</v>
      </c>
      <c r="P36" s="5"/>
      <c r="Q36" s="5" t="s">
        <v>1141</v>
      </c>
      <c r="R36" s="5" t="s">
        <v>1142</v>
      </c>
      <c r="S36" s="5" t="s">
        <v>1143</v>
      </c>
    </row>
    <row r="37" spans="1:19" x14ac:dyDescent="0.25">
      <c r="A37" s="5">
        <v>2</v>
      </c>
      <c r="B37" s="5" t="s">
        <v>1144</v>
      </c>
      <c r="C37" s="5" t="s">
        <v>125</v>
      </c>
      <c r="D37" s="5" t="s">
        <v>374</v>
      </c>
      <c r="E37" s="5">
        <v>200</v>
      </c>
      <c r="F37" s="5"/>
      <c r="G37" s="5" t="s">
        <v>143</v>
      </c>
      <c r="H37" s="5" t="s">
        <v>375</v>
      </c>
      <c r="I37" s="5">
        <v>1</v>
      </c>
      <c r="J37" s="5" t="s">
        <v>259</v>
      </c>
      <c r="K37" s="5">
        <v>5</v>
      </c>
      <c r="L37" s="5" t="s">
        <v>169</v>
      </c>
      <c r="M37" s="5">
        <v>10</v>
      </c>
      <c r="N37" s="5" t="s">
        <v>169</v>
      </c>
      <c r="O37" s="5">
        <v>34030</v>
      </c>
      <c r="P37" s="5"/>
      <c r="Q37" s="5" t="s">
        <v>1145</v>
      </c>
      <c r="R37" s="5" t="s">
        <v>1146</v>
      </c>
      <c r="S37" s="5" t="s">
        <v>1147</v>
      </c>
    </row>
    <row r="38" spans="1:19" x14ac:dyDescent="0.25">
      <c r="A38" s="5">
        <v>3</v>
      </c>
      <c r="B38" s="5" t="s">
        <v>1148</v>
      </c>
      <c r="C38" s="5" t="s">
        <v>125</v>
      </c>
      <c r="D38" s="5" t="s">
        <v>374</v>
      </c>
      <c r="E38" s="5">
        <v>200</v>
      </c>
      <c r="F38" s="5"/>
      <c r="G38" s="5" t="s">
        <v>143</v>
      </c>
      <c r="H38" s="5" t="s">
        <v>375</v>
      </c>
      <c r="I38" s="5">
        <v>1</v>
      </c>
      <c r="J38" s="5" t="s">
        <v>259</v>
      </c>
      <c r="K38" s="5">
        <v>5</v>
      </c>
      <c r="L38" s="5" t="s">
        <v>169</v>
      </c>
      <c r="M38" s="5">
        <v>10</v>
      </c>
      <c r="N38" s="5" t="s">
        <v>169</v>
      </c>
      <c r="O38" s="5">
        <v>34030</v>
      </c>
      <c r="P38" s="5"/>
      <c r="Q38" s="5" t="s">
        <v>1149</v>
      </c>
      <c r="R38" s="5" t="s">
        <v>1150</v>
      </c>
      <c r="S38" s="5" t="s">
        <v>1147</v>
      </c>
    </row>
    <row r="39" spans="1:19" x14ac:dyDescent="0.25">
      <c r="A39" s="5">
        <v>4</v>
      </c>
      <c r="B39" s="5" t="s">
        <v>1151</v>
      </c>
      <c r="C39" s="5" t="s">
        <v>125</v>
      </c>
      <c r="D39" s="5" t="s">
        <v>374</v>
      </c>
      <c r="E39" s="5">
        <v>200</v>
      </c>
      <c r="F39" s="5"/>
      <c r="G39" s="5" t="s">
        <v>143</v>
      </c>
      <c r="H39" s="5" t="s">
        <v>375</v>
      </c>
      <c r="I39" s="5">
        <v>1</v>
      </c>
      <c r="J39" s="5" t="s">
        <v>259</v>
      </c>
      <c r="K39" s="5">
        <v>5</v>
      </c>
      <c r="L39" s="5" t="s">
        <v>169</v>
      </c>
      <c r="M39" s="5">
        <v>10</v>
      </c>
      <c r="N39" s="5" t="s">
        <v>169</v>
      </c>
      <c r="O39" s="5">
        <v>34030</v>
      </c>
      <c r="P39" s="5"/>
      <c r="Q39" s="5" t="s">
        <v>1152</v>
      </c>
      <c r="R39" s="5" t="s">
        <v>1153</v>
      </c>
      <c r="S39" s="5" t="s">
        <v>1147</v>
      </c>
    </row>
    <row r="40" spans="1:19" x14ac:dyDescent="0.25">
      <c r="A40" s="5">
        <v>4</v>
      </c>
      <c r="B40" s="5" t="s">
        <v>1154</v>
      </c>
      <c r="C40" s="5" t="s">
        <v>125</v>
      </c>
      <c r="D40" s="5" t="s">
        <v>374</v>
      </c>
      <c r="E40" s="5">
        <v>200</v>
      </c>
      <c r="F40" s="5"/>
      <c r="G40" s="5" t="s">
        <v>143</v>
      </c>
      <c r="H40" s="5" t="s">
        <v>375</v>
      </c>
      <c r="I40" s="5">
        <v>1</v>
      </c>
      <c r="J40" s="5" t="s">
        <v>259</v>
      </c>
      <c r="K40" s="5">
        <v>5</v>
      </c>
      <c r="L40" s="5" t="s">
        <v>169</v>
      </c>
      <c r="M40" s="5">
        <v>10</v>
      </c>
      <c r="N40" s="5" t="s">
        <v>169</v>
      </c>
      <c r="O40" s="5">
        <v>34030</v>
      </c>
      <c r="P40" s="5"/>
      <c r="Q40" s="5" t="s">
        <v>1155</v>
      </c>
      <c r="R40" s="5" t="s">
        <v>1153</v>
      </c>
      <c r="S40" s="5" t="s">
        <v>1147</v>
      </c>
    </row>
    <row r="41" spans="1:19" x14ac:dyDescent="0.25">
      <c r="A41" s="5">
        <v>4</v>
      </c>
      <c r="B41" s="5" t="s">
        <v>1156</v>
      </c>
      <c r="C41" s="5" t="s">
        <v>123</v>
      </c>
      <c r="D41" s="5" t="s">
        <v>229</v>
      </c>
      <c r="E41" s="5" t="s">
        <v>1157</v>
      </c>
      <c r="F41" s="5"/>
      <c r="G41" s="5"/>
      <c r="H41" s="5"/>
      <c r="I41" s="5">
        <v>1</v>
      </c>
      <c r="J41" s="5" t="s">
        <v>259</v>
      </c>
      <c r="K41" s="5">
        <v>5</v>
      </c>
      <c r="L41" s="5" t="s">
        <v>169</v>
      </c>
      <c r="M41" s="5">
        <v>10</v>
      </c>
      <c r="N41" s="5" t="s">
        <v>169</v>
      </c>
      <c r="O41" s="5">
        <v>34000</v>
      </c>
      <c r="P41" s="5"/>
      <c r="Q41" s="5" t="s">
        <v>1158</v>
      </c>
      <c r="R41" s="5" t="s">
        <v>1153</v>
      </c>
      <c r="S41" s="5" t="s">
        <v>1147</v>
      </c>
    </row>
    <row r="42" spans="1:19" x14ac:dyDescent="0.25">
      <c r="A42" s="5">
        <v>4</v>
      </c>
      <c r="B42" s="5" t="s">
        <v>1159</v>
      </c>
      <c r="C42" s="5" t="s">
        <v>111</v>
      </c>
      <c r="D42" s="5" t="s">
        <v>1160</v>
      </c>
      <c r="E42" s="5" t="s">
        <v>566</v>
      </c>
      <c r="F42" s="5"/>
      <c r="G42" s="5" t="s">
        <v>134</v>
      </c>
      <c r="H42" s="5" t="s">
        <v>1161</v>
      </c>
      <c r="I42" s="5">
        <v>1</v>
      </c>
      <c r="J42" s="5" t="s">
        <v>259</v>
      </c>
      <c r="K42" s="5">
        <v>5</v>
      </c>
      <c r="L42" s="5" t="s">
        <v>169</v>
      </c>
      <c r="M42" s="5">
        <v>10</v>
      </c>
      <c r="N42" s="5" t="s">
        <v>169</v>
      </c>
      <c r="O42" s="5">
        <v>34020</v>
      </c>
      <c r="P42" s="5"/>
      <c r="Q42" s="5" t="s">
        <v>1162</v>
      </c>
      <c r="R42" s="5" t="s">
        <v>1153</v>
      </c>
      <c r="S42" s="5" t="s">
        <v>1147</v>
      </c>
    </row>
    <row r="43" spans="1:19" x14ac:dyDescent="0.25">
      <c r="A43" s="5">
        <v>4</v>
      </c>
      <c r="B43" s="5" t="s">
        <v>1163</v>
      </c>
      <c r="C43" s="5" t="s">
        <v>117</v>
      </c>
      <c r="D43" s="5" t="s">
        <v>1164</v>
      </c>
      <c r="E43" s="5" t="s">
        <v>566</v>
      </c>
      <c r="F43" s="5"/>
      <c r="G43" s="5" t="s">
        <v>134</v>
      </c>
      <c r="H43" s="5" t="s">
        <v>1165</v>
      </c>
      <c r="I43" s="5">
        <v>1</v>
      </c>
      <c r="J43" s="5" t="s">
        <v>259</v>
      </c>
      <c r="K43" s="5">
        <v>5</v>
      </c>
      <c r="L43" s="5" t="s">
        <v>169</v>
      </c>
      <c r="M43" s="5">
        <v>10</v>
      </c>
      <c r="N43" s="5" t="s">
        <v>169</v>
      </c>
      <c r="O43" s="5">
        <v>34145</v>
      </c>
      <c r="P43" s="5"/>
      <c r="Q43" s="5" t="s">
        <v>1166</v>
      </c>
      <c r="R43" s="5" t="s">
        <v>1153</v>
      </c>
      <c r="S43" s="5" t="s">
        <v>1147</v>
      </c>
    </row>
    <row r="44" spans="1:19" x14ac:dyDescent="0.25">
      <c r="A44" s="5">
        <v>4</v>
      </c>
      <c r="B44" s="5" t="s">
        <v>1167</v>
      </c>
      <c r="C44" s="5" t="s">
        <v>114</v>
      </c>
      <c r="D44" s="5" t="s">
        <v>1168</v>
      </c>
      <c r="E44" s="5">
        <v>104</v>
      </c>
      <c r="F44" s="5"/>
      <c r="G44" s="5" t="s">
        <v>143</v>
      </c>
      <c r="H44" s="5" t="s">
        <v>1169</v>
      </c>
      <c r="I44" s="5">
        <v>1</v>
      </c>
      <c r="J44" s="5" t="s">
        <v>259</v>
      </c>
      <c r="K44" s="5">
        <v>5</v>
      </c>
      <c r="L44" s="5" t="s">
        <v>169</v>
      </c>
      <c r="M44" s="5">
        <v>10</v>
      </c>
      <c r="N44" s="5" t="s">
        <v>169</v>
      </c>
      <c r="O44" s="5">
        <v>34229</v>
      </c>
      <c r="P44" s="5"/>
      <c r="Q44" s="5" t="s">
        <v>1170</v>
      </c>
      <c r="R44" s="5" t="s">
        <v>1153</v>
      </c>
      <c r="S44" s="5" t="s">
        <v>1147</v>
      </c>
    </row>
    <row r="45" spans="1:19" x14ac:dyDescent="0.25">
      <c r="A45" s="5">
        <v>4</v>
      </c>
      <c r="B45" s="5" t="s">
        <v>1171</v>
      </c>
      <c r="C45" s="5" t="s">
        <v>114</v>
      </c>
      <c r="D45" s="5" t="s">
        <v>1172</v>
      </c>
      <c r="E45" s="5" t="s">
        <v>1173</v>
      </c>
      <c r="F45" s="5"/>
      <c r="G45" s="5"/>
      <c r="H45" s="5" t="s">
        <v>258</v>
      </c>
      <c r="I45" s="5">
        <v>1</v>
      </c>
      <c r="J45" s="5" t="s">
        <v>259</v>
      </c>
      <c r="K45" s="5">
        <v>5</v>
      </c>
      <c r="L45" s="5" t="s">
        <v>169</v>
      </c>
      <c r="M45" s="5">
        <v>10</v>
      </c>
      <c r="N45" s="5" t="s">
        <v>169</v>
      </c>
      <c r="O45" s="5">
        <v>34000</v>
      </c>
      <c r="P45" s="5"/>
      <c r="Q45" s="5" t="s">
        <v>1174</v>
      </c>
      <c r="R45" s="5" t="s">
        <v>1153</v>
      </c>
      <c r="S45" s="5" t="s">
        <v>1147</v>
      </c>
    </row>
    <row r="46" spans="1:19" x14ac:dyDescent="0.25">
      <c r="A46" s="5">
        <v>4</v>
      </c>
      <c r="B46" s="5" t="s">
        <v>1175</v>
      </c>
      <c r="C46" s="5" t="s">
        <v>125</v>
      </c>
      <c r="D46" s="5" t="s">
        <v>1176</v>
      </c>
      <c r="E46" s="5" t="s">
        <v>566</v>
      </c>
      <c r="F46" s="5"/>
      <c r="G46" s="5" t="s">
        <v>143</v>
      </c>
      <c r="H46" s="5" t="s">
        <v>1176</v>
      </c>
      <c r="I46" s="5">
        <v>1</v>
      </c>
      <c r="J46" s="5" t="s">
        <v>259</v>
      </c>
      <c r="K46" s="5">
        <v>5</v>
      </c>
      <c r="L46" s="5" t="s">
        <v>169</v>
      </c>
      <c r="M46" s="5">
        <v>10</v>
      </c>
      <c r="N46" s="5" t="s">
        <v>169</v>
      </c>
      <c r="O46" s="5">
        <v>34180</v>
      </c>
      <c r="P46" s="5"/>
      <c r="Q46" s="5" t="s">
        <v>1177</v>
      </c>
      <c r="R46" s="5" t="s">
        <v>1153</v>
      </c>
      <c r="S46" s="5" t="s">
        <v>1147</v>
      </c>
    </row>
    <row r="47" spans="1:19" x14ac:dyDescent="0.25">
      <c r="A47" s="5">
        <v>4</v>
      </c>
      <c r="B47" s="5" t="s">
        <v>1178</v>
      </c>
      <c r="C47" s="5" t="s">
        <v>125</v>
      </c>
      <c r="D47" s="5" t="s">
        <v>1179</v>
      </c>
      <c r="E47" s="5">
        <v>200</v>
      </c>
      <c r="F47" s="5"/>
      <c r="G47" s="5"/>
      <c r="H47" s="5" t="s">
        <v>1180</v>
      </c>
      <c r="I47" s="5">
        <v>1</v>
      </c>
      <c r="J47" s="5" t="s">
        <v>259</v>
      </c>
      <c r="K47" s="5">
        <v>5</v>
      </c>
      <c r="L47" s="5" t="s">
        <v>169</v>
      </c>
      <c r="M47" s="5">
        <v>10</v>
      </c>
      <c r="N47" s="5" t="s">
        <v>169</v>
      </c>
      <c r="O47" s="5">
        <v>34200</v>
      </c>
      <c r="P47" s="5"/>
      <c r="Q47" s="5" t="s">
        <v>1181</v>
      </c>
      <c r="R47" s="5" t="s">
        <v>1153</v>
      </c>
      <c r="S47" s="5" t="s">
        <v>1147</v>
      </c>
    </row>
    <row r="48" spans="1:19" x14ac:dyDescent="0.25">
      <c r="A48" s="5">
        <v>4</v>
      </c>
      <c r="B48" s="5" t="s">
        <v>1182</v>
      </c>
      <c r="C48" s="5" t="s">
        <v>125</v>
      </c>
      <c r="D48" s="5" t="s">
        <v>1183</v>
      </c>
      <c r="E48" s="5">
        <v>1911</v>
      </c>
      <c r="F48" s="5"/>
      <c r="G48" s="5" t="s">
        <v>143</v>
      </c>
      <c r="H48" s="5" t="s">
        <v>1184</v>
      </c>
      <c r="I48" s="5">
        <v>1</v>
      </c>
      <c r="J48" s="5" t="s">
        <v>259</v>
      </c>
      <c r="K48" s="5">
        <v>5</v>
      </c>
      <c r="L48" s="5" t="s">
        <v>169</v>
      </c>
      <c r="M48" s="5">
        <v>10</v>
      </c>
      <c r="N48" s="5" t="s">
        <v>169</v>
      </c>
      <c r="O48" s="5">
        <v>34280</v>
      </c>
      <c r="P48" s="5"/>
      <c r="Q48" s="5" t="s">
        <v>1185</v>
      </c>
      <c r="R48" s="5" t="s">
        <v>1153</v>
      </c>
      <c r="S48" s="5" t="s">
        <v>1147</v>
      </c>
    </row>
    <row r="49" spans="1:19" x14ac:dyDescent="0.25">
      <c r="A49" s="5">
        <v>4</v>
      </c>
      <c r="B49" s="5" t="s">
        <v>1186</v>
      </c>
      <c r="C49" s="5" t="s">
        <v>114</v>
      </c>
      <c r="D49" s="5" t="s">
        <v>1187</v>
      </c>
      <c r="E49" s="5">
        <v>100</v>
      </c>
      <c r="F49" s="5"/>
      <c r="G49" s="5" t="s">
        <v>143</v>
      </c>
      <c r="H49" s="5" t="s">
        <v>1188</v>
      </c>
      <c r="I49" s="5">
        <v>1</v>
      </c>
      <c r="J49" s="5" t="s">
        <v>259</v>
      </c>
      <c r="K49" s="5">
        <v>5</v>
      </c>
      <c r="L49" s="5" t="s">
        <v>169</v>
      </c>
      <c r="M49" s="5">
        <v>10</v>
      </c>
      <c r="N49" s="5" t="s">
        <v>169</v>
      </c>
      <c r="O49" s="5">
        <v>34058</v>
      </c>
      <c r="P49" s="5"/>
      <c r="Q49" s="5" t="s">
        <v>1189</v>
      </c>
      <c r="R49" s="5" t="s">
        <v>1153</v>
      </c>
      <c r="S49" s="5" t="s">
        <v>1147</v>
      </c>
    </row>
    <row r="50" spans="1:19" x14ac:dyDescent="0.25">
      <c r="A50" s="5">
        <v>4</v>
      </c>
      <c r="B50" s="5" t="s">
        <v>1190</v>
      </c>
      <c r="C50" s="5" t="s">
        <v>114</v>
      </c>
      <c r="D50" s="5" t="s">
        <v>1191</v>
      </c>
      <c r="E50" s="5"/>
      <c r="F50" s="5"/>
      <c r="G50" s="5"/>
      <c r="H50" s="5" t="s">
        <v>1192</v>
      </c>
      <c r="I50" s="5">
        <v>1</v>
      </c>
      <c r="J50" s="5" t="s">
        <v>259</v>
      </c>
      <c r="K50" s="5">
        <v>5</v>
      </c>
      <c r="L50" s="5" t="s">
        <v>169</v>
      </c>
      <c r="M50" s="5">
        <v>10</v>
      </c>
      <c r="N50" s="5" t="s">
        <v>169</v>
      </c>
      <c r="O50" s="5">
        <v>34000</v>
      </c>
      <c r="P50" s="5"/>
      <c r="Q50" s="5" t="s">
        <v>1193</v>
      </c>
      <c r="R50" s="5" t="s">
        <v>1153</v>
      </c>
      <c r="S50" s="5" t="s">
        <v>1147</v>
      </c>
    </row>
    <row r="51" spans="1:19" x14ac:dyDescent="0.25">
      <c r="A51" s="5">
        <v>4</v>
      </c>
      <c r="B51" s="5" t="s">
        <v>1194</v>
      </c>
      <c r="C51" s="5" t="s">
        <v>121</v>
      </c>
      <c r="D51" s="5" t="s">
        <v>1195</v>
      </c>
      <c r="E51" s="5" t="s">
        <v>566</v>
      </c>
      <c r="F51" s="5"/>
      <c r="G51" s="5" t="s">
        <v>134</v>
      </c>
      <c r="H51" s="5" t="s">
        <v>1196</v>
      </c>
      <c r="I51" s="5">
        <v>1</v>
      </c>
      <c r="J51" s="5" t="s">
        <v>259</v>
      </c>
      <c r="K51" s="5">
        <v>5</v>
      </c>
      <c r="L51" s="5" t="s">
        <v>169</v>
      </c>
      <c r="M51" s="5">
        <v>10</v>
      </c>
      <c r="N51" s="5" t="s">
        <v>169</v>
      </c>
      <c r="O51" s="5">
        <v>34270</v>
      </c>
      <c r="P51" s="5"/>
      <c r="Q51" s="5" t="s">
        <v>1197</v>
      </c>
      <c r="R51" s="5" t="s">
        <v>1153</v>
      </c>
      <c r="S51" s="5" t="s">
        <v>1147</v>
      </c>
    </row>
    <row r="52" spans="1:19" x14ac:dyDescent="0.25">
      <c r="A52" s="5">
        <v>4</v>
      </c>
      <c r="B52" s="5" t="s">
        <v>1198</v>
      </c>
      <c r="C52" s="5" t="s">
        <v>125</v>
      </c>
      <c r="D52" s="5" t="s">
        <v>1199</v>
      </c>
      <c r="E52" s="5">
        <v>1404</v>
      </c>
      <c r="F52" s="5"/>
      <c r="G52" s="5"/>
      <c r="H52" s="5" t="s">
        <v>1200</v>
      </c>
      <c r="I52" s="5">
        <v>1</v>
      </c>
      <c r="J52" s="5" t="s">
        <v>259</v>
      </c>
      <c r="K52" s="5">
        <v>5</v>
      </c>
      <c r="L52" s="5" t="s">
        <v>169</v>
      </c>
      <c r="M52" s="5">
        <v>10</v>
      </c>
      <c r="N52" s="5" t="s">
        <v>169</v>
      </c>
      <c r="O52" s="5">
        <v>34000</v>
      </c>
      <c r="P52" s="5"/>
      <c r="Q52" s="5" t="s">
        <v>1201</v>
      </c>
      <c r="R52" s="5" t="s">
        <v>1153</v>
      </c>
      <c r="S52" s="5" t="s">
        <v>1147</v>
      </c>
    </row>
    <row r="53" spans="1:19" x14ac:dyDescent="0.25">
      <c r="A53" s="5">
        <v>4</v>
      </c>
      <c r="B53" s="5" t="s">
        <v>1202</v>
      </c>
      <c r="C53" s="5" t="s">
        <v>123</v>
      </c>
      <c r="D53" s="5" t="s">
        <v>229</v>
      </c>
      <c r="E53" s="5" t="s">
        <v>1157</v>
      </c>
      <c r="F53" s="5"/>
      <c r="G53" s="5"/>
      <c r="H53" s="5"/>
      <c r="I53" s="5">
        <v>1</v>
      </c>
      <c r="J53" s="5" t="s">
        <v>259</v>
      </c>
      <c r="K53" s="5">
        <v>5</v>
      </c>
      <c r="L53" s="5" t="s">
        <v>169</v>
      </c>
      <c r="M53" s="5">
        <v>10</v>
      </c>
      <c r="N53" s="5" t="s">
        <v>169</v>
      </c>
      <c r="O53" s="5">
        <v>34000</v>
      </c>
      <c r="P53" s="5"/>
      <c r="Q53" s="5" t="s">
        <v>1203</v>
      </c>
      <c r="R53" s="5" t="s">
        <v>1153</v>
      </c>
      <c r="S53" s="5" t="s">
        <v>1147</v>
      </c>
    </row>
    <row r="54" spans="1:19" x14ac:dyDescent="0.25">
      <c r="A54" s="5">
        <v>4</v>
      </c>
      <c r="B54" s="5" t="s">
        <v>1204</v>
      </c>
      <c r="C54" s="5" t="s">
        <v>123</v>
      </c>
      <c r="D54" s="5" t="s">
        <v>229</v>
      </c>
      <c r="E54" s="5" t="s">
        <v>1157</v>
      </c>
      <c r="F54" s="5"/>
      <c r="G54" s="5"/>
      <c r="H54" s="5"/>
      <c r="I54" s="5">
        <v>1</v>
      </c>
      <c r="J54" s="5" t="s">
        <v>259</v>
      </c>
      <c r="K54" s="5">
        <v>5</v>
      </c>
      <c r="L54" s="5" t="s">
        <v>169</v>
      </c>
      <c r="M54" s="5">
        <v>10</v>
      </c>
      <c r="N54" s="5" t="s">
        <v>169</v>
      </c>
      <c r="O54" s="5">
        <v>34000</v>
      </c>
      <c r="P54" s="5"/>
      <c r="Q54" s="5" t="s">
        <v>1205</v>
      </c>
      <c r="R54" s="5" t="s">
        <v>1153</v>
      </c>
      <c r="S54" s="5" t="s">
        <v>1147</v>
      </c>
    </row>
    <row r="55" spans="1:19" x14ac:dyDescent="0.25">
      <c r="A55" s="5">
        <v>4</v>
      </c>
      <c r="B55" s="5" t="s">
        <v>1206</v>
      </c>
      <c r="C55" s="5" t="s">
        <v>125</v>
      </c>
      <c r="D55" s="5" t="s">
        <v>1179</v>
      </c>
      <c r="E55" s="5" t="s">
        <v>566</v>
      </c>
      <c r="F55" s="5"/>
      <c r="G55" s="5" t="s">
        <v>143</v>
      </c>
      <c r="H55" s="5" t="s">
        <v>1207</v>
      </c>
      <c r="I55" s="5">
        <v>1</v>
      </c>
      <c r="J55" s="5" t="s">
        <v>259</v>
      </c>
      <c r="K55" s="5">
        <v>5</v>
      </c>
      <c r="L55" s="5" t="s">
        <v>169</v>
      </c>
      <c r="M55" s="5">
        <v>10</v>
      </c>
      <c r="N55" s="5" t="s">
        <v>169</v>
      </c>
      <c r="O55" s="5">
        <v>34000</v>
      </c>
      <c r="P55" s="5"/>
      <c r="Q55" s="5" t="s">
        <v>1208</v>
      </c>
      <c r="R55" s="5" t="s">
        <v>1153</v>
      </c>
      <c r="S55" s="5" t="s">
        <v>1147</v>
      </c>
    </row>
    <row r="56" spans="1:19" x14ac:dyDescent="0.25">
      <c r="A56" s="5">
        <v>4</v>
      </c>
      <c r="B56" s="5" t="s">
        <v>1209</v>
      </c>
      <c r="C56" s="5" t="s">
        <v>111</v>
      </c>
      <c r="D56" s="5" t="s">
        <v>1210</v>
      </c>
      <c r="E56" s="5" t="s">
        <v>566</v>
      </c>
      <c r="F56" s="5"/>
      <c r="G56" s="5" t="s">
        <v>134</v>
      </c>
      <c r="H56" s="5" t="s">
        <v>1211</v>
      </c>
      <c r="I56" s="5">
        <v>1</v>
      </c>
      <c r="J56" s="5" t="s">
        <v>259</v>
      </c>
      <c r="K56" s="5">
        <v>5</v>
      </c>
      <c r="L56" s="5" t="s">
        <v>169</v>
      </c>
      <c r="M56" s="5">
        <v>10</v>
      </c>
      <c r="N56" s="5" t="s">
        <v>169</v>
      </c>
      <c r="O56" s="5">
        <v>34000</v>
      </c>
      <c r="P56" s="5"/>
      <c r="Q56" s="5" t="s">
        <v>1212</v>
      </c>
      <c r="R56" s="5" t="s">
        <v>1153</v>
      </c>
      <c r="S56" s="5" t="s">
        <v>1147</v>
      </c>
    </row>
    <row r="57" spans="1:19" x14ac:dyDescent="0.25">
      <c r="A57" s="5">
        <v>4</v>
      </c>
      <c r="B57" s="5" t="s">
        <v>1213</v>
      </c>
      <c r="C57" s="5" t="s">
        <v>114</v>
      </c>
      <c r="D57" s="5" t="s">
        <v>1214</v>
      </c>
      <c r="E57" s="5">
        <v>100</v>
      </c>
      <c r="F57" s="5"/>
      <c r="G57" s="5" t="s">
        <v>134</v>
      </c>
      <c r="H57" s="5" t="s">
        <v>567</v>
      </c>
      <c r="I57" s="5">
        <v>1</v>
      </c>
      <c r="J57" s="5" t="s">
        <v>259</v>
      </c>
      <c r="K57" s="5">
        <v>5</v>
      </c>
      <c r="L57" s="5" t="s">
        <v>169</v>
      </c>
      <c r="M57" s="5">
        <v>10</v>
      </c>
      <c r="N57" s="5" t="s">
        <v>169</v>
      </c>
      <c r="O57" s="5">
        <v>34000</v>
      </c>
      <c r="P57" s="5"/>
      <c r="Q57" s="5" t="s">
        <v>1215</v>
      </c>
      <c r="R57" s="5" t="s">
        <v>1153</v>
      </c>
      <c r="S57" s="5" t="s">
        <v>1147</v>
      </c>
    </row>
    <row r="58" spans="1:19" x14ac:dyDescent="0.25">
      <c r="A58" s="5">
        <v>1</v>
      </c>
      <c r="B58" s="5" t="s">
        <v>848</v>
      </c>
      <c r="C58" s="5" t="s">
        <v>111</v>
      </c>
      <c r="D58" s="5" t="s">
        <v>1216</v>
      </c>
      <c r="E58" s="5">
        <v>118</v>
      </c>
      <c r="F58" s="5"/>
      <c r="G58" s="5" t="s">
        <v>132</v>
      </c>
      <c r="H58" s="5" t="s">
        <v>258</v>
      </c>
      <c r="I58" s="5">
        <v>1</v>
      </c>
      <c r="J58" s="5" t="s">
        <v>169</v>
      </c>
      <c r="K58" s="5">
        <v>5</v>
      </c>
      <c r="L58" s="5" t="s">
        <v>169</v>
      </c>
      <c r="M58" s="5">
        <v>10</v>
      </c>
      <c r="N58" s="5" t="s">
        <v>169</v>
      </c>
      <c r="O58" s="5">
        <v>34000</v>
      </c>
      <c r="P58" s="5"/>
      <c r="Q58" s="5">
        <v>6181378747</v>
      </c>
      <c r="R58" s="5" t="s">
        <v>1217</v>
      </c>
      <c r="S58" s="5" t="s">
        <v>1218</v>
      </c>
    </row>
    <row r="59" spans="1:19" x14ac:dyDescent="0.25">
      <c r="A59" s="5">
        <v>1</v>
      </c>
      <c r="B59" s="5" t="s">
        <v>1219</v>
      </c>
      <c r="C59" s="5" t="s">
        <v>123</v>
      </c>
      <c r="D59" s="5" t="s">
        <v>1220</v>
      </c>
      <c r="E59" s="5" t="s">
        <v>1221</v>
      </c>
      <c r="F59" s="5" t="s">
        <v>1222</v>
      </c>
      <c r="G59" s="5" t="s">
        <v>134</v>
      </c>
      <c r="H59" s="5" t="s">
        <v>1172</v>
      </c>
      <c r="I59" s="5">
        <v>1</v>
      </c>
      <c r="J59" s="5" t="s">
        <v>458</v>
      </c>
      <c r="K59" s="5">
        <v>5</v>
      </c>
      <c r="L59" s="5" t="s">
        <v>259</v>
      </c>
      <c r="M59" s="5">
        <v>10</v>
      </c>
      <c r="N59" s="5" t="s">
        <v>169</v>
      </c>
      <c r="O59" s="5">
        <v>34307</v>
      </c>
      <c r="P59" s="5" t="s">
        <v>1223</v>
      </c>
      <c r="Q59" s="5" t="s">
        <v>1224</v>
      </c>
      <c r="R59" s="5" t="s">
        <v>1225</v>
      </c>
      <c r="S59" s="5" t="s">
        <v>1226</v>
      </c>
    </row>
    <row r="60" spans="1:19" x14ac:dyDescent="0.25">
      <c r="A60" s="5">
        <v>2</v>
      </c>
      <c r="B60" s="5" t="s">
        <v>1219</v>
      </c>
      <c r="C60" s="5" t="s">
        <v>123</v>
      </c>
      <c r="D60" s="5" t="s">
        <v>1220</v>
      </c>
      <c r="E60" s="5" t="s">
        <v>1221</v>
      </c>
      <c r="F60" s="5" t="s">
        <v>1222</v>
      </c>
      <c r="G60" s="5" t="s">
        <v>134</v>
      </c>
      <c r="H60" s="5" t="s">
        <v>1172</v>
      </c>
      <c r="I60" s="5">
        <v>1</v>
      </c>
      <c r="J60" s="5" t="s">
        <v>458</v>
      </c>
      <c r="K60" s="5">
        <v>5</v>
      </c>
      <c r="L60" s="5" t="s">
        <v>259</v>
      </c>
      <c r="M60" s="5">
        <v>10</v>
      </c>
      <c r="N60" s="5" t="s">
        <v>169</v>
      </c>
      <c r="O60" s="5">
        <v>34307</v>
      </c>
      <c r="P60" s="5" t="s">
        <v>1223</v>
      </c>
      <c r="Q60" s="5" t="s">
        <v>1224</v>
      </c>
      <c r="R60" s="5" t="s">
        <v>1225</v>
      </c>
      <c r="S60" s="5" t="s">
        <v>1226</v>
      </c>
    </row>
    <row r="61" spans="1:19" x14ac:dyDescent="0.25">
      <c r="A61" s="5">
        <v>1</v>
      </c>
      <c r="B61" s="5" t="s">
        <v>1227</v>
      </c>
      <c r="C61" s="5" t="s">
        <v>111</v>
      </c>
      <c r="D61" s="5" t="s">
        <v>1228</v>
      </c>
      <c r="E61" s="5">
        <v>104</v>
      </c>
      <c r="F61" s="5" t="s">
        <v>1229</v>
      </c>
      <c r="G61" s="5" t="s">
        <v>133</v>
      </c>
      <c r="H61" s="5" t="s">
        <v>1230</v>
      </c>
      <c r="I61" s="5">
        <v>34229</v>
      </c>
      <c r="J61" s="5" t="s">
        <v>169</v>
      </c>
      <c r="K61" s="5">
        <v>5</v>
      </c>
      <c r="L61" s="5" t="s">
        <v>169</v>
      </c>
      <c r="M61" s="5">
        <v>10</v>
      </c>
      <c r="N61" s="5" t="s">
        <v>169</v>
      </c>
      <c r="O61" s="5">
        <v>34229</v>
      </c>
      <c r="P61" s="5"/>
      <c r="Q61" s="5">
        <v>1378460</v>
      </c>
      <c r="R61" s="5" t="s">
        <v>1231</v>
      </c>
      <c r="S61" s="5" t="s">
        <v>1232</v>
      </c>
    </row>
    <row r="62" spans="1:19" x14ac:dyDescent="0.25">
      <c r="A62" s="5">
        <v>1</v>
      </c>
      <c r="B62" s="5" t="s">
        <v>1233</v>
      </c>
      <c r="C62" s="5" t="s">
        <v>111</v>
      </c>
      <c r="D62" s="5" t="s">
        <v>1234</v>
      </c>
      <c r="E62" s="5">
        <v>201</v>
      </c>
      <c r="F62" s="5"/>
      <c r="G62" s="5" t="s">
        <v>134</v>
      </c>
      <c r="H62" s="5" t="s">
        <v>1235</v>
      </c>
      <c r="I62" s="5">
        <v>1</v>
      </c>
      <c r="J62" s="5" t="s">
        <v>169</v>
      </c>
      <c r="K62" s="5">
        <v>5</v>
      </c>
      <c r="L62" s="5" t="s">
        <v>169</v>
      </c>
      <c r="M62" s="5">
        <v>10</v>
      </c>
      <c r="N62" s="5" t="s">
        <v>169</v>
      </c>
      <c r="O62" s="5">
        <v>34080</v>
      </c>
      <c r="P62" s="5"/>
      <c r="Q62" s="5">
        <v>78350</v>
      </c>
      <c r="R62" s="5" t="s">
        <v>1236</v>
      </c>
      <c r="S62" s="5" t="s">
        <v>1237</v>
      </c>
    </row>
    <row r="63" spans="1:19" x14ac:dyDescent="0.25">
      <c r="A63" s="5">
        <v>2</v>
      </c>
      <c r="B63" s="5" t="s">
        <v>1238</v>
      </c>
      <c r="C63" s="5" t="s">
        <v>123</v>
      </c>
      <c r="D63" s="5" t="s">
        <v>1239</v>
      </c>
      <c r="E63" s="5" t="s">
        <v>257</v>
      </c>
      <c r="F63" s="5"/>
      <c r="G63" s="5" t="s">
        <v>134</v>
      </c>
      <c r="H63" s="5" t="s">
        <v>1240</v>
      </c>
      <c r="I63" s="5">
        <v>1</v>
      </c>
      <c r="J63" s="5" t="s">
        <v>169</v>
      </c>
      <c r="K63" s="5">
        <v>5</v>
      </c>
      <c r="L63" s="5" t="s">
        <v>169</v>
      </c>
      <c r="M63" s="5">
        <v>10</v>
      </c>
      <c r="N63" s="5" t="s">
        <v>169</v>
      </c>
      <c r="O63" s="5">
        <v>34236</v>
      </c>
      <c r="P63" s="5"/>
      <c r="Q63" s="5">
        <v>78698</v>
      </c>
      <c r="R63" s="5" t="s">
        <v>1241</v>
      </c>
      <c r="S63" s="5" t="s">
        <v>1242</v>
      </c>
    </row>
    <row r="64" spans="1:19" x14ac:dyDescent="0.25">
      <c r="A64" s="5">
        <v>3</v>
      </c>
      <c r="B64" s="5" t="s">
        <v>1243</v>
      </c>
      <c r="C64" s="5" t="s">
        <v>111</v>
      </c>
      <c r="D64" s="5" t="s">
        <v>1187</v>
      </c>
      <c r="E64" s="5">
        <v>100</v>
      </c>
      <c r="F64" s="5"/>
      <c r="G64" s="5" t="s">
        <v>143</v>
      </c>
      <c r="H64" s="5" t="s">
        <v>1244</v>
      </c>
      <c r="I64" s="5">
        <v>1</v>
      </c>
      <c r="J64" s="5" t="s">
        <v>169</v>
      </c>
      <c r="K64" s="5">
        <v>5</v>
      </c>
      <c r="L64" s="5" t="s">
        <v>169</v>
      </c>
      <c r="M64" s="5">
        <v>10</v>
      </c>
      <c r="N64" s="5" t="s">
        <v>169</v>
      </c>
      <c r="O64" s="5">
        <v>34058</v>
      </c>
      <c r="P64" s="5"/>
      <c r="Q64" s="5">
        <v>69355</v>
      </c>
      <c r="R64" s="5" t="s">
        <v>1245</v>
      </c>
      <c r="S64" s="5" t="s">
        <v>1246</v>
      </c>
    </row>
    <row r="65" spans="1:19" x14ac:dyDescent="0.25">
      <c r="A65" s="5">
        <v>4</v>
      </c>
      <c r="B65" s="5" t="s">
        <v>1247</v>
      </c>
      <c r="C65" s="5" t="s">
        <v>123</v>
      </c>
      <c r="D65" s="5" t="s">
        <v>1248</v>
      </c>
      <c r="E65" s="5" t="s">
        <v>257</v>
      </c>
      <c r="F65" s="5"/>
      <c r="G65" s="5" t="s">
        <v>134</v>
      </c>
      <c r="H65" s="5" t="s">
        <v>1249</v>
      </c>
      <c r="I65" s="5">
        <v>1</v>
      </c>
      <c r="J65" s="5" t="s">
        <v>169</v>
      </c>
      <c r="K65" s="5">
        <v>5</v>
      </c>
      <c r="L65" s="5" t="s">
        <v>169</v>
      </c>
      <c r="M65" s="5">
        <v>10</v>
      </c>
      <c r="N65" s="5" t="s">
        <v>169</v>
      </c>
      <c r="O65" s="5">
        <v>34304</v>
      </c>
      <c r="P65" s="5"/>
      <c r="Q65" s="5">
        <v>78361</v>
      </c>
      <c r="R65" s="5" t="s">
        <v>1250</v>
      </c>
      <c r="S65" s="5" t="s">
        <v>1251</v>
      </c>
    </row>
    <row r="66" spans="1:19" x14ac:dyDescent="0.25">
      <c r="A66" s="5">
        <v>5</v>
      </c>
      <c r="B66" s="5" t="s">
        <v>1252</v>
      </c>
      <c r="C66" s="5" t="s">
        <v>123</v>
      </c>
      <c r="D66" s="5" t="s">
        <v>1239</v>
      </c>
      <c r="E66" s="5" t="s">
        <v>257</v>
      </c>
      <c r="F66" s="5"/>
      <c r="G66" s="5" t="s">
        <v>134</v>
      </c>
      <c r="H66" s="5" t="s">
        <v>1240</v>
      </c>
      <c r="I66" s="5">
        <v>1</v>
      </c>
      <c r="J66" s="5" t="s">
        <v>169</v>
      </c>
      <c r="K66" s="5">
        <v>5</v>
      </c>
      <c r="L66" s="5" t="s">
        <v>169</v>
      </c>
      <c r="M66" s="5">
        <v>10</v>
      </c>
      <c r="N66" s="5" t="s">
        <v>169</v>
      </c>
      <c r="O66" s="5">
        <v>34236</v>
      </c>
      <c r="P66" s="5"/>
      <c r="Q66" s="5">
        <v>78353</v>
      </c>
      <c r="R66" s="5" t="s">
        <v>1253</v>
      </c>
      <c r="S66" s="5" t="s">
        <v>1254</v>
      </c>
    </row>
    <row r="67" spans="1:19" x14ac:dyDescent="0.25">
      <c r="A67" s="5">
        <v>6</v>
      </c>
      <c r="B67" s="5" t="s">
        <v>1255</v>
      </c>
      <c r="C67" s="5" t="s">
        <v>123</v>
      </c>
      <c r="D67" s="5" t="s">
        <v>1239</v>
      </c>
      <c r="E67" s="5" t="s">
        <v>257</v>
      </c>
      <c r="F67" s="5"/>
      <c r="G67" s="5" t="s">
        <v>134</v>
      </c>
      <c r="H67" s="5" t="s">
        <v>1240</v>
      </c>
      <c r="I67" s="5">
        <v>1</v>
      </c>
      <c r="J67" s="5" t="s">
        <v>169</v>
      </c>
      <c r="K67" s="5">
        <v>5</v>
      </c>
      <c r="L67" s="5" t="s">
        <v>169</v>
      </c>
      <c r="M67" s="5">
        <v>10</v>
      </c>
      <c r="N67" s="5" t="s">
        <v>169</v>
      </c>
      <c r="O67" s="5">
        <v>34236</v>
      </c>
      <c r="P67" s="5"/>
      <c r="Q67" s="5">
        <v>78366</v>
      </c>
      <c r="R67" s="5" t="s">
        <v>1253</v>
      </c>
      <c r="S67" s="5" t="s">
        <v>1254</v>
      </c>
    </row>
    <row r="68" spans="1:19" x14ac:dyDescent="0.25">
      <c r="A68" s="5">
        <v>7</v>
      </c>
      <c r="B68" s="5" t="s">
        <v>1256</v>
      </c>
      <c r="C68" s="5" t="s">
        <v>111</v>
      </c>
      <c r="D68" s="5" t="s">
        <v>1234</v>
      </c>
      <c r="E68" s="5">
        <v>201</v>
      </c>
      <c r="F68" s="5"/>
      <c r="G68" s="5" t="s">
        <v>134</v>
      </c>
      <c r="H68" s="5" t="s">
        <v>1235</v>
      </c>
      <c r="I68" s="5">
        <v>1</v>
      </c>
      <c r="J68" s="5" t="s">
        <v>169</v>
      </c>
      <c r="K68" s="5">
        <v>5</v>
      </c>
      <c r="L68" s="5" t="s">
        <v>169</v>
      </c>
      <c r="M68" s="5">
        <v>10</v>
      </c>
      <c r="N68" s="5" t="s">
        <v>169</v>
      </c>
      <c r="O68" s="5">
        <v>34080</v>
      </c>
      <c r="P68" s="5"/>
      <c r="Q68" s="5">
        <v>78362</v>
      </c>
      <c r="R68" s="5" t="s">
        <v>1257</v>
      </c>
      <c r="S68" s="5" t="s">
        <v>1258</v>
      </c>
    </row>
    <row r="69" spans="1:19" x14ac:dyDescent="0.25">
      <c r="A69" s="5">
        <v>8</v>
      </c>
      <c r="B69" s="5" t="s">
        <v>1259</v>
      </c>
      <c r="C69" s="5" t="s">
        <v>111</v>
      </c>
      <c r="D69" s="5" t="s">
        <v>1234</v>
      </c>
      <c r="E69" s="5">
        <v>201</v>
      </c>
      <c r="F69" s="5"/>
      <c r="G69" s="5" t="s">
        <v>134</v>
      </c>
      <c r="H69" s="5" t="s">
        <v>1235</v>
      </c>
      <c r="I69" s="5">
        <v>1</v>
      </c>
      <c r="J69" s="5" t="s">
        <v>169</v>
      </c>
      <c r="K69" s="5">
        <v>5</v>
      </c>
      <c r="L69" s="5" t="s">
        <v>169</v>
      </c>
      <c r="M69" s="5">
        <v>10</v>
      </c>
      <c r="N69" s="5" t="s">
        <v>169</v>
      </c>
      <c r="O69" s="5">
        <v>34080</v>
      </c>
      <c r="P69" s="5"/>
      <c r="Q69" s="5">
        <v>69368</v>
      </c>
      <c r="R69" s="5" t="s">
        <v>1260</v>
      </c>
      <c r="S69" s="5" t="s">
        <v>1237</v>
      </c>
    </row>
    <row r="70" spans="1:19" x14ac:dyDescent="0.25">
      <c r="A70" s="5">
        <v>9</v>
      </c>
      <c r="B70" s="5" t="s">
        <v>1261</v>
      </c>
      <c r="C70" s="5" t="s">
        <v>111</v>
      </c>
      <c r="D70" s="5" t="s">
        <v>1262</v>
      </c>
      <c r="E70" s="5">
        <v>201</v>
      </c>
      <c r="F70" s="5"/>
      <c r="G70" s="5" t="s">
        <v>134</v>
      </c>
      <c r="H70" s="5" t="s">
        <v>258</v>
      </c>
      <c r="I70" s="5">
        <v>1</v>
      </c>
      <c r="J70" s="5" t="s">
        <v>169</v>
      </c>
      <c r="K70" s="5">
        <v>5</v>
      </c>
      <c r="L70" s="5" t="s">
        <v>169</v>
      </c>
      <c r="M70" s="5">
        <v>10</v>
      </c>
      <c r="N70" s="5" t="s">
        <v>169</v>
      </c>
      <c r="O70" s="5">
        <v>34000</v>
      </c>
      <c r="P70" s="5"/>
      <c r="Q70" s="5" t="s">
        <v>1263</v>
      </c>
      <c r="R70" s="5" t="s">
        <v>1264</v>
      </c>
      <c r="S70" s="5" t="s">
        <v>1237</v>
      </c>
    </row>
    <row r="71" spans="1:19" x14ac:dyDescent="0.25">
      <c r="A71" s="5">
        <v>10</v>
      </c>
      <c r="B71" s="5" t="s">
        <v>1265</v>
      </c>
      <c r="C71" s="5" t="s">
        <v>123</v>
      </c>
      <c r="D71" s="5" t="s">
        <v>1266</v>
      </c>
      <c r="E71" s="5" t="s">
        <v>257</v>
      </c>
      <c r="F71" s="5"/>
      <c r="G71" s="5" t="s">
        <v>134</v>
      </c>
      <c r="H71" s="5" t="s">
        <v>1267</v>
      </c>
      <c r="I71" s="5">
        <v>1</v>
      </c>
      <c r="J71" s="5" t="s">
        <v>169</v>
      </c>
      <c r="K71" s="5">
        <v>5</v>
      </c>
      <c r="L71" s="5" t="s">
        <v>169</v>
      </c>
      <c r="M71" s="5">
        <v>10</v>
      </c>
      <c r="N71" s="5" t="s">
        <v>169</v>
      </c>
      <c r="O71" s="5">
        <v>34010</v>
      </c>
      <c r="P71" s="5"/>
      <c r="Q71" s="5">
        <v>78639</v>
      </c>
      <c r="R71" s="5" t="s">
        <v>1268</v>
      </c>
      <c r="S71" s="5" t="s">
        <v>1269</v>
      </c>
    </row>
    <row r="72" spans="1:19" x14ac:dyDescent="0.25">
      <c r="A72" s="5">
        <v>11</v>
      </c>
      <c r="B72" s="5" t="s">
        <v>1270</v>
      </c>
      <c r="C72" s="5" t="s">
        <v>111</v>
      </c>
      <c r="D72" s="5" t="s">
        <v>1271</v>
      </c>
      <c r="E72" s="5" t="s">
        <v>257</v>
      </c>
      <c r="F72" s="5"/>
      <c r="G72" s="5" t="s">
        <v>134</v>
      </c>
      <c r="H72" s="5" t="s">
        <v>1272</v>
      </c>
      <c r="I72" s="5">
        <v>1</v>
      </c>
      <c r="J72" s="5" t="s">
        <v>169</v>
      </c>
      <c r="K72" s="5">
        <v>5</v>
      </c>
      <c r="L72" s="5" t="s">
        <v>169</v>
      </c>
      <c r="M72" s="5">
        <v>10</v>
      </c>
      <c r="N72" s="5" t="s">
        <v>169</v>
      </c>
      <c r="O72" s="5">
        <v>34240</v>
      </c>
      <c r="P72" s="5"/>
      <c r="Q72" s="5">
        <v>78639</v>
      </c>
      <c r="R72" s="5" t="s">
        <v>1268</v>
      </c>
      <c r="S72" s="5" t="s">
        <v>1269</v>
      </c>
    </row>
    <row r="73" spans="1:19" x14ac:dyDescent="0.25">
      <c r="A73" s="5">
        <v>1</v>
      </c>
      <c r="B73" s="5" t="s">
        <v>1273</v>
      </c>
      <c r="C73" s="5"/>
      <c r="D73" s="5"/>
      <c r="E73" s="5"/>
      <c r="F73" s="5"/>
      <c r="G73" s="5"/>
      <c r="H73" s="5"/>
      <c r="I73" s="5"/>
      <c r="J73" s="5"/>
      <c r="K73" s="5"/>
      <c r="L73" s="5"/>
      <c r="M73" s="5"/>
      <c r="N73" s="5"/>
      <c r="O73" s="5"/>
      <c r="P73" s="5"/>
      <c r="Q73" s="5"/>
      <c r="R73" s="5"/>
      <c r="S73" s="5"/>
    </row>
    <row r="74" spans="1:19" x14ac:dyDescent="0.25">
      <c r="A74" s="5">
        <v>1</v>
      </c>
      <c r="B74" s="5" t="s">
        <v>1274</v>
      </c>
      <c r="C74" s="5" t="s">
        <v>114</v>
      </c>
      <c r="D74" s="5" t="s">
        <v>1275</v>
      </c>
      <c r="E74" s="5">
        <v>206</v>
      </c>
      <c r="F74" s="5"/>
      <c r="G74" s="5" t="s">
        <v>134</v>
      </c>
      <c r="H74" s="5" t="s">
        <v>1172</v>
      </c>
      <c r="I74" s="5">
        <v>5</v>
      </c>
      <c r="J74" s="5" t="s">
        <v>169</v>
      </c>
      <c r="K74" s="5">
        <v>5</v>
      </c>
      <c r="L74" s="5" t="s">
        <v>259</v>
      </c>
      <c r="M74" s="5">
        <v>10</v>
      </c>
      <c r="N74" s="5" t="s">
        <v>169</v>
      </c>
      <c r="O74" s="5">
        <v>34234</v>
      </c>
      <c r="P74" s="5"/>
      <c r="Q74" s="5">
        <v>6181378393</v>
      </c>
      <c r="R74" s="5"/>
      <c r="S74" s="5" t="s">
        <v>1276</v>
      </c>
    </row>
    <row r="75" spans="1:19" x14ac:dyDescent="0.25">
      <c r="A75" s="5">
        <v>2</v>
      </c>
      <c r="B75" s="5" t="s">
        <v>1277</v>
      </c>
      <c r="C75" s="5" t="s">
        <v>114</v>
      </c>
      <c r="D75" s="5" t="s">
        <v>1275</v>
      </c>
      <c r="E75" s="5">
        <v>206</v>
      </c>
      <c r="F75" s="5"/>
      <c r="G75" s="5" t="s">
        <v>134</v>
      </c>
      <c r="H75" s="5" t="s">
        <v>1172</v>
      </c>
      <c r="I75" s="5">
        <v>5</v>
      </c>
      <c r="J75" s="5" t="s">
        <v>169</v>
      </c>
      <c r="K75" s="5">
        <v>5</v>
      </c>
      <c r="L75" s="5" t="s">
        <v>259</v>
      </c>
      <c r="M75" s="5">
        <v>10</v>
      </c>
      <c r="N75" s="5" t="s">
        <v>169</v>
      </c>
      <c r="O75" s="5">
        <v>34234</v>
      </c>
      <c r="P75" s="5"/>
      <c r="Q75" s="5">
        <v>6181369322</v>
      </c>
      <c r="R75" s="5"/>
      <c r="S75" s="5" t="s">
        <v>1276</v>
      </c>
    </row>
    <row r="76" spans="1:19" x14ac:dyDescent="0.25">
      <c r="A76" s="5">
        <v>3</v>
      </c>
      <c r="B76" s="5" t="s">
        <v>1278</v>
      </c>
      <c r="C76" s="5" t="s">
        <v>114</v>
      </c>
      <c r="D76" s="5" t="s">
        <v>1275</v>
      </c>
      <c r="E76" s="5">
        <v>206</v>
      </c>
      <c r="F76" s="5"/>
      <c r="G76" s="5" t="s">
        <v>134</v>
      </c>
      <c r="H76" s="5" t="s">
        <v>1172</v>
      </c>
      <c r="I76" s="5">
        <v>5</v>
      </c>
      <c r="J76" s="5" t="s">
        <v>169</v>
      </c>
      <c r="K76" s="5">
        <v>5</v>
      </c>
      <c r="L76" s="5" t="s">
        <v>259</v>
      </c>
      <c r="M76" s="5">
        <v>10</v>
      </c>
      <c r="N76" s="5" t="s">
        <v>169</v>
      </c>
      <c r="O76" s="5">
        <v>34234</v>
      </c>
      <c r="P76" s="5"/>
      <c r="Q76" s="5">
        <v>6181369231</v>
      </c>
      <c r="R76" s="5" t="s">
        <v>1279</v>
      </c>
      <c r="S76" s="5" t="s">
        <v>1280</v>
      </c>
    </row>
    <row r="77" spans="1:19" x14ac:dyDescent="0.25">
      <c r="A77" s="5">
        <v>4</v>
      </c>
      <c r="B77" s="5" t="s">
        <v>1281</v>
      </c>
      <c r="C77" s="5" t="s">
        <v>114</v>
      </c>
      <c r="D77" s="5" t="s">
        <v>1275</v>
      </c>
      <c r="E77" s="5">
        <v>206</v>
      </c>
      <c r="F77" s="5"/>
      <c r="G77" s="5" t="s">
        <v>134</v>
      </c>
      <c r="H77" s="5" t="s">
        <v>1172</v>
      </c>
      <c r="I77" s="5">
        <v>5</v>
      </c>
      <c r="J77" s="5" t="s">
        <v>169</v>
      </c>
      <c r="K77" s="5">
        <v>5</v>
      </c>
      <c r="L77" s="5" t="s">
        <v>259</v>
      </c>
      <c r="M77" s="5">
        <v>10</v>
      </c>
      <c r="N77" s="5" t="s">
        <v>169</v>
      </c>
      <c r="O77" s="5">
        <v>34234</v>
      </c>
      <c r="P77" s="5"/>
      <c r="Q77" s="5">
        <v>6181378695</v>
      </c>
      <c r="R77" s="5"/>
      <c r="S77" s="5" t="s">
        <v>1276</v>
      </c>
    </row>
  </sheetData>
  <dataValidations count="3">
    <dataValidation type="list" allowBlank="1" showErrorMessage="1" sqref="C4:C201">
      <formula1>Hidden_1_Tabla_4396652</formula1>
    </dataValidation>
    <dataValidation type="list" allowBlank="1" showErrorMessage="1" sqref="G4:G201">
      <formula1>Hidden_2_Tabla_4396656</formula1>
    </dataValidation>
    <dataValidation type="list" allowBlank="1" showErrorMessage="1" sqref="N4:N201">
      <formula1>Hidden_3_Tabla_43966513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v>6181378250</v>
      </c>
      <c r="C4" s="3" t="s">
        <v>264</v>
      </c>
      <c r="D4" s="3" t="s">
        <v>111</v>
      </c>
      <c r="E4" s="3" t="s">
        <v>265</v>
      </c>
      <c r="F4" s="3">
        <v>1314</v>
      </c>
      <c r="G4" s="3" t="s">
        <v>257</v>
      </c>
      <c r="H4" s="3" t="s">
        <v>132</v>
      </c>
      <c r="I4" s="3" t="s">
        <v>266</v>
      </c>
      <c r="J4" s="3">
        <v>1</v>
      </c>
      <c r="K4" s="3" t="s">
        <v>169</v>
      </c>
      <c r="L4" s="3">
        <v>5</v>
      </c>
      <c r="M4" s="3" t="s">
        <v>169</v>
      </c>
      <c r="N4" s="3">
        <v>10</v>
      </c>
      <c r="O4" s="3" t="s">
        <v>169</v>
      </c>
      <c r="P4" s="3">
        <v>34076</v>
      </c>
      <c r="Q4" s="3" t="s">
        <v>260</v>
      </c>
    </row>
    <row r="5" spans="1:17" x14ac:dyDescent="0.25">
      <c r="A5" s="3">
        <v>1</v>
      </c>
      <c r="B5" s="3" t="s">
        <v>298</v>
      </c>
      <c r="C5" s="3" t="s">
        <v>299</v>
      </c>
      <c r="D5" s="3" t="s">
        <v>111</v>
      </c>
      <c r="E5" s="3" t="s">
        <v>295</v>
      </c>
      <c r="F5" s="3">
        <v>120</v>
      </c>
      <c r="G5" s="3"/>
      <c r="H5" s="3" t="s">
        <v>134</v>
      </c>
      <c r="I5" s="3" t="s">
        <v>296</v>
      </c>
      <c r="J5" s="3">
        <v>1637</v>
      </c>
      <c r="K5" s="3" t="s">
        <v>259</v>
      </c>
      <c r="L5" s="3">
        <v>5</v>
      </c>
      <c r="M5" s="3" t="s">
        <v>169</v>
      </c>
      <c r="N5" s="3">
        <v>10</v>
      </c>
      <c r="O5" s="3" t="s">
        <v>169</v>
      </c>
      <c r="P5" s="3">
        <v>34000</v>
      </c>
      <c r="Q5" s="3"/>
    </row>
    <row r="6" spans="1:17" x14ac:dyDescent="0.25">
      <c r="A6" s="3">
        <v>1</v>
      </c>
      <c r="B6" s="3" t="s">
        <v>386</v>
      </c>
      <c r="C6" s="3"/>
      <c r="D6" s="3" t="s">
        <v>111</v>
      </c>
      <c r="E6" s="3" t="s">
        <v>265</v>
      </c>
      <c r="F6" s="3">
        <v>1314</v>
      </c>
      <c r="G6" s="3"/>
      <c r="H6" s="3" t="s">
        <v>134</v>
      </c>
      <c r="I6" s="3" t="s">
        <v>387</v>
      </c>
      <c r="J6" s="3">
        <v>1</v>
      </c>
      <c r="K6" s="3" t="s">
        <v>169</v>
      </c>
      <c r="L6" s="3">
        <v>5</v>
      </c>
      <c r="M6" s="3" t="s">
        <v>169</v>
      </c>
      <c r="N6" s="3">
        <v>10</v>
      </c>
      <c r="O6" s="3" t="s">
        <v>169</v>
      </c>
      <c r="P6" s="3">
        <v>34000</v>
      </c>
      <c r="Q6" s="3"/>
    </row>
    <row r="7" spans="1:17" x14ac:dyDescent="0.25">
      <c r="A7" s="3">
        <v>1</v>
      </c>
      <c r="B7" s="3">
        <v>6181378250</v>
      </c>
      <c r="C7" s="3"/>
      <c r="D7" s="3" t="s">
        <v>111</v>
      </c>
      <c r="E7" s="3" t="s">
        <v>405</v>
      </c>
      <c r="F7" s="3">
        <v>1314</v>
      </c>
      <c r="G7" s="3"/>
      <c r="H7" s="3" t="s">
        <v>134</v>
      </c>
      <c r="I7" s="3" t="s">
        <v>403</v>
      </c>
      <c r="J7" s="3">
        <v>5</v>
      </c>
      <c r="K7" s="3" t="s">
        <v>169</v>
      </c>
      <c r="L7" s="3">
        <v>5</v>
      </c>
      <c r="M7" s="3" t="s">
        <v>169</v>
      </c>
      <c r="N7" s="3">
        <v>5</v>
      </c>
      <c r="O7" s="3" t="s">
        <v>169</v>
      </c>
      <c r="P7" s="3">
        <v>34076</v>
      </c>
      <c r="Q7" s="3"/>
    </row>
    <row r="8" spans="1:17" x14ac:dyDescent="0.25">
      <c r="A8" s="3">
        <v>1</v>
      </c>
      <c r="B8" s="3">
        <v>78250</v>
      </c>
      <c r="C8" s="3" t="s">
        <v>264</v>
      </c>
      <c r="D8" s="3" t="s">
        <v>111</v>
      </c>
      <c r="E8" s="3" t="s">
        <v>405</v>
      </c>
      <c r="F8" s="3">
        <v>1314</v>
      </c>
      <c r="G8" s="3" t="s">
        <v>456</v>
      </c>
      <c r="H8" s="3" t="s">
        <v>134</v>
      </c>
      <c r="I8" s="3" t="s">
        <v>457</v>
      </c>
      <c r="J8" s="3">
        <v>1</v>
      </c>
      <c r="K8" s="3" t="s">
        <v>458</v>
      </c>
      <c r="L8" s="3">
        <v>5</v>
      </c>
      <c r="M8" s="3" t="s">
        <v>459</v>
      </c>
      <c r="N8" s="3">
        <v>10</v>
      </c>
      <c r="O8" s="3" t="s">
        <v>169</v>
      </c>
      <c r="P8" s="3">
        <v>34000</v>
      </c>
      <c r="Q8" s="3" t="s">
        <v>460</v>
      </c>
    </row>
    <row r="9" spans="1:17" x14ac:dyDescent="0.25">
      <c r="A9" s="3">
        <v>1</v>
      </c>
      <c r="B9" s="3">
        <v>6181378490</v>
      </c>
      <c r="C9" s="3" t="s">
        <v>521</v>
      </c>
      <c r="D9" s="3" t="s">
        <v>111</v>
      </c>
      <c r="E9" s="3" t="s">
        <v>522</v>
      </c>
      <c r="F9" s="3">
        <v>412</v>
      </c>
      <c r="G9" s="3"/>
      <c r="H9" s="3" t="s">
        <v>130</v>
      </c>
      <c r="I9" s="3" t="s">
        <v>523</v>
      </c>
      <c r="J9" s="3">
        <v>100050001</v>
      </c>
      <c r="K9" s="3" t="s">
        <v>259</v>
      </c>
      <c r="L9" s="3">
        <v>5</v>
      </c>
      <c r="M9" s="3" t="s">
        <v>500</v>
      </c>
      <c r="N9" s="3">
        <v>10</v>
      </c>
      <c r="O9" s="3" t="s">
        <v>169</v>
      </c>
      <c r="P9" s="3">
        <v>34138</v>
      </c>
      <c r="Q9" s="3"/>
    </row>
    <row r="10" spans="1:17" x14ac:dyDescent="0.25">
      <c r="A10" s="3">
        <v>1</v>
      </c>
      <c r="B10" s="3">
        <v>1378250</v>
      </c>
      <c r="C10" s="3" t="s">
        <v>548</v>
      </c>
      <c r="D10" s="3" t="s">
        <v>111</v>
      </c>
      <c r="E10" s="3" t="s">
        <v>405</v>
      </c>
      <c r="F10" s="3">
        <v>1314</v>
      </c>
      <c r="G10" s="3" t="s">
        <v>549</v>
      </c>
      <c r="H10" s="3" t="s">
        <v>134</v>
      </c>
      <c r="I10" s="3" t="s">
        <v>387</v>
      </c>
      <c r="J10" s="3">
        <v>5</v>
      </c>
      <c r="K10" s="3" t="s">
        <v>169</v>
      </c>
      <c r="L10" s="3">
        <v>5</v>
      </c>
      <c r="M10" s="3" t="s">
        <v>169</v>
      </c>
      <c r="N10" s="3">
        <v>10</v>
      </c>
      <c r="O10" s="3" t="s">
        <v>169</v>
      </c>
      <c r="P10" s="3">
        <v>34000</v>
      </c>
      <c r="Q10" s="3" t="s">
        <v>549</v>
      </c>
    </row>
    <row r="11" spans="1:17" x14ac:dyDescent="0.25">
      <c r="A11" s="3">
        <v>1</v>
      </c>
      <c r="B11" s="3" t="s">
        <v>581</v>
      </c>
      <c r="C11" s="3"/>
      <c r="D11" s="3" t="s">
        <v>111</v>
      </c>
      <c r="E11" s="3" t="s">
        <v>265</v>
      </c>
      <c r="F11" s="3">
        <v>1314</v>
      </c>
      <c r="G11" s="3"/>
      <c r="H11" s="3" t="s">
        <v>134</v>
      </c>
      <c r="I11" s="3" t="s">
        <v>582</v>
      </c>
      <c r="J11" s="3">
        <v>1</v>
      </c>
      <c r="K11" s="3" t="s">
        <v>583</v>
      </c>
      <c r="L11" s="3">
        <v>5</v>
      </c>
      <c r="M11" s="3" t="s">
        <v>500</v>
      </c>
      <c r="N11" s="3">
        <v>10</v>
      </c>
      <c r="O11" s="3" t="s">
        <v>169</v>
      </c>
      <c r="P11" s="3">
        <v>34000</v>
      </c>
      <c r="Q11" s="3"/>
    </row>
    <row r="12" spans="1:17" x14ac:dyDescent="0.25">
      <c r="A12" s="4">
        <v>1</v>
      </c>
      <c r="B12" s="4">
        <v>6181378250</v>
      </c>
      <c r="C12" s="4" t="s">
        <v>608</v>
      </c>
      <c r="D12" s="4" t="s">
        <v>111</v>
      </c>
      <c r="E12" s="4" t="s">
        <v>609</v>
      </c>
      <c r="F12" s="4">
        <v>340</v>
      </c>
      <c r="G12" s="4" t="s">
        <v>602</v>
      </c>
      <c r="H12" s="4" t="s">
        <v>134</v>
      </c>
      <c r="I12" s="4" t="s">
        <v>258</v>
      </c>
      <c r="J12" s="4" t="s">
        <v>604</v>
      </c>
      <c r="K12" s="4" t="s">
        <v>259</v>
      </c>
      <c r="L12" s="4" t="s">
        <v>604</v>
      </c>
      <c r="M12" s="4" t="s">
        <v>259</v>
      </c>
      <c r="N12" s="4">
        <v>10</v>
      </c>
      <c r="O12" s="4" t="s">
        <v>169</v>
      </c>
      <c r="P12" s="4">
        <v>34000</v>
      </c>
      <c r="Q12" s="4" t="s">
        <v>602</v>
      </c>
    </row>
    <row r="13" spans="1:17" x14ac:dyDescent="0.25">
      <c r="A13" s="5">
        <v>1</v>
      </c>
      <c r="B13" s="5">
        <v>6181378250</v>
      </c>
      <c r="C13" s="5"/>
      <c r="D13" s="5" t="s">
        <v>111</v>
      </c>
      <c r="E13" s="5" t="s">
        <v>1282</v>
      </c>
      <c r="F13" s="5">
        <v>1314</v>
      </c>
      <c r="G13" s="5"/>
      <c r="H13" s="5" t="s">
        <v>132</v>
      </c>
      <c r="I13" s="5" t="s">
        <v>1283</v>
      </c>
      <c r="J13" s="5">
        <v>1</v>
      </c>
      <c r="K13" s="5" t="s">
        <v>169</v>
      </c>
      <c r="L13" s="5">
        <v>5</v>
      </c>
      <c r="M13" s="5" t="s">
        <v>169</v>
      </c>
      <c r="N13" s="5">
        <v>10</v>
      </c>
      <c r="O13" s="5" t="s">
        <v>169</v>
      </c>
      <c r="P13" s="5">
        <v>4000</v>
      </c>
      <c r="Q13" s="5" t="s">
        <v>1132</v>
      </c>
    </row>
    <row r="14" spans="1:17" x14ac:dyDescent="0.25">
      <c r="A14" s="5">
        <v>1</v>
      </c>
      <c r="B14" s="5">
        <v>1378250</v>
      </c>
      <c r="C14" s="5" t="s">
        <v>1284</v>
      </c>
      <c r="D14" s="5" t="s">
        <v>111</v>
      </c>
      <c r="E14" s="5" t="s">
        <v>1285</v>
      </c>
      <c r="F14" s="5">
        <v>340</v>
      </c>
      <c r="G14" s="5" t="s">
        <v>1229</v>
      </c>
      <c r="H14" s="5" t="s">
        <v>132</v>
      </c>
      <c r="I14" s="5" t="s">
        <v>1286</v>
      </c>
      <c r="J14" s="11">
        <v>10</v>
      </c>
      <c r="K14" s="5" t="s">
        <v>259</v>
      </c>
      <c r="L14" s="9" t="s">
        <v>604</v>
      </c>
      <c r="M14" s="5" t="s">
        <v>259</v>
      </c>
      <c r="N14" s="9" t="s">
        <v>1136</v>
      </c>
      <c r="O14" s="5" t="s">
        <v>169</v>
      </c>
      <c r="P14" s="5">
        <v>34000</v>
      </c>
      <c r="Q14" s="5"/>
    </row>
    <row r="15" spans="1:17" x14ac:dyDescent="0.25">
      <c r="A15" s="5">
        <v>1</v>
      </c>
      <c r="B15" s="5" t="s">
        <v>1287</v>
      </c>
      <c r="C15" s="5" t="s">
        <v>1288</v>
      </c>
      <c r="D15" s="5" t="s">
        <v>111</v>
      </c>
      <c r="E15" s="5" t="s">
        <v>1289</v>
      </c>
      <c r="F15" s="5">
        <v>608</v>
      </c>
      <c r="G15" s="5"/>
      <c r="H15" s="5" t="s">
        <v>134</v>
      </c>
      <c r="I15" s="5" t="s">
        <v>296</v>
      </c>
      <c r="J15" s="5">
        <v>1</v>
      </c>
      <c r="K15" s="5" t="s">
        <v>259</v>
      </c>
      <c r="L15" s="5">
        <v>5</v>
      </c>
      <c r="M15" s="5" t="s">
        <v>169</v>
      </c>
      <c r="N15" s="5">
        <v>10</v>
      </c>
      <c r="O15" s="5" t="s">
        <v>169</v>
      </c>
      <c r="P15" s="5">
        <v>34000</v>
      </c>
      <c r="Q15" s="5"/>
    </row>
    <row r="16" spans="1:17" x14ac:dyDescent="0.25">
      <c r="A16" s="5">
        <v>1</v>
      </c>
      <c r="B16" s="5">
        <v>6181378747</v>
      </c>
      <c r="C16" s="5" t="s">
        <v>1217</v>
      </c>
      <c r="D16" s="5" t="s">
        <v>111</v>
      </c>
      <c r="E16" s="5" t="s">
        <v>1290</v>
      </c>
      <c r="F16" s="5">
        <v>118</v>
      </c>
      <c r="G16" s="5"/>
      <c r="H16" s="5" t="s">
        <v>134</v>
      </c>
      <c r="I16" s="5" t="s">
        <v>258</v>
      </c>
      <c r="J16" s="5"/>
      <c r="K16" s="5" t="s">
        <v>169</v>
      </c>
      <c r="L16" s="5"/>
      <c r="M16" s="5" t="s">
        <v>169</v>
      </c>
      <c r="N16" s="5"/>
      <c r="O16" s="5" t="s">
        <v>169</v>
      </c>
      <c r="P16" s="5">
        <v>34000</v>
      </c>
      <c r="Q16" s="5"/>
    </row>
    <row r="17" spans="1:17" x14ac:dyDescent="0.25">
      <c r="A17" s="5">
        <v>1</v>
      </c>
      <c r="B17" s="5" t="s">
        <v>1291</v>
      </c>
      <c r="C17" s="5" t="s">
        <v>264</v>
      </c>
      <c r="D17" s="5" t="s">
        <v>111</v>
      </c>
      <c r="E17" s="5" t="s">
        <v>405</v>
      </c>
      <c r="F17" s="5">
        <v>1314</v>
      </c>
      <c r="G17" s="5" t="s">
        <v>1292</v>
      </c>
      <c r="H17" s="5" t="s">
        <v>134</v>
      </c>
      <c r="I17" s="5" t="s">
        <v>452</v>
      </c>
      <c r="J17" s="5">
        <v>1</v>
      </c>
      <c r="K17" s="5" t="s">
        <v>458</v>
      </c>
      <c r="L17" s="5">
        <v>5</v>
      </c>
      <c r="M17" s="5" t="s">
        <v>458</v>
      </c>
      <c r="N17" s="5">
        <v>10</v>
      </c>
      <c r="O17" s="5" t="s">
        <v>169</v>
      </c>
      <c r="P17" s="5">
        <v>34000</v>
      </c>
      <c r="Q17" s="5" t="s">
        <v>1223</v>
      </c>
    </row>
    <row r="18" spans="1:17" x14ac:dyDescent="0.25">
      <c r="A18" s="5">
        <v>2</v>
      </c>
      <c r="B18" s="5" t="s">
        <v>1291</v>
      </c>
      <c r="C18" s="5" t="s">
        <v>264</v>
      </c>
      <c r="D18" s="5" t="s">
        <v>111</v>
      </c>
      <c r="E18" s="5" t="s">
        <v>405</v>
      </c>
      <c r="F18" s="5">
        <v>1314</v>
      </c>
      <c r="G18" s="5" t="s">
        <v>1292</v>
      </c>
      <c r="H18" s="5" t="s">
        <v>134</v>
      </c>
      <c r="I18" s="5" t="s">
        <v>452</v>
      </c>
      <c r="J18" s="5">
        <v>1</v>
      </c>
      <c r="K18" s="5" t="s">
        <v>458</v>
      </c>
      <c r="L18" s="5">
        <v>5</v>
      </c>
      <c r="M18" s="5" t="s">
        <v>458</v>
      </c>
      <c r="N18" s="5">
        <v>10</v>
      </c>
      <c r="O18" s="5" t="s">
        <v>169</v>
      </c>
      <c r="P18" s="5">
        <v>34000</v>
      </c>
      <c r="Q18" s="5" t="s">
        <v>1223</v>
      </c>
    </row>
    <row r="19" spans="1:17" x14ac:dyDescent="0.25">
      <c r="A19" s="5">
        <v>1</v>
      </c>
      <c r="B19" s="5">
        <v>1378250</v>
      </c>
      <c r="C19" s="5" t="s">
        <v>1293</v>
      </c>
      <c r="D19" s="5" t="s">
        <v>111</v>
      </c>
      <c r="E19" s="5" t="s">
        <v>1294</v>
      </c>
      <c r="F19" s="5">
        <v>1413</v>
      </c>
      <c r="G19" s="5" t="s">
        <v>1229</v>
      </c>
      <c r="H19" s="5" t="s">
        <v>132</v>
      </c>
      <c r="I19" s="5" t="s">
        <v>258</v>
      </c>
      <c r="J19" s="5">
        <v>1</v>
      </c>
      <c r="K19" s="5" t="s">
        <v>169</v>
      </c>
      <c r="L19" s="5">
        <v>5</v>
      </c>
      <c r="M19" s="5" t="s">
        <v>169</v>
      </c>
      <c r="N19" s="5">
        <v>10</v>
      </c>
      <c r="O19" s="5" t="s">
        <v>169</v>
      </c>
      <c r="P19" s="5">
        <v>34000</v>
      </c>
      <c r="Q19" s="5" t="s">
        <v>1229</v>
      </c>
    </row>
    <row r="20" spans="1:17" x14ac:dyDescent="0.25">
      <c r="A20" s="5">
        <v>1</v>
      </c>
      <c r="B20" s="5">
        <v>78250</v>
      </c>
      <c r="C20" s="5" t="s">
        <v>1295</v>
      </c>
      <c r="D20" s="5" t="s">
        <v>111</v>
      </c>
      <c r="E20" s="5" t="s">
        <v>265</v>
      </c>
      <c r="F20" s="5">
        <v>1314</v>
      </c>
      <c r="G20" s="5"/>
      <c r="H20" s="5" t="s">
        <v>134</v>
      </c>
      <c r="I20" s="5" t="s">
        <v>387</v>
      </c>
      <c r="J20" s="5">
        <v>1</v>
      </c>
      <c r="K20" s="5" t="s">
        <v>169</v>
      </c>
      <c r="L20" s="5">
        <v>5</v>
      </c>
      <c r="M20" s="5" t="s">
        <v>169</v>
      </c>
      <c r="N20" s="5">
        <v>10</v>
      </c>
      <c r="O20" s="5" t="s">
        <v>169</v>
      </c>
      <c r="P20" s="5">
        <v>34076</v>
      </c>
      <c r="Q20" s="5"/>
    </row>
    <row r="21" spans="1:17" x14ac:dyDescent="0.25">
      <c r="A21" s="5">
        <v>1</v>
      </c>
      <c r="B21" s="5" t="s">
        <v>1296</v>
      </c>
      <c r="C21" s="5"/>
      <c r="D21" s="5" t="s">
        <v>111</v>
      </c>
      <c r="E21" s="5" t="s">
        <v>265</v>
      </c>
      <c r="F21" s="5">
        <v>1314</v>
      </c>
      <c r="G21" s="5"/>
      <c r="H21" s="5" t="s">
        <v>134</v>
      </c>
      <c r="I21" s="5" t="s">
        <v>403</v>
      </c>
      <c r="J21" s="5">
        <v>1</v>
      </c>
      <c r="K21" s="5" t="s">
        <v>259</v>
      </c>
      <c r="L21" s="5">
        <v>5</v>
      </c>
      <c r="M21" s="5" t="s">
        <v>169</v>
      </c>
      <c r="N21" s="5">
        <v>10</v>
      </c>
      <c r="O21" s="5" t="s">
        <v>169</v>
      </c>
      <c r="P21" s="5">
        <v>34076</v>
      </c>
      <c r="Q21" s="5"/>
    </row>
    <row r="22" spans="1:17" x14ac:dyDescent="0.25">
      <c r="A22" s="5">
        <v>1</v>
      </c>
      <c r="B22" s="5" t="s">
        <v>1297</v>
      </c>
      <c r="C22" s="5"/>
      <c r="D22" s="5" t="s">
        <v>114</v>
      </c>
      <c r="E22" s="5" t="s">
        <v>1275</v>
      </c>
      <c r="F22" s="5">
        <v>206</v>
      </c>
      <c r="G22" s="5"/>
      <c r="H22" s="5" t="s">
        <v>134</v>
      </c>
      <c r="I22" s="5" t="s">
        <v>1172</v>
      </c>
      <c r="J22" s="5">
        <v>5</v>
      </c>
      <c r="K22" s="5" t="s">
        <v>169</v>
      </c>
      <c r="L22" s="5">
        <v>5</v>
      </c>
      <c r="M22" s="5" t="s">
        <v>259</v>
      </c>
      <c r="N22" s="5">
        <v>10</v>
      </c>
      <c r="O22" s="5" t="s">
        <v>169</v>
      </c>
      <c r="P22" s="5">
        <v>34234</v>
      </c>
      <c r="Q22" s="5"/>
    </row>
    <row r="23" spans="1:17" x14ac:dyDescent="0.25">
      <c r="A23" s="5">
        <v>2</v>
      </c>
      <c r="B23" s="5" t="s">
        <v>1298</v>
      </c>
      <c r="C23" s="5"/>
      <c r="D23" s="5" t="s">
        <v>111</v>
      </c>
      <c r="E23" s="5" t="s">
        <v>1299</v>
      </c>
      <c r="F23" s="5">
        <v>120</v>
      </c>
      <c r="G23" s="5"/>
      <c r="H23" s="5" t="s">
        <v>132</v>
      </c>
      <c r="I23" s="5" t="s">
        <v>258</v>
      </c>
      <c r="J23" s="5">
        <v>5</v>
      </c>
      <c r="K23" s="5" t="s">
        <v>169</v>
      </c>
      <c r="L23" s="5">
        <v>5</v>
      </c>
      <c r="M23" s="5" t="s">
        <v>259</v>
      </c>
      <c r="N23" s="5">
        <v>10</v>
      </c>
      <c r="O23" s="5" t="s">
        <v>169</v>
      </c>
      <c r="P23" s="5">
        <v>34000</v>
      </c>
      <c r="Q23" s="5"/>
    </row>
    <row r="24" spans="1:17" x14ac:dyDescent="0.25">
      <c r="A24" s="5">
        <v>3</v>
      </c>
      <c r="B24" s="5" t="s">
        <v>1300</v>
      </c>
      <c r="C24" s="5"/>
      <c r="D24" s="5" t="s">
        <v>125</v>
      </c>
      <c r="E24" s="5" t="s">
        <v>1301</v>
      </c>
      <c r="F24" s="5">
        <v>200</v>
      </c>
      <c r="G24" s="5"/>
      <c r="H24" s="5" t="s">
        <v>143</v>
      </c>
      <c r="I24" s="5" t="s">
        <v>375</v>
      </c>
      <c r="J24" s="5">
        <v>5</v>
      </c>
      <c r="K24" s="5" t="s">
        <v>169</v>
      </c>
      <c r="L24" s="5">
        <v>5</v>
      </c>
      <c r="M24" s="5" t="s">
        <v>259</v>
      </c>
      <c r="N24" s="5">
        <v>10</v>
      </c>
      <c r="O24" s="5" t="s">
        <v>169</v>
      </c>
      <c r="P24" s="5">
        <v>34200</v>
      </c>
      <c r="Q24" s="5"/>
    </row>
  </sheetData>
  <dataValidations count="3">
    <dataValidation type="list" allowBlank="1" showErrorMessage="1" sqref="D4:D195">
      <formula1>Hidden_1_Tabla_4396573</formula1>
    </dataValidation>
    <dataValidation type="list" allowBlank="1" showErrorMessage="1" sqref="H4:H195">
      <formula1>Hidden_2_Tabla_4396577</formula1>
    </dataValidation>
    <dataValidation type="list" allowBlank="1" showErrorMessage="1" sqref="O4:O195">
      <formula1>Hidden_3_Tabla_43965714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Tabla_439665</vt:lpstr>
      <vt:lpstr>Hidden_1_Tabla_439665</vt:lpstr>
      <vt:lpstr>Hidden_2_Tabla_439665</vt:lpstr>
      <vt:lpstr>Hidden_3_Tabla_439665</vt:lpstr>
      <vt:lpstr>Tabla_439657</vt:lpstr>
      <vt:lpstr>Hidden_1_Tabla_439657</vt:lpstr>
      <vt:lpstr>Hidden_2_Tabla_439657</vt:lpstr>
      <vt:lpstr>Hidden_3_Tabla_439657</vt:lpstr>
      <vt:lpstr>Hidden_1_Tabla_4396573</vt:lpstr>
      <vt:lpstr>Hidden_1_Tabla_4396652</vt:lpstr>
      <vt:lpstr>Hidden_14</vt:lpstr>
      <vt:lpstr>Hidden_2_Tabla_4396577</vt:lpstr>
      <vt:lpstr>Hidden_2_Tabla_4396656</vt:lpstr>
      <vt:lpstr>Hidden_3_Tabla_43965714</vt:lpstr>
      <vt:lpstr>Hidden_3_Tabla_43966513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2021-03-25T18:07:28Z</dcterms:created>
  <dcterms:modified xsi:type="dcterms:W3CDTF">2021-06-30T17:33:30Z</dcterms:modified>
</cp:coreProperties>
</file>