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<sst xmlns="http://schemas.openxmlformats.org/spreadsheetml/2006/main" count="2322" uniqueCount="699">
  <si>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</si>
  <si>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</si>
  <si>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</si>
  <si>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</si>
  <si>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</si>
  <si>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</si>
  <si>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</si>
  <si>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</si>
  <si>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</si>
  <si>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</si>
  <si>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</si>
  <si>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</si>
  <si>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</si>
  <si>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</si>
  <si>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</si>
  <si>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</si>
  <si>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</si>
  <si>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</si>
  <si>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</si>
  <si>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</si>
  <si>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</si>
  <si>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</si>
  <si>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</si>
  <si>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</si>
  <si>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</si>
  <si>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</si>
  <si>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</si>
  <si>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</si>
  <si>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</si>
  <si>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</si>
  <si>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</si>
  <si>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</si>
  <si>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</si>
  <si>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</si>
  <si>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</si>
  <si>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</si>
  <si>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</si>
  <si>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</si>
  <si>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</si>
  <si>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</si>
  <si>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</si>
  <si>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</si>
  <si>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</si>
  <si>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</si>
  <si>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</si>
  <si>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</si>
  <si>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</si>
  <si>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</si>
  <si>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</si>
  <si>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</si>
  <si>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</si>
  <si>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</si>
  <si>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</si>
  <si>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</si>
  <si>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</si>
  <si>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</si>
  <si>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</si>
  <si>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</si>
  <si>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</si>
  <si>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</si>
  <si>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</si>
  <si>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</si>
  <si>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</si>
  <si>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</si>
  <si>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</si>
  <si>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</si>
  <si>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</si>
  <si>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</si>
  <si>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</si>
  <si>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</si>
  <si>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</si>
  <si>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</si>
  <si>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</si>
  <si>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</si>
  <si>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</si>
  <si>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</si>
  <si>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</si>
  <si>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</si>
  <si>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</si>
  <si>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</si>
  <si>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</si>
  <si>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</si>
  <si>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</si>
  <si>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</si>
  <si>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</si>
  <si>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</si>
  <si>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</si>
  <si>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</si>
  <si>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</si>
  <si>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84701B8D5E7F46FF3056D66581D56704</t>
  </si>
  <si>
    <t>2021</t>
  </si>
  <si>
    <t>01/04/2021</t>
  </si>
  <si>
    <t>30/06/2021</t>
  </si>
  <si>
    <t>Servidor(a) público(a)</t>
  </si>
  <si>
    <t>37</t>
  </si>
  <si>
    <t>Enlase Fortaseg</t>
  </si>
  <si>
    <t>Subdirección de Control de Obra Publica y Programas Federales</t>
  </si>
  <si>
    <t>Jose</t>
  </si>
  <si>
    <t>Medrano</t>
  </si>
  <si>
    <t>Corral</t>
  </si>
  <si>
    <t>Viáticos</t>
  </si>
  <si>
    <t>(Pasaje Aereo) Factura Validada , Número de Factura: 69315 , RFC: VAL870404DN3 , Nombre de Proveedor: VIAJES ALVISA SA DE CV , Fecha de Factura: 17-JUN-21 , Descripción de Factura: FINANZAS - VIAJE A LA CIUDAD DE MEXICO 16, 17 Y 18 JUNIO C.P. JOSE MEDRANO CORRAL AL SECRETARIADO EJECUTIVO DE SEGURIDAD PUBLICA , No. de OC: 34897 , Unidad Operativa: 81 , Tipo de Gasto:</t>
  </si>
  <si>
    <t>Nacional</t>
  </si>
  <si>
    <t>0</t>
  </si>
  <si>
    <t>México</t>
  </si>
  <si>
    <t>Durango</t>
  </si>
  <si>
    <t>Victoria de Durango</t>
  </si>
  <si>
    <t>CDMX</t>
  </si>
  <si>
    <t>16/06/2021</t>
  </si>
  <si>
    <t>18/06/2021</t>
  </si>
  <si>
    <t>22886412</t>
  </si>
  <si>
    <t>6929</t>
  </si>
  <si>
    <t>http://transparencia.municipiodurango.gob.mx/articulo65/IX-A/abr-jun/2021/ofic_34_junio_21.pdf</t>
  </si>
  <si>
    <t>http://transparencia.municipiodurango.gob.mx/articulo65/IX-A/anual/2020/ley_de_ingresos_y_presupuesto_egresos_2020.pdf</t>
  </si>
  <si>
    <t>Dirección Municipal de Administración y Finanzas</t>
  </si>
  <si>
    <t>15/07/2021</t>
  </si>
  <si>
    <t/>
  </si>
  <si>
    <t>877FE2F1F2D37A383AABA27130C678A4</t>
  </si>
  <si>
    <t>209</t>
  </si>
  <si>
    <t>Director Municipal de Salud Pública</t>
  </si>
  <si>
    <t>Dirección Municipal de Salud Pública</t>
  </si>
  <si>
    <t>Cesar Oswaldo</t>
  </si>
  <si>
    <t>Cardosa</t>
  </si>
  <si>
    <t>Torres</t>
  </si>
  <si>
    <t>Factura Validada , Número de Factura: 33552 , RFC: , Nombre de Proveedor: CARDOSA TORRES, DR. CESAR OSWALDO , Fecha de Factura: 16-JUN-21 , Descripción de Factura: (SALUD PUBLICA)- REPOSICION DE GASTOS PARA ASISTIR A REUNION MUNDIAL POR LA PAZ, 01 Y 02 DE MARZO 2021, EN LA CD. DE MEXICO , No. de OC: 33552 , Unidad Operativa: 81 , Tipo de Gasto:</t>
  </si>
  <si>
    <t>01/03/2021</t>
  </si>
  <si>
    <t>02/03/2021</t>
  </si>
  <si>
    <t>22886424</t>
  </si>
  <si>
    <t>833.2</t>
  </si>
  <si>
    <t>http://transparencia.municipiodurango.gob.mx/articulo65/IX-A/abr-jun/2021/ofic_46_junio_21.pdf</t>
  </si>
  <si>
    <t>38E7CD4745AE145FD71791B64D1BD99F</t>
  </si>
  <si>
    <t>203</t>
  </si>
  <si>
    <t>Director Municipal de Desarrollo Social</t>
  </si>
  <si>
    <t>Direccion Municipal de Desarrollo Social</t>
  </si>
  <si>
    <t>Manuel</t>
  </si>
  <si>
    <t>de la Peña</t>
  </si>
  <si>
    <t>De la parra</t>
  </si>
  <si>
    <t>Factura Validada , Número de Factura: 34782 , RFC: , Nombre de Proveedor: MANUEL DE LA PEÑA DE LA PARRA , Fecha de Factura: 23-JUN-21 , Descripción de Factura: (DES SOCIAL)- COMPROBACION CHEQUE-5324-GXC VIATICOS A LA CD DE MEXICO 16 DE JUN PARA ATENDER A COMISION ENCOMENDADA POR EL ALCALDE , No. de OC: 34782 , Unidad Operativa: 81 , Tipo de Gasto:</t>
  </si>
  <si>
    <t>17/03/2021</t>
  </si>
  <si>
    <t>22886423</t>
  </si>
  <si>
    <t>3079.03</t>
  </si>
  <si>
    <t>http://transparencia.municipiodurango.gob.mx/articulo65/IX-A/abr-jun/2021/ofic_45_junio_21_2.pdf</t>
  </si>
  <si>
    <t>BB11350EA2002622C4B03C863B3C4C02</t>
  </si>
  <si>
    <t>(viaticos)Factura Validada , Número de Factura: 34454 , RFC: , Nombre de Proveedor: MANUEL DE LA PEÑA DE LA PARRA , Fecha de Factura: 16-JUN-21 , Descripción de Factura: COMPROBACION DE GASTOS-CHEQUE-4132-VIATICOS A LA CD. DE MEXICO PARA COMISION REPRESENTANDO AL ALCALDE , No. de OC: 34454 , Unidad Operativa: 81 , Tipo de Gasto:</t>
  </si>
  <si>
    <t>29/03/2021</t>
  </si>
  <si>
    <t>30/03/2021</t>
  </si>
  <si>
    <t>22886422</t>
  </si>
  <si>
    <t>1990.99</t>
  </si>
  <si>
    <t>No corresponde oficio de comision e informe de actividades ya que el oficio de comision marca el dia 16 de junio de 2021 y el informe de actividades 29 y 30 de marzo de 2021, comento al respecto que la factura tiene fecha del 30 de marzo 2021</t>
  </si>
  <si>
    <t>39AEE1235FD283104A7A1A27427ADF42</t>
  </si>
  <si>
    <t>(Taxi) Factura Validada , Número de Factura: 35005 , RFC: , Nombre de Proveedor: GONZALEZ GUTIERREZ, ARQ. ERICK , Fecha de Factura: 25-JUN-21 , Descripción de Factura: PROG FED--COMPROB CHEQ-5321- GASTOS A COMPROBAR A LA CD. DE MEXICO PARA ACLARACIONES TECNICAS  DEL FORTASEG 2020 DIAS 16,17 Y 18 DE JUNIO , No. de OC: 35005 , Unidad Operativa: 81 , Tipo de Gasto:</t>
  </si>
  <si>
    <t>22886421</t>
  </si>
  <si>
    <t>3900</t>
  </si>
  <si>
    <t>http://transparencia.municipiodurango.gob.mx/articulo65/IX-A/abr-jun/2021/ofic_43_junio_21.pdf</t>
  </si>
  <si>
    <t>4BC6EA58EF93A6E51ECC803E33E34208</t>
  </si>
  <si>
    <t>503</t>
  </si>
  <si>
    <t>Subdirector de Recursos Humanos</t>
  </si>
  <si>
    <t>Direccion Municipal de Administracion y Finanzas</t>
  </si>
  <si>
    <t>Adrian</t>
  </si>
  <si>
    <t>Nuñez</t>
  </si>
  <si>
    <t>Bermudez</t>
  </si>
  <si>
    <t>Factura Validada , Número de Factura: 33006 , RFC: , Nombre de Proveedor: FRANCO ESCOBOSA, LIC. RIGOBERTO , Fecha de Factura: 20-MAY-21 , Descripción de Factura: (REC HUM)- REPOSICION DE GASTOS - COMISIONADO PRA VIAJE A LA CD DE MEXICO 6-7 MAYO ASISTIR A DIRECC GENERAL DE BACHILLERATO PARA VALIDADCION DE CERTIFICADOS DE PREPARATORIA P/PERSONAL SINDICALIZADO , No. de OC: 33006 , Unidad Operativa: 81 , Tipo de Gasto:</t>
  </si>
  <si>
    <t>06/05/2021</t>
  </si>
  <si>
    <t>04/05/2021</t>
  </si>
  <si>
    <t>22886420</t>
  </si>
  <si>
    <t>370.69</t>
  </si>
  <si>
    <t>http://transparencia.municipiodurango.gob.mx/articulo65/IX-A/abr-jun/2021/ofic_42_2_junio_21.pdf</t>
  </si>
  <si>
    <t>D8E183483C16C7EA24B5094D24236280</t>
  </si>
  <si>
    <t>118</t>
  </si>
  <si>
    <t>Coordinador Administrativo Subdireccion de relaciones publicas municipales</t>
  </si>
  <si>
    <t>Presidencia Municipal</t>
  </si>
  <si>
    <t>Jaime</t>
  </si>
  <si>
    <t>Herrera</t>
  </si>
  <si>
    <t>Moreno</t>
  </si>
  <si>
    <t>Factura Validada , Número de Factura: 33692 , RFC: , Nombre de Proveedor: ALVARADO GALVAN, LIC. MARLA JACQUELINA , Fecha de Factura: 15-JUN-21 , Descripción de Factura: (REL PUBLICAS)- COMPROBACION CHEQ-5236-GXC. VIATICOS POR REUNION DE TRABAJO EN LA PRESIDENCIA MUNICIPAL DE GOMEZ PALACIO DURANGO 06 Y 07 DE MAYO , No. de OC: 33692 , Unidad Operativa: 81 , Tipo de Gasto:</t>
  </si>
  <si>
    <t>Victoria de Durango (Gomez Palacio)</t>
  </si>
  <si>
    <t>19/05/2021</t>
  </si>
  <si>
    <t>21/05/2021</t>
  </si>
  <si>
    <t>22886419</t>
  </si>
  <si>
    <t>9701.29</t>
  </si>
  <si>
    <t>http://transparencia.municipiodurango.gob.mx/articulo65/IX-A/abr-jun/2021/ofic_41_junio_21.pdf</t>
  </si>
  <si>
    <t>CDC857D853526E0046A46D08F6C83DCE</t>
  </si>
  <si>
    <t>444</t>
  </si>
  <si>
    <t>Presidente Municipal</t>
  </si>
  <si>
    <t>Jorge</t>
  </si>
  <si>
    <t>Salum</t>
  </si>
  <si>
    <t>del Palacio</t>
  </si>
  <si>
    <t>(Hospedaje) Factura Validada , Número de Factura: 34691 , RFC: , Nombre de Proveedor: HERNANDEZ CAMPUZANO, L.A. MINKA PATRICIA , Fecha de Factura: 21-JUN-21 , Descripción de Factura: COMPROBACION DE CHEQ-5322-(SEC PART)-GXC VIATICOS PARA EL LIC JORGE SALUM A LA CD DE MEXICO 16 Y 17 DE JUNIO PARA REUNIONES Y GESTIONES DEL MPIO DE DURANGO , No. de OC: 34691 , Unidad Operativa: 81 , Tipo de Gasto:</t>
  </si>
  <si>
    <t>17/06/2021</t>
  </si>
  <si>
    <t>22886418</t>
  </si>
  <si>
    <t>1601.02</t>
  </si>
  <si>
    <t>http://transparencia.municipiodurango.gob.mx/articulo65/IX-A/abr-jun/2021/ofic_40_junio_21.pdf</t>
  </si>
  <si>
    <t>Se presenta formato de comision, reposicion de gasto  derivado de sus propias funciones</t>
  </si>
  <si>
    <t>36FB0942A0A54B59EBF78401CB17A3F2</t>
  </si>
  <si>
    <t>200</t>
  </si>
  <si>
    <t>Director Municipal de Comunicación Social</t>
  </si>
  <si>
    <t>Direccion Municipal de Comunicación Social</t>
  </si>
  <si>
    <t>Benjamin</t>
  </si>
  <si>
    <t>Flores</t>
  </si>
  <si>
    <t>Salas</t>
  </si>
  <si>
    <t>(peaje)Factura Validada , Número de Factura: 33815 , RFC: , Nombre de Proveedor: FLORES SALAS, C. BENJAMIN , Fecha de Factura: 07-JUN-21 , Descripción de Factura: REPOSICION DE GASTOS COMUNICACION SOCIAL , No. de OC: 33815 , Unidad Operativa: 81 , Tipo de Gasto:</t>
  </si>
  <si>
    <t>04/06/2021</t>
  </si>
  <si>
    <t>22886417</t>
  </si>
  <si>
    <t>1101</t>
  </si>
  <si>
    <t>http://transparencia.municipiodurango.gob.mx/articulo65/IX-A/abr-jun/2021/ofic_39_junio_21.pdf</t>
  </si>
  <si>
    <t>FAA3E4AB468F9AC2FA9C7E65C1759989</t>
  </si>
  <si>
    <t>(alimentos y taxi) Factura Validada , Número de Factura: 35005 , RFC: , Nombre de Proveedor: GONZALEZ GUTIERREZ, ARQ. ERICK , Fecha de Factura: 25-JUN-21 , Descripción de Factura: PROG FED--COMPROB CHEQ-5321- GASTOS A COMPROBAR A LA CD. DE MEXICO PARA ACLARACIONES TECNICAS  DEL FORTASEG 2020 DIAS 16,17 Y 18 DE JUNIO , No. de OC: 35005 , Unidad Operativa: 81 , Tipo de Gasto:</t>
  </si>
  <si>
    <t>22886416</t>
  </si>
  <si>
    <t>2593.6</t>
  </si>
  <si>
    <t>http://transparencia.municipiodurango.gob.mx/articulo65/IX-A/abr-jun/2021/ofic_38_junio_21.pdf</t>
  </si>
  <si>
    <t>0F1AF1EAC2DFDF6D8596136D38E78AE9</t>
  </si>
  <si>
    <t>689</t>
  </si>
  <si>
    <t>Coordinador de Logistica, Enlace y Eventos Especiales</t>
  </si>
  <si>
    <t>Presidencia</t>
  </si>
  <si>
    <t>Alejandro Rafael</t>
  </si>
  <si>
    <t>Alvarez</t>
  </si>
  <si>
    <t>Ortiz</t>
  </si>
  <si>
    <t>(Peaje)Factura Validada , Número de Factura: 33943 , RFC: , Nombre de Proveedor: HERNANDEZ CAMPUZANO, L.A. MINKA PATRICIA , Fecha de Factura: 08-JUN-21 , Descripción de Factura: (PRESIDENCIA MPAL.)- REPOSICION DE GASTOS, YA QUE EL PRESIDENTE ACUDE A REALIZAR CABILDO AL POB. LLANO GRANDE GIRA PARA INSTALAR Y DESMONTAR EVENTO , No. de OC: 33943 , Unidad Operativa: 81 , Tipo de Gasto:</t>
  </si>
  <si>
    <t>Victoria de Durango (Poblado Llano Grande )</t>
  </si>
  <si>
    <t>22886415</t>
  </si>
  <si>
    <t>1651</t>
  </si>
  <si>
    <t>http://transparencia.municipiodurango.gob.mx/articulo65/IX-A/abr-jun/2021/ofic_37_junio_21_n.pdf</t>
  </si>
  <si>
    <t>790C1C5FD044C59A810C5D36FC25405C</t>
  </si>
  <si>
    <t>473</t>
  </si>
  <si>
    <t>Secretaria Particular del Presidente Municipal</t>
  </si>
  <si>
    <t>Minka Patricia</t>
  </si>
  <si>
    <t>Hernandez</t>
  </si>
  <si>
    <t>Campuzano</t>
  </si>
  <si>
    <t>(Peaje)Factura Validada , Número de Factura: 33924 , RFC: , Nombre de Proveedor: HERNANDEZ CAMPUZANO, L.A. MINKA PATRICIA , Fecha de Factura: 08-JUN-21 , Descripción de Factura: PRESIDENCIA MUNICIPAL / REPOSICION DE GASTOS DE LA SECRETARIA PARTICULAR , No. de OC: 33924 , Unidad Operativa: 81 , Tipo de Gasto:</t>
  </si>
  <si>
    <t>01/06/2021</t>
  </si>
  <si>
    <t>22886414</t>
  </si>
  <si>
    <t>344</t>
  </si>
  <si>
    <t>http://transparencia.municipiodurango.gob.mx/articulo65/IX-A/abr-jun/2021/ofic_36_junio_21.pdf</t>
  </si>
  <si>
    <t>8E5107E14A110C69704C67FAFB0172C0</t>
  </si>
  <si>
    <t>(Pasaje Aereo) Factura Validada , Número de Factura: 69314 , RFC: VAL870404DN3 , Nombre de Proveedor: VIAJES ALVISA SA DE CV , Fecha de Factura: 17-JUN-21 , Descripción de Factura: (DESA. SOCIAL Y HUMANO)- BOLETO DE AVION SEGUN FORMA C.V.B SERIE NO. 69314, A NOMBRE DE MANUEL DE LA PEÑA DE LA PARRA , No. de OC: 34716 , Unidad Operativa: 81 , Tipo de Gasto:</t>
  </si>
  <si>
    <t>22886413</t>
  </si>
  <si>
    <t>7237</t>
  </si>
  <si>
    <t>http://transparencia.municipiodurango.gob.mx/articulo65/IX-A/abr-jun/2021/ofic_35_junio_21.pdf</t>
  </si>
  <si>
    <t>344226EEEB30AE8443FB384F239A16A3</t>
  </si>
  <si>
    <t>Jefe de Departamento</t>
  </si>
  <si>
    <t>Jefa de Departamento de Balance Trabajo Familia</t>
  </si>
  <si>
    <t>Instituto Municipal de la Familia de Durango</t>
  </si>
  <si>
    <t>Emma</t>
  </si>
  <si>
    <t>Canales</t>
  </si>
  <si>
    <t>Sánchez</t>
  </si>
  <si>
    <t>Asistir a la Vicefiscalía Región Laguna del Estado de Durango a impartir el Taller de Autoduidado.</t>
  </si>
  <si>
    <t>Gómez Palacio</t>
  </si>
  <si>
    <t>21/06/2021</t>
  </si>
  <si>
    <t>22/06/2021</t>
  </si>
  <si>
    <t>22754084</t>
  </si>
  <si>
    <t>2006</t>
  </si>
  <si>
    <t>23/06/2021</t>
  </si>
  <si>
    <t>http://transparencia.municipiodurango.gob.mx/articulo65/IX-A/abr-jun/2021/informe_de_actividades_en_vicefiscalia_imf.pdf</t>
  </si>
  <si>
    <t>01/07/2021</t>
  </si>
  <si>
    <t>442187B37E058E4B6DC8CF07B76F0A70</t>
  </si>
  <si>
    <t>22754083</t>
  </si>
  <si>
    <t>1612</t>
  </si>
  <si>
    <t>http://transparencia.municipiodurango.gob.mx/articulo65/IX-A/jul-sep/2020/lineamientos_generales_de_racionlidad_austeridad_y_disciplina_financiera_del_imf.pdf</t>
  </si>
  <si>
    <t>D45A122479AF569EC20E2A01D429F7F9</t>
  </si>
  <si>
    <t>206</t>
  </si>
  <si>
    <t>Director Municipal de Promocion Turistica</t>
  </si>
  <si>
    <t>Direccion Municipal de Promocion Turistica</t>
  </si>
  <si>
    <t>Fernando</t>
  </si>
  <si>
    <t>Martinez</t>
  </si>
  <si>
    <t>Perez</t>
  </si>
  <si>
    <t>Representación</t>
  </si>
  <si>
    <t>Factura Validada , Número de Factura: 20194 , RFC: OMD160225LQ6 , Nombre de Proveedor: OPERADORA MISION DURANGO S.A DE C.V. , Fecha de Factura: 18-JUN-21 , Descripción de Factura: HOSPEDAJE PARA INVITADO ESPECIAL EL BIOLOGO GUILLERMO ADOLFO ESPINOZA CHAVARRIA PARA LA REALIZACION DE TALLER DE CAPACITACION DE MANEJO EN LA CRIA DE LOBINA EN CAUTIVERIO , No. de OC: 34942 , Unidad Operativa: 81 , Tipo de Gasto:</t>
  </si>
  <si>
    <t>Mexico</t>
  </si>
  <si>
    <t>14/06/2021</t>
  </si>
  <si>
    <t>22886432</t>
  </si>
  <si>
    <t>1782</t>
  </si>
  <si>
    <t>http://transparencia.municipiodurango.gob.mx/articulo65/IX-A/abr-jun/2021/ofic_54_junio_21.pdf</t>
  </si>
  <si>
    <t>Se omite el  Oficio de Comision por  la naturaleza  Gasto: por concepto de atencion a visitantes / HOSPEDAJE PARA INVITADO ESPECIAL EL BIOLOGO GUILLERMO ADOLFO ESPINOZA CHAVARRIA PARA LA REALIZACION DE TALLER DE CAPACITACION DE MANEJO EN LA CRIA DE LOBINA EN CAUTIVERIO</t>
  </si>
  <si>
    <t>9CA2D160AEC7F149A9D180BED67ABECB</t>
  </si>
  <si>
    <t>Factura Validada , Número de Factura: 69304 , RFC: VAL870404DN3 , Nombre de Proveedor: VIAJES ALVISA SA DE CV , Fecha de Factura: 15-JUN-21 , Descripción de Factura: (PROM. TURISTICA)- BOLETOS DE AVION PARA LOS C. JUAN ANTONIO DE LA RIVA GUTIERREZ Y C. AMERICA ESCUDERO HERNANDEZ INVITADOS ESPECIALES AL FESTIVAL INTERNACIONAL DE CINE 2021 , No. de OC: 34523 , Unidad Operativa: 81 , Tipo de Gasto:</t>
  </si>
  <si>
    <t>26/06/2021</t>
  </si>
  <si>
    <t>22886431</t>
  </si>
  <si>
    <t>12746</t>
  </si>
  <si>
    <t>http://transparencia.municipiodurango.gob.mx/articulo65/IX-A/abr-jun/2021/ofic_53_junio_21.pdf</t>
  </si>
  <si>
    <t>Se omite el  Oficio de Comision por  la naturaleza  Gasto: por concepto de atencion a visitantes / PASAJE AEREO el viaje es para los invitados especales que asistiran al festival internacional del Cine del IMAC</t>
  </si>
  <si>
    <t>348C1BC652B291C08DE9387A7EA1BCD1</t>
  </si>
  <si>
    <t>207</t>
  </si>
  <si>
    <t>Director Municipal de Proteccion Civil</t>
  </si>
  <si>
    <t>Direccion Municipal de Proteccion Civil</t>
  </si>
  <si>
    <t>Gustavo</t>
  </si>
  <si>
    <t>Paredes</t>
  </si>
  <si>
    <t>Factura Validada , Número de Factura: 69299 , RFC: VAL870404DN3 , Nombre de Proveedor: VIAJES ALVISA SA DE CV , Fecha de Factura: 15-JUN-21 , Descripción de Factura: (PROTECCION CIVIL)- PAGO DE PASAJE AEREO PARA INSTRUCTORES DE CURSO INTERNACIONAL OPERACIONES Y RESCATE PARA INUNDACIONES , No. de OC: 34487 , Unidad Operativa: 81 , Tipo de Gasto:</t>
  </si>
  <si>
    <t>Internacional</t>
  </si>
  <si>
    <t>Costa Rica</t>
  </si>
  <si>
    <t>Costa  Rica</t>
  </si>
  <si>
    <t>25/06/2021</t>
  </si>
  <si>
    <t>27/06/2021</t>
  </si>
  <si>
    <t>22886430</t>
  </si>
  <si>
    <t>23652</t>
  </si>
  <si>
    <t>http://transparencia.municipiodurango.gob.mx/articulo65/IX-A/abr-jun/2021/ofic_52_junio_21.pdf</t>
  </si>
  <si>
    <t>Se omite el  Oficio de Comision por  la naturaleza  Gasto: por concepto de atencion a visitantes / PASAJE AEREO ya que corresponde al pago de pasaje aereo para instructores de curso internacional operaciones y rescate para inundaciones</t>
  </si>
  <si>
    <t>5050959458C365812845C984696161E4</t>
  </si>
  <si>
    <t>715</t>
  </si>
  <si>
    <t>Director Municipal de Medio Ambiente</t>
  </si>
  <si>
    <t>Direccion Municipal de Medio Ambiente</t>
  </si>
  <si>
    <t>Francisco</t>
  </si>
  <si>
    <t>Franco</t>
  </si>
  <si>
    <t>Soler</t>
  </si>
  <si>
    <t>Factura Validada , Número de Factura: 34700 , RFC: , Nombre de Proveedor: FRANCO SOLER, L.A. FRANCISCO , Fecha de Factura: 23-JUN-21 , Descripción de Factura: (MEDIO AMBIENTE)-COMPROBACION CHEQ-5308-GASTOS DE VISITANTES 7-8 DE JUN QUE VIENEN EN REPRESENTACION DE LA ASOCIACION CIVIL AC REFORESTAMOS MEXICO PARA ENTREGA DE RECONOCIMIENTO TREE CITIES OF THE WORLD , No. de OC: 34700 , Unidad Operativa: 81 , Tipo de Gasto:</t>
  </si>
  <si>
    <t>07/06/2021</t>
  </si>
  <si>
    <t>08/06/2021</t>
  </si>
  <si>
    <t>22886429</t>
  </si>
  <si>
    <t>5650</t>
  </si>
  <si>
    <t>http://transparencia.municipiodurango.gob.mx/articulo65/IX-A/abr-jun/2021/ofic_51_junio_21.pdf</t>
  </si>
  <si>
    <t>Se omite el  Oficio de Comision por  la naturaleza  Gasto: por concepto de atencion a visitantes / Hospedaje  7-8 DE JUN QUE VIENEN EN REPRESENTACION DE LA ASOCIACION CIVIL AC REFORESTAMOS MEXICO PARA ENTREGA DE RECONOCIMIENTO TREE CITIES OF THE WORLD</t>
  </si>
  <si>
    <t>AB391175DDA322BB43B6617365254FB6</t>
  </si>
  <si>
    <t>Factura Validada , Número de Factura: A69271 , RFC: VAL870404DN3 , Nombre de Proveedor: VIAJES ALVISA SA DE CV , Fecha de Factura: 08-JUN-21 , Descripción de Factura: MEDIO AMBIENTE / BOLETOS DE AVION A NOMBRE DE ERNESTO HERRERA , ALEJANDRA GONZALEZ Y GABRIELA LOPEZ , No. de OC: 34238 , Unidad Operativa: 81 , Tipo de Gasto:</t>
  </si>
  <si>
    <t>22886428</t>
  </si>
  <si>
    <t>19023</t>
  </si>
  <si>
    <t>http://transparencia.municipiodurango.gob.mx/articulo65/IX-A/abr-jun/2021/ofic_50_junio_21.pdf</t>
  </si>
  <si>
    <t>Se omite el  Oficio de Comision por  la naturaleza  Gasto: por concepto de atencion a visitantes /PASAJE AEREO para Ernesto Herrera Guerra ,Alejandra Gonzáles Jiménez
D Gabriela López Damián procedentes de la ciudad de México Guadalajara CD Y  que nos
CD visitarán con motivo de la entrega del reconocimiento " TREE CITIES OF THE WORLD" 
m se otorgará al Presidente Municipal por parte de la Asociación Civil Reforestamos México
A. C. el día 8 de junio de 2021.</t>
  </si>
  <si>
    <t>8FCDB0394DAAE7C42F6C6CA6FFC3DC6B</t>
  </si>
  <si>
    <t>Director Municipal de Seguridad Publica</t>
  </si>
  <si>
    <t>Direccion Municipal de Seguridad Publica</t>
  </si>
  <si>
    <t>Antonio Alberto</t>
  </si>
  <si>
    <t>Bracho</t>
  </si>
  <si>
    <t>Marrufo</t>
  </si>
  <si>
    <t>(Alimentos)Factura Validada , Número de Factura: 33625 , RFC: , Nombre de Proveedor: ANTONIO ALBERTO BRACHO MARRUFO , Fecha de Factura: 31-MAY-21 , Descripción de Factura: (SEGURIDAD PUBLICA)- REPOSICION DE GASTOS POR VIATICOS A LA CD. DE PUEBLA LOS DIAS 14 Y 15 DE MAYO DE 2021 , No. de OC: 33625 , Unidad Operativa: 81 , Tipo de Gasto:</t>
  </si>
  <si>
    <t>Puebla</t>
  </si>
  <si>
    <t>13/05/2021</t>
  </si>
  <si>
    <t>14/05/2021</t>
  </si>
  <si>
    <t>22886427</t>
  </si>
  <si>
    <t>3220.97</t>
  </si>
  <si>
    <t>http://transparencia.municipiodurango.gob.mx/articulo65/IX-A/abr-jun/2021/fact_48_y_49_junio_21.pdf</t>
  </si>
  <si>
    <t>255BC0DA013E2712C8C689CD1235B92E</t>
  </si>
  <si>
    <t>(Hopedaje)Factura Validada , Número de Factura: 33584 , RFC: , Nombre de Proveedor: ANTONIO ALBERTO BRACHO MARRUFO , Fecha de Factura: 01-JUN-21 , Descripción de Factura: (SEG PUB) COMPROBACION CHEQ-5238--GXC VIATICOS A LA CD DE PUEBLA PARA CONOCER EL FUNCIONAMIENTO DEL SISTEMA DE INFRACCIONES DIGITALES PARKIMOVIL 13-14 DE MAYO - (ASISTEN DIRECTOR-SUBD DE PIOLICIA VIAL Y JEFES DE SERV DE POL VIAL) , No. de OC: 33584 , Unidad Operativa: 81 , Tipo de Gasto:</t>
  </si>
  <si>
    <t>15/05/2021</t>
  </si>
  <si>
    <t>22886426</t>
  </si>
  <si>
    <t>9000</t>
  </si>
  <si>
    <t>A0A51BC7BA5AD29D058AEFCB48F51EF9</t>
  </si>
  <si>
    <t>Factura Validada , Número de Factura: 33462 , RFC: , Nombre de Proveedor: CARDOSA TORRES, DR. CESAR OSWALDO , Fecha de Factura: 27-MAY-21 , Descripción de Factura: (SALUD)-COMPROBACION DE CHEQ-4109-GXC - VIATICOS PARA ASISTIR A LA CD DE MEXICO 01 Y 02 DE MARZO  A REUNION DE ORGANIZACION MUNDIAL POR LA PAZ (OMPP) , No. de OC: 33462 , Unidad Operativa: 81 , Tipo de Gasto:</t>
  </si>
  <si>
    <t>22886425</t>
  </si>
  <si>
    <t>5578.6</t>
  </si>
  <si>
    <t>http://transparencia.municipiodurango.gob.mx/articulo65/IX-A/abr-jun/2021/ofic_47_junio_21.pdf</t>
  </si>
  <si>
    <t>D32D037998B718FCD62413DE19F076A6</t>
  </si>
  <si>
    <t>22774738</t>
  </si>
  <si>
    <t>Instituto Municipal de Conservación de la Vida Silvestre de Durango</t>
  </si>
  <si>
    <t>Durante el periodo informado no existió la necesidad de registrar erogaciones que necesiten viaticos. Ley General de Contabilidad Gubernamental.</t>
  </si>
  <si>
    <t>626A055DD3077FC9D94CAC14D42434A2</t>
  </si>
  <si>
    <t>01/01/2021</t>
  </si>
  <si>
    <t>31/03/2021</t>
  </si>
  <si>
    <t>20800787</t>
  </si>
  <si>
    <t>2332FEEBB3850A5ECADDB4481D16BE08</t>
  </si>
  <si>
    <t>20858372</t>
  </si>
  <si>
    <t>Durante el periodo no se realizaron gastos por concepto de viáticos y representación.</t>
  </si>
  <si>
    <t>E50D7A7DC7669D2C8C091294E7AFD0CD</t>
  </si>
  <si>
    <t>Director General</t>
  </si>
  <si>
    <t>Director</t>
  </si>
  <si>
    <t>Dirección</t>
  </si>
  <si>
    <t>Reunion de trabajo con fundacion VRL</t>
  </si>
  <si>
    <t>1638.5</t>
  </si>
  <si>
    <t>Zacatecas</t>
  </si>
  <si>
    <t>18/03/2021</t>
  </si>
  <si>
    <t>20705706</t>
  </si>
  <si>
    <t>http://transparencia.municipiodurango.gob.mx/articulo65/IX-A/ene-mar/2021/informe_de_comisin_2_inmuvi.pdf</t>
  </si>
  <si>
    <t>http://api-transparencia.durangocapital.gob.mx/?action=preview&amp;uid=5c6a5a2201c6f1.65074962&amp;key=2fe548d5ae881ccfbe2be3f5429d7867</t>
  </si>
  <si>
    <t>Instituto Municipal de Vivienda de Durango</t>
  </si>
  <si>
    <t>C0ABA621A3C2E2E8F1F0173F788CDC14</t>
  </si>
  <si>
    <t>Entrega de material</t>
  </si>
  <si>
    <t>334</t>
  </si>
  <si>
    <t>22/01/2021</t>
  </si>
  <si>
    <t>20705705</t>
  </si>
  <si>
    <t>http://transparencia.municipiodurango.gob.mx/articulo65/IX-A/ene-mar/2021/informe_de_comisin_1_inmuvi.pdf</t>
  </si>
  <si>
    <t>http://api-transparencia.durangocapital.gob.mx/?action=preview&amp;uid=5c6a5a2201c6f1.65074962&amp;key=2fe548d5ae881ccfbe2be3f5429d7866</t>
  </si>
  <si>
    <t>5F298DA5B5EBBE5B8099E6F89C70D140</t>
  </si>
  <si>
    <t>Director Municipal de Promoción Turistica</t>
  </si>
  <si>
    <t>Direccion  Municipal de Promoción Turistica</t>
  </si>
  <si>
    <t>(Viaticos)Factura Validada , Número de Factura: 28839 , RFC: , Nombre de Proveedor: MARTINEZ PEREZ, C. FERNANDO , Fecha de Factura: 12-MAR-21 , Descripción de Factura: (TURISMO)-COMPROBACION CHEQU-4108 - GXC. VIATICOS A LA CD DE GUANAJUATO PARA ASISTIR A LA 1ERA SESION ORDINARIA 2021 , No. de OC: 28839 , Unidad Operativa: 81 , Tipo de Gasto:</t>
  </si>
  <si>
    <t>Guanajuato</t>
  </si>
  <si>
    <t>04/03/2021</t>
  </si>
  <si>
    <t>06/03/2021</t>
  </si>
  <si>
    <t>20862290</t>
  </si>
  <si>
    <t>12535.5</t>
  </si>
  <si>
    <t>http://transparencia.municipiodurango.gob.mx/articulo65/IX-A/ene-mar/2021/ofic_19_marzo_21.pdf</t>
  </si>
  <si>
    <t>AB0318AAE3F80C0D04D9BF45F823FF7C</t>
  </si>
  <si>
    <t>110</t>
  </si>
  <si>
    <t>Contralora Municipal</t>
  </si>
  <si>
    <t>Contraloria Municipal</t>
  </si>
  <si>
    <t>Martha Judith</t>
  </si>
  <si>
    <t>Avila</t>
  </si>
  <si>
    <t>Lucero</t>
  </si>
  <si>
    <t>(Viaticos)Factura Validada , Número de Factura: 28522* , RFC: , Nombre de Proveedor: AVILA LUCERO, C.P. y M.I. MARTHA JUDITH , Fecha de Factura: 08-MAR-21 , Descripción de Factura: (CONTRALORIA)- COMPROBACION CHEQ-4072-GXC VIATICOS A LA CD DE MEXICO 11-12 FEBRERO TEMA LUMINARIAS , No. de OC: , Unidad Operativa: 81 , Tipo de Gasto:</t>
  </si>
  <si>
    <t>11/02/2021</t>
  </si>
  <si>
    <t>12/02/2021</t>
  </si>
  <si>
    <t>20862289</t>
  </si>
  <si>
    <t>227.15</t>
  </si>
  <si>
    <t>http://transparencia.municipiodurango.gob.mx/articulo65/IX-A/ene-mar/2021/ofic_18_marzo_21.pdf</t>
  </si>
  <si>
    <t>03034B7538BDAA7FAD6328B30AE4E068</t>
  </si>
  <si>
    <t>(Hospedaje) Factura Validada , Número de Factura: 28579 , RFC: , Nombre de Proveedor: FRANCO SOLER, L.A. FRANCISCO , Fecha de Factura: 10-MAR-21 , Descripción de Factura: (MEDIO AMBIENTE)- COMPROB-CHEQUE 4103-- GXC VIATICOS PARA  ASISTIR A REUNION CON EMPRESAS AMBIENTALES PARA GENERAR PROYECTO DE PARQUE INTERACTIVO AMBIENTAL 26-27-28- 1, 2 MARZO , No. de OC: 28579 , Unidad Operativa: 81 , Tipo de Gasto:</t>
  </si>
  <si>
    <t>05/03/2021</t>
  </si>
  <si>
    <t>20862288</t>
  </si>
  <si>
    <t>3000</t>
  </si>
  <si>
    <t>http://transparencia.municipiodurango.gob.mx/articulo65/IX-A/ene-mar/2021/ofic_17_marzo_21.pdf</t>
  </si>
  <si>
    <t>8F56B55D2525FD9E979B517497CD1CAD</t>
  </si>
  <si>
    <t>199</t>
  </si>
  <si>
    <t>Directora Municipal de Administracion y Finanzas</t>
  </si>
  <si>
    <t>Erika</t>
  </si>
  <si>
    <t>Ruiz</t>
  </si>
  <si>
    <t>(Hospedaje) Factura Validada , Número de Factura: RC-11206 , RFC: OHC080924AV5 , Nombre de Proveedor: OPERADORA HOTEL CENTRO HISTORICO S DE RL DE CV , Fecha de Factura: 05-MAR-21 , Descripción de Factura: (DMAF)-COMPROB DE ANT A PROV #4367 PAGO DE HOSPEDAJE 04-05 MARZO VIAJE A CD DE MEXICO PARA ATENDER TEMA DE LUMINARIAS -CP ERIKA RUIZ , No. de OC: 29246 , Unidad Operativa: 81 , Tipo de Gasto:</t>
  </si>
  <si>
    <t>20862287</t>
  </si>
  <si>
    <t>2987.5</t>
  </si>
  <si>
    <t>http://transparencia.municipiodurango.gob.mx/articulo65/IX-A/ene-mar/2021/ofic_16_marzo_21.pdf</t>
  </si>
  <si>
    <t>D82ADCDE063C3F3041DAA1D646E97128</t>
  </si>
  <si>
    <t>Factura Validada , Número de Factura: 29250 , RFC: , Nombre de Proveedor: ERIKA RUIZ HERNANDEZ , Fecha de Factura: 19-MAR-21 , Descripción de Factura: FINANZAS-REPOSICION DE GASTOS , No. de OC: 29250 , Unidad Operativa: 81 , Tipo de Gasto:</t>
  </si>
  <si>
    <t>20862286</t>
  </si>
  <si>
    <t>1733.04</t>
  </si>
  <si>
    <t>http://transparencia.municipiodurango.gob.mx/articulo65/IX-A/ene-mar/2021/ofic_15_marzo_21.pdf</t>
  </si>
  <si>
    <t>20770633BD3F8A147E94FB041DF187A4</t>
  </si>
  <si>
    <t>(Viaticos) Factura Validada , Número de Factura: 28552 , RFC: , Nombre de Proveedor: ERIKA RUIZ HERNANDEZ , Fecha de Factura: 08-MAR-21 , Descripción de Factura: (DMAYF)-COMPROBACION CHEQ-4071-GXCVIATICOS A LA CD DE MEXICO 11 Y 12 DE FEBRERO PARA VER TEMAS RELACIONADOS CON LAS LUMINARIAS , No. de OC: 28552 , Unidad Operativa: 81 , Tipo de Gasto:</t>
  </si>
  <si>
    <t>20862285</t>
  </si>
  <si>
    <t>1479.16</t>
  </si>
  <si>
    <t>http://transparencia.municipiodurango.gob.mx/articulo65/IX-A/ene-mar/2021/ofic_14_marzo_21.pdf</t>
  </si>
  <si>
    <t>Prorrateo entre entre contraloria y Direccion Municipal de Admiistracion y Fiananzas</t>
  </si>
  <si>
    <t>BCB88F0540D57953EFBF7075E378F255</t>
  </si>
  <si>
    <t>(Peaje)Factura Validada , Número de Factura: FNPE36747244 , RFC: , Nombre de Proveedor: FLORES SALAS, C. BENJAMIN , Fecha de Factura: 03-MAR-21 , Descripción de Factura: (COMUNICACION SOCIAL)- REPOSICION DE GASTOS SERVICIO DE PEAJE FACT. FNPE36747244 , No. de OC: 28657 , Unidad Operativa: 81 , Tipo de Gasto:</t>
  </si>
  <si>
    <t>Durango (Molinillos)</t>
  </si>
  <si>
    <t>Victoria de Durango (Ignacio Zaragoza)</t>
  </si>
  <si>
    <t>27/02/2021</t>
  </si>
  <si>
    <t>20862284</t>
  </si>
  <si>
    <t>138</t>
  </si>
  <si>
    <t>http://transparencia.municipiodurango.gob.mx/articulo65/IX-A/ene-mar/2021/ofic_13_marzo_21.pdf</t>
  </si>
  <si>
    <t>B38F12461572553F8299EE23680E9321</t>
  </si>
  <si>
    <t>(Peaje) Factura Validada , Número de Factura: 28430 , RFC: , Nombre de Proveedor: FLORES SALAS, C. BENJAMIN , Fecha de Factura: 05-MAR-21 , Descripción de Factura: REPOSICION DE GASTOS DE COMUNICACION SOCIAL , No. de OC: 28430 , Unidad Operativa: 81 , Tipo de Gasto:</t>
  </si>
  <si>
    <t>Victoria de Durango (Unidos Venceremos)</t>
  </si>
  <si>
    <t>20/02/2021</t>
  </si>
  <si>
    <t>20862283</t>
  </si>
  <si>
    <t>http://transparencia.municipiodurango.gob.mx/articulo65/IX-A/ene-mar/2021/ofic_12_marzo_21.pdf</t>
  </si>
  <si>
    <t>CB27395BB8F583A4C87EA3BC7FE207B3</t>
  </si>
  <si>
    <t>(Pasaje aereo) Factura Validada , Número de Factura: 68985 , RFC: VAL870404DN3 , Nombre de Proveedor: VIAJES ALVISA SA DE CV , Fecha de Factura: 04-MAR-21 , Descripción de Factura: CONTRALORIA MUNICIPAL-PAGO DE BOLETO DE AVION A CD. MEXICO , No. de OC: 28507 , Unidad Operativa: 81 , Tipo de Gasto:</t>
  </si>
  <si>
    <t>20862282</t>
  </si>
  <si>
    <t>5942</t>
  </si>
  <si>
    <t>http://transparencia.municipiodurango.gob.mx/articulo65/IX-A/ene-mar/2021/ofic_11_marzo_21.pdf</t>
  </si>
  <si>
    <t>D2E3D1ED8B0FA9A83E4F55B70E94E62F</t>
  </si>
  <si>
    <t>(Pasaje aereo) Factura Validada , Número de Factura: 68893 , RFC: VAL870404DN3 , Nombre de Proveedor: VIAJES ALVISA SA DE CV , Fecha de Factura: 06-FEB-21 , Descripción de Factura: BOLETO DE AVION PARA VIAJE A LA CD. DE MEXICO , No. de OC: 28493 , Unidad Operativa: 81 , Tipo de Gasto:</t>
  </si>
  <si>
    <t>20862281</t>
  </si>
  <si>
    <t>5884</t>
  </si>
  <si>
    <t>http://transparencia.municipiodurango.gob.mx/articulo65/IX-A/ene-mar/2021/ofic_10_marzo_21.pdf</t>
  </si>
  <si>
    <t>58CB6760AA86F78155B3D7B3B6A34801</t>
  </si>
  <si>
    <t>Antonio</t>
  </si>
  <si>
    <t>(Pasaje aereo) Factura Validada , Número de Factura: 68919 , RFC: VAL870404DN3 , Nombre de Proveedor: VIAJES ALVISA SA DE CV , Fecha de Factura: 11-FEB-21 , Descripción de Factura: SEGURIDAD PUBLICA-BOLETOS DE AVION DGO-MEX-DGO , No. de OC: 28169 , Unidad Operativa: 81 , Tipo de Gasto:</t>
  </si>
  <si>
    <t>10/02/2021</t>
  </si>
  <si>
    <t>20862280</t>
  </si>
  <si>
    <t>5627</t>
  </si>
  <si>
    <t>http://transparencia.municipiodurango.gob.mx/articulo65/IX-A/ene-mar/2021/ofic_09_marzo_21.pdf</t>
  </si>
  <si>
    <t>72B8421F30B16B40BC2772A0BAD5E878</t>
  </si>
  <si>
    <t>(Pasaje aereo) Factura Validada , Número de Factura: 68958 , RFC: VAL870404DN3 , Nombre de Proveedor: VIAJES ALVISA SA DE CV , Fecha de Factura: 02-MAR-21 , Descripción de Factura: (MEDIO AMBIENTE)- VUELO DEL DIRECTOR DE MEDIO AMBIENTE FRANCISCO FRANCO SOLER DE LA CIUDAD DE MEXICO A DURANGO DEL DIA 02 DE MARZO DE 2021 , No. de OC: 28635 , Unidad Operativa: 81 , Tipo de Gasto:</t>
  </si>
  <si>
    <t>26/02/2021</t>
  </si>
  <si>
    <t>20862279</t>
  </si>
  <si>
    <t>2740</t>
  </si>
  <si>
    <t>http://transparencia.municipiodurango.gob.mx/articulo65/IX-A/ene-mar/2021/ofic_08_marzo_21.pdf</t>
  </si>
  <si>
    <t>E1143BCE064D4C99E1720B4BBA37A98F</t>
  </si>
  <si>
    <t>208</t>
  </si>
  <si>
    <t>Director Municipal de Salud Publica</t>
  </si>
  <si>
    <t>Dirección  Municipal de Salud Publica</t>
  </si>
  <si>
    <t>(Pasaje aereo) Factura Validada , Número de Factura: A68959 , RFC: VAL870404DN3 , Nombre de Proveedor: VIAJES ALVISA SA DE CV , Fecha de Factura: 02-MAR-21 , Descripción de Factura: PAGO BOLETO VIAJE REDONDO PARA ASISTIR A REUNION " ORGANIZACION MUNDIAL DE LA PAZ" DEL 01 AL 03 DE MARZO 2021 , No. de OC: 28357 , Unidad Operativa: 81 , Tipo de Gasto:</t>
  </si>
  <si>
    <t>20862278</t>
  </si>
  <si>
    <t>5195</t>
  </si>
  <si>
    <t>http://transparencia.municipiodurango.gob.mx/articulo65/IX-A/ene-mar/2021/ofic_07_marzo_21.pdf</t>
  </si>
  <si>
    <t>C4CC95E5ADBEA43CD843E9658B470CB7</t>
  </si>
  <si>
    <t>Director Municipal de Desarrollo Social y Humano</t>
  </si>
  <si>
    <t>Direccion Municipal de Desarrollo Social y Humano</t>
  </si>
  <si>
    <t>de la Parra</t>
  </si>
  <si>
    <t>(Pasaje aereo) Factura Validada , Número de Factura: 69061 , RFC: VAL870404DN3 , Nombre de Proveedor: VIAJES ALVISA SA DE CV , Fecha de Factura: 27-MAR-21 , Descripción de Factura: BOLETO DE AVION PARA VIAJE A LA CD. DE MEXICO PARA ATENDER COMISION ENCOMENDADA POR EL ALCALDE , No. de OC: 30376 , Unidad Operativa: 81 , Tipo de Gasto:</t>
  </si>
  <si>
    <t>20862277</t>
  </si>
  <si>
    <t>5427</t>
  </si>
  <si>
    <t>http://transparencia.municipiodurango.gob.mx/articulo65/IX-A/ene-mar/2021/ofic_06_marzo_21.pdf</t>
  </si>
  <si>
    <t>2A5968ECC13BC2DEA66BC659D1CEC342</t>
  </si>
  <si>
    <t>(Pasaje aereo) Factura Validada , Número de Factura: A68984 , RFC: VAL870404DN3 , Nombre de Proveedor: VIAJES ALVISA SA DE CV , Fecha de Factura: 04-MAR-21 , Descripción de Factura: PASAJE AEREO PARA ACUDIR A LA CD DE MEXICO LOS DIAS 4 Y 5 DE MARZO REUNION DE TRABAJO CON EL TEMA DE LUMINARIAS , No. de OC: 29248 , Unidad Operativa: 81 , Tipo de Gasto:</t>
  </si>
  <si>
    <t>20862276</t>
  </si>
  <si>
    <t>http://transparencia.municipiodurango.gob.mx/articulo65/IX-A/ene-mar/2021/ofic_05_marzo_21.pdf</t>
  </si>
  <si>
    <t>05E7AC1AD3E4F008D5332C27D67753AC</t>
  </si>
  <si>
    <t>(Peaje) Gira rural poblado San juan de aguinaldos, encinal, Centenario</t>
  </si>
  <si>
    <t>Durango (San Juan de Aguinaldos)</t>
  </si>
  <si>
    <t>06/02/2021</t>
  </si>
  <si>
    <t>20862275</t>
  </si>
  <si>
    <t>28/02/2021</t>
  </si>
  <si>
    <t>http://transparencia.municipiodurango.gob.mx/articulo65/IX-A/ene-mar/2021/ofic_04_2021.pdf</t>
  </si>
  <si>
    <t>4EDAB6CA0F4538FFFFE1146355075385</t>
  </si>
  <si>
    <t>510</t>
  </si>
  <si>
    <t>Subsecretario de Organización y Participacion Ciudadana</t>
  </si>
  <si>
    <t>Subdireccion de Atención Ciudadana</t>
  </si>
  <si>
    <t>Cristhian Armando</t>
  </si>
  <si>
    <t>Sida</t>
  </si>
  <si>
    <t>Rodriguez</t>
  </si>
  <si>
    <t>(Peaje) Entrega de cobijas al poblado San Isidro</t>
  </si>
  <si>
    <t>Durango (Poblado San Isidro)</t>
  </si>
  <si>
    <t>27/01/2021</t>
  </si>
  <si>
    <t>20862274</t>
  </si>
  <si>
    <t>267</t>
  </si>
  <si>
    <t>http://transparencia.municipiodurango.gob.mx/articulo65/IX-A/ene-mar/2021/ofic_03_2021.pdf</t>
  </si>
  <si>
    <t>19C2751B9E34CAB062FAC54EF07D9580</t>
  </si>
  <si>
    <t>Jorge Alejandro</t>
  </si>
  <si>
    <t>(Peaje) Capacitacion de Regidores en Molinillos</t>
  </si>
  <si>
    <t>18/01/2021</t>
  </si>
  <si>
    <t>20862273</t>
  </si>
  <si>
    <t>134</t>
  </si>
  <si>
    <t>http://transparencia.municipiodurango.gob.mx/articulo65/IX-A/ene-mar/2021/ofic_02_2021.pdf</t>
  </si>
  <si>
    <t>25347F24A79AB833E84503F26FD29AE9</t>
  </si>
  <si>
    <t>Dirección de Administracion y Finanzas</t>
  </si>
  <si>
    <t>(Boleto de avion) Seguimiento tema luminarias</t>
  </si>
  <si>
    <t>20862272</t>
  </si>
  <si>
    <t>http://transparencia.municipiodurango.gob.mx/articulo65/IX-A/ene-mar/2021/ofic_01_2021.pdf</t>
  </si>
  <si>
    <t>D5742C8862E0A0637D96D08A4F80E11D</t>
  </si>
  <si>
    <t>Factura Validada , Número de Factura: 28552 , RFC: , Nombre de Proveedor: ERIKA RUIZ HERNANDEZ , Fecha de Factura: 08-MAR-21 , Descripción de Factura: (DMAYF)-COMPROBACION CHEQ-4071-GXCVIATICOS A LA CD DE MEXICO 11 Y 12 DE FEBRERO PARA VER TEMAS RELACIONADOS CON LAS LUMINARIAS , No. de OC: 28552 , Unidad Operativa: 81 , Tipo de Gasto:</t>
  </si>
  <si>
    <t>20862292</t>
  </si>
  <si>
    <t>http://transparencia.municipiodurango.gob.mx/articulo65/IX-A/ene-mar/2021/ofic_21_marzo_21.pdf</t>
  </si>
  <si>
    <t>456BF35BCAF66FBCD5F7648A3DE58DFE</t>
  </si>
  <si>
    <t>197</t>
  </si>
  <si>
    <t>Directora Municipal de Arte y Cultura</t>
  </si>
  <si>
    <t>Direccion Municipal de Arte y Cultura</t>
  </si>
  <si>
    <t>Patricia</t>
  </si>
  <si>
    <t>de la cruz</t>
  </si>
  <si>
    <t>Rosas</t>
  </si>
  <si>
    <t>(Viaticos)Factura Validada , Número de Factura: 28474 , RFC: CURP700109HL4 , Nombre de Proveedor: PATRICIA HERLINDA DE LA CRUZ ROSAS , Fecha de Factura: 08-MAR-21 , Descripción de Factura: REPOSICION DE GASTOS A LA CD DE MONTERREY LOS DIAS 27 Y 28 DE FEB.2021 , No. de OC: 28474 , Unidad Operativa: 81 , Tipo de Gasto:</t>
  </si>
  <si>
    <t>Nuevo Leon</t>
  </si>
  <si>
    <t>Monterrey</t>
  </si>
  <si>
    <t>20862291</t>
  </si>
  <si>
    <t>5598.26</t>
  </si>
  <si>
    <t>http://transparencia.municipiodurango.gob.mx/articulo65/IX-A/ene-mar/2021/ofic_20_marzo_21.pdf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</si>
  <si>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</si>
  <si>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</si>
  <si>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</si>
  <si>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</si>
  <si>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</si>
  <si>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</si>
  <si>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</si>
  <si>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</si>
  <si>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</si>
  <si>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</si>
  <si>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</si>
  <si>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</si>
  <si>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</si>
  <si>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</si>
  <si>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</si>
  <si>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</si>
  <si>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</si>
  <si>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B11CE68934AA117554D9D8658A5E3CFA</t>
  </si>
  <si>
    <t>5137010001</t>
  </si>
  <si>
    <t>PASAJES AEREOS</t>
  </si>
  <si>
    <t>267A13F99012EAA5369B3279D49020A1</t>
  </si>
  <si>
    <t>5137050001</t>
  </si>
  <si>
    <t>VIATICOS EN EL PAIS</t>
  </si>
  <si>
    <t>267A13F99012EAA516E776A1D74709B3</t>
  </si>
  <si>
    <t>267A13F99012EAA5D99B9D5DE34671D4</t>
  </si>
  <si>
    <t>267A13F99012EAA5DECBCA9AE07DFA80</t>
  </si>
  <si>
    <t>6180A902E7680F8E3CD6F0CC08561200</t>
  </si>
  <si>
    <t>6180A902E7680F8E91DC3EBD7B7ED199</t>
  </si>
  <si>
    <t>6180A902E7680F8E7655AF0F18DBD2C1</t>
  </si>
  <si>
    <t>6180A902E7680F8E52580C91C7E3B88D</t>
  </si>
  <si>
    <t>5137020001</t>
  </si>
  <si>
    <t>PASAJES TERRESTRES</t>
  </si>
  <si>
    <t>6180A902E7680F8E0E27E5310C3E67B2</t>
  </si>
  <si>
    <t>B11CE68934AA1175105C98F29B2E4A87</t>
  </si>
  <si>
    <t>B11CE68934AA117581DEC3B0927A2D04</t>
  </si>
  <si>
    <t>B11CE68934AA117549090D273A4EA3DE</t>
  </si>
  <si>
    <t>50B38756D568942838293E0EB874B1FE</t>
  </si>
  <si>
    <t>37501</t>
  </si>
  <si>
    <t>Viáticos en el país</t>
  </si>
  <si>
    <t>50B38756D568942842A1D8DD2A71F157</t>
  </si>
  <si>
    <t>37201</t>
  </si>
  <si>
    <t>Pasajes terrestres</t>
  </si>
  <si>
    <t>5C4A235282A644D1CB48714FA3692133</t>
  </si>
  <si>
    <t>5138050002</t>
  </si>
  <si>
    <t>ATENCION A VISITANTES</t>
  </si>
  <si>
    <t>5C4A235282A644D10536AE05E94ED709</t>
  </si>
  <si>
    <t>EB537A043540D87E055F12DE77CCE2E0</t>
  </si>
  <si>
    <t>EB537A043540D87E06BD8E9253FCA8BA</t>
  </si>
  <si>
    <t>EB537A043540D87E35CD77251825EFE3</t>
  </si>
  <si>
    <t>EB537A043540D87EFEB4AAB3F0E18101</t>
  </si>
  <si>
    <t>EB537A043540D87E7E9C573ED2655CEF</t>
  </si>
  <si>
    <t>267A13F99012EAA539F132D1FD193D6A</t>
  </si>
  <si>
    <t>55D6F275330737A1BA28AE352B6987FE</t>
  </si>
  <si>
    <t>35501</t>
  </si>
  <si>
    <t>55D6F275330737A104437E01D2D52622</t>
  </si>
  <si>
    <t>583B0258E0DAC90577F1D8C0C2D8B124</t>
  </si>
  <si>
    <t>5137050006</t>
  </si>
  <si>
    <t>F7FCC44CFFA9BD6AC3CD347BCC3DF10D</t>
  </si>
  <si>
    <t>5137050005</t>
  </si>
  <si>
    <t>F7FCC44CFFA9BD6AEE37DE9896BF45E7</t>
  </si>
  <si>
    <t>5137050004</t>
  </si>
  <si>
    <t>F7FCC44CFFA9BD6A8C2A53841494B8AD</t>
  </si>
  <si>
    <t>5137050003</t>
  </si>
  <si>
    <t>F7FCC44CFFA9BD6A51EDCFD515538B9D</t>
  </si>
  <si>
    <t>5137050002</t>
  </si>
  <si>
    <t>F7FCC44CFFA9BD6A1F906E609E097F37</t>
  </si>
  <si>
    <t>DBC8A5EBF5667B61DA48FC728A2C6B2A</t>
  </si>
  <si>
    <t>DBC8A5EBF5667B6150F116E3343EA32A</t>
  </si>
  <si>
    <t>DBC8A5EBF5667B61DA552F61B6869D33</t>
  </si>
  <si>
    <t>5137010002</t>
  </si>
  <si>
    <t>DBC8A5EBF5667B61A3445B8071F6D546</t>
  </si>
  <si>
    <t>DBC8A5EBF5667B614D002563E9FD8DC3</t>
  </si>
  <si>
    <t>29CAB8D361FC95560CC8D47F30BB2448</t>
  </si>
  <si>
    <t>29CAB8D361FC95560BA46D003E2B5BBE</t>
  </si>
  <si>
    <t>29CAB8D361FC95565CBC9EC265896E35</t>
  </si>
  <si>
    <t>29CAB8D361FC95567450A5AB2F0D9462</t>
  </si>
  <si>
    <t>29CAB8D361FC9556151D68747218D347</t>
  </si>
  <si>
    <t>CE442949FAD205E66BDD767C2E339F31</t>
  </si>
  <si>
    <t>CE442949FAD205E64A4557D1B48994CC</t>
  </si>
  <si>
    <t>CE442949FAD205E62F46D08B6FCE0D5C</t>
  </si>
  <si>
    <t>583B0258E0DAC905FE36F7A5DCCA5864</t>
  </si>
  <si>
    <t>5137050008</t>
  </si>
  <si>
    <t>583B0258E0DAC9055BD83B3C28876784</t>
  </si>
  <si>
    <t>5137050007</t>
  </si>
  <si>
    <t>56616</t>
  </si>
  <si>
    <t>Hipervínculo a las facturas o comprobantes</t>
  </si>
  <si>
    <t>B11CE68934AA11757F0C73517D4A64AC</t>
  </si>
  <si>
    <t>http://transparencia.municipiodurango.gob.mx/articulo65/IX-A/abr-jun/2021/fact_34_junio_21.pdf</t>
  </si>
  <si>
    <t>267A13F99012EAA5538A16D0E5387B22</t>
  </si>
  <si>
    <t>http://transparencia.municipiodurango.gob.mx/articulo65/IX-A/abr-jun/2021/fact_46_junio_21.pdf</t>
  </si>
  <si>
    <t>267A13F99012EAA56C414B3A0394A935</t>
  </si>
  <si>
    <t>http://transparencia.municipiodurango.gob.mx/articulo65/IX-A/abr-jun/2021/fact_45_junio_21.pdf</t>
  </si>
  <si>
    <t>267A13F99012EAA5CB62F74ED6BBDDA3</t>
  </si>
  <si>
    <t>http://transparencia.municipiodurango.gob.mx/articulo65/IX-A/abr-jun/2021/fact_44_junio_21.pdf</t>
  </si>
  <si>
    <t>267A13F99012EAA5D5DD0ABD2D43590D</t>
  </si>
  <si>
    <t>http://transparencia.municipiodurango.gob.mx/articulo65/IX-A/abr-jun/2021/fact_43_junio_21.pdf</t>
  </si>
  <si>
    <t>267A13F99012EAA586B6B68010F67899</t>
  </si>
  <si>
    <t>http://transparencia.municipiodurango.gob.mx/articulo65/IX-A/abr-jun/2021/fact_42_junio_21redacted.pdf</t>
  </si>
  <si>
    <t>6180A902E7680F8EFD6AF16F9E0CA124</t>
  </si>
  <si>
    <t>http://transparencia.municipiodurango.gob.mx/articulo65/IX-A/abr-jun/2021/fact_41_junio_21_redacter.pdf</t>
  </si>
  <si>
    <t>6180A902E7680F8EF6284089ED2E7BC1</t>
  </si>
  <si>
    <t>http://transparencia.municipiodurango.gob.mx/articulo65/IX-A/abr-jun/2021/fact_40_junio_21.pdf</t>
  </si>
  <si>
    <t>6180A902E7680F8E34FBE8841D6A96B0</t>
  </si>
  <si>
    <t>http://transparencia.municipiodurango.gob.mx/articulo65/IX-A/abr-jun/2021/fact_39_junio_21.pdf</t>
  </si>
  <si>
    <t>6180A902E7680F8EF7843C591ACCAD9D</t>
  </si>
  <si>
    <t>http://transparencia.municipiodurango.gob.mx/articulo65/IX-A/abr-jun/2021/fact_38_junio_21_redacted.pdf</t>
  </si>
  <si>
    <t>6180A902E7680F8EE9A54AB07D36AC99</t>
  </si>
  <si>
    <t>http://transparencia.municipiodurango.gob.mx/articulo65/IX-A/abr-jun/2021/fact_37_junio_21.pdf</t>
  </si>
  <si>
    <t>B11CE68934AA1175966B8B848651F879</t>
  </si>
  <si>
    <t>http://transparencia.municipiodurango.gob.mx/articulo65/IX-A/abr-jun/2021/fact_36_junio_21.pdf</t>
  </si>
  <si>
    <t>B11CE68934AA11754C9F9EFCEF229A5F</t>
  </si>
  <si>
    <t>http://transparencia.municipiodurango.gob.mx/articulo65/IX-A/abr-jun/2021/fact_35_junio_21.pdf</t>
  </si>
  <si>
    <t>50B38756D56894281378F7B5852AEAFB</t>
  </si>
  <si>
    <t>http://transparencia.municipiodurango.gob.mx/articulo65/IX-A/abr-jun/2021/viaticos_junio_2021.pdf</t>
  </si>
  <si>
    <t>50B38756D5689428237A9979DFBCAAE5</t>
  </si>
  <si>
    <t>5C4A235282A644D1E2A191E198976C5F</t>
  </si>
  <si>
    <t>http://transparencia.municipiodurango.gob.mx/articulo65/IX-A/abr-jun/2021/fact_53_junio_21.pdf</t>
  </si>
  <si>
    <t>5C4A235282A644D137F3A400238CFAE3</t>
  </si>
  <si>
    <t>http://transparencia.municipiodurango.gob.mx/articulo65/IX-A/abr-jun/2021/fact_52_junio_21.pdf</t>
  </si>
  <si>
    <t>EB537A043540D87E36917929DDC17A18</t>
  </si>
  <si>
    <t>http://transparencia.municipiodurango.gob.mx/articulo65/IX-A/abr-jun/2021/fact_51_junio_21redacted.pdf</t>
  </si>
  <si>
    <t>EB537A043540D87E264580B6AC44679D</t>
  </si>
  <si>
    <t>http://transparencia.municipiodurango.gob.mx/articulo65/IX-A/abr-jun/2021/fact_50_junio_21.pdf</t>
  </si>
  <si>
    <t>EB537A043540D87EA15FA649B89EB8A2</t>
  </si>
  <si>
    <t>http://transparencia.municipiodurango.gob.mx/articulo65/IX-A/abr-jun/2021/fact_49_junio_21.pdf</t>
  </si>
  <si>
    <t>EB537A043540D87E5205611CD42CBC01</t>
  </si>
  <si>
    <t>http://transparencia.municipiodurango.gob.mx/articulo65/IX-A/abr-jun/2021/fact_48_junio_21.pdf</t>
  </si>
  <si>
    <t>EB537A043540D87E5102C5FC1F300957</t>
  </si>
  <si>
    <t>http://transparencia.municipiodurango.gob.mx/articulo65/IX-A/abr-jun/2021/fact_47_junio_21.pdf</t>
  </si>
  <si>
    <t>55D6F275330737A1DD190B760E87C03E</t>
  </si>
  <si>
    <t>http://transparencia.municipiodurango.gob.mx/articulo65/IX-A/ene-mar/2021/factura_2_viaticos_65ix_tri_1_2021_inmuvi.pdf</t>
  </si>
  <si>
    <t>55D6F275330737A1523DAF0BD0CE4B66</t>
  </si>
  <si>
    <t>http://transparencia.municipiodurango.gob.mx/articulo65/IX-A/ene-mar/2021/factura_1_viaticos_65ix_tri_1_2021_inmuvi.pdf</t>
  </si>
  <si>
    <t>583B0258E0DAC905CE8D43D7BCE75E7A</t>
  </si>
  <si>
    <t>http://transparencia.municipiodurango.gob.mx/articulo65/IX-A/ene-mar/2021/fact_19_marzo_redacter_21.pdf</t>
  </si>
  <si>
    <t>F7FCC44CFFA9BD6A0C84489A77C28CDF</t>
  </si>
  <si>
    <t>http://transparencia.municipiodurango.gob.mx/articulo65/IX-A/ene-mar/2021/fact_18_marzo_21.pdf</t>
  </si>
  <si>
    <t>F7FCC44CFFA9BD6AFD67BB1B1B6DED5E</t>
  </si>
  <si>
    <t>http://transparencia.municipiodurango.gob.mx/articulo65/IX-A/ene-mar/2021/fact_17_marzo_21.pdf</t>
  </si>
  <si>
    <t>F7FCC44CFFA9BD6A644CD9157AE9B826</t>
  </si>
  <si>
    <t>http://transparencia.municipiodurango.gob.mx/articulo65/IX-A/ene-mar/2021/fact_16_marzo_21.pdf</t>
  </si>
  <si>
    <t>F7FCC44CFFA9BD6A6EA048381703CC55</t>
  </si>
  <si>
    <t>http://transparencia.municipiodurango.gob.mx/articulo65/IX-A/ene-mar/2021/fact_15_marzo_21redacted.pdf</t>
  </si>
  <si>
    <t>F7FCC44CFFA9BD6AF3DAF31360021626</t>
  </si>
  <si>
    <t>http://transparencia.municipiodurango.gob.mx/articulo65/IX-A/ene-mar/2021/fact_14_marzo_21.pdf</t>
  </si>
  <si>
    <t>DBC8A5EBF5667B61756E9C014B0BB042</t>
  </si>
  <si>
    <t>http://transparencia.municipiodurango.gob.mx/articulo65/IX-A/ene-mar/2021/fact_13_marzo_21.pdf</t>
  </si>
  <si>
    <t>DBC8A5EBF5667B6167795A6F58CE3822</t>
  </si>
  <si>
    <t>http://transparencia.municipiodurango.gob.mx/articulo65/IX-A/ene-mar/2021/fact_12_marzo_21.pdf</t>
  </si>
  <si>
    <t>DBC8A5EBF5667B61E5B31D933E8E48D5</t>
  </si>
  <si>
    <t>http://transparencia.municipiodurango.gob.mx/articulo65/IX-A/ene-mar/2021/fact_11_marzo_21.pdf</t>
  </si>
  <si>
    <t>DBC8A5EBF5667B61D8BF99B0C8705AFF</t>
  </si>
  <si>
    <t>http://transparencia.municipiodurango.gob.mx/articulo65/IX-A/ene-mar/2021/fact_10_marzo_21.pdf</t>
  </si>
  <si>
    <t>DBC8A5EBF5667B61499182D037C81636</t>
  </si>
  <si>
    <t>http://transparencia.municipiodurango.gob.mx/articulo65/IX-A/ene-mar/2021/fact_09_marzo_21.pdf</t>
  </si>
  <si>
    <t>29CAB8D361FC9556CF02B71972FF8488</t>
  </si>
  <si>
    <t>http://transparencia.municipiodurango.gob.mx/articulo65/IX-A/ene-mar/2021/fact_08_marzo_21.pdf</t>
  </si>
  <si>
    <t>29CAB8D361FC955645BD6969F2820555</t>
  </si>
  <si>
    <t>http://transparencia.municipiodurango.gob.mx/articulo65/IX-A/ene-mar/2021/fact_07_marzo_21.pdf</t>
  </si>
  <si>
    <t>29CAB8D361FC9556AF724C02214CA4B4</t>
  </si>
  <si>
    <t>http://transparencia.municipiodurango.gob.mx/articulo65/IX-A/ene-mar/2021/fact_06_marzo_21.pdf</t>
  </si>
  <si>
    <t>29CAB8D361FC9556A801E4323F68604F</t>
  </si>
  <si>
    <t>http://transparencia.municipiodurango.gob.mx/articulo65/IX-A/ene-mar/2021/fact_05_marzo_21.pdf</t>
  </si>
  <si>
    <t>29CAB8D361FC95567BD93B4AF8EE92BE</t>
  </si>
  <si>
    <t>http://transparencia.municipiodurango.gob.mx/articulo65/IX-A/ene-mar/2021/fact_04_2021.pdf</t>
  </si>
  <si>
    <t>CE442949FAD205E64EA52B04DF7D1D33</t>
  </si>
  <si>
    <t>http://transparencia.municipiodurango.gob.mx/articulo65/IX-A/ene-mar/2021/fact_03_2021.pdf</t>
  </si>
  <si>
    <t>CE442949FAD205E6BB33140A4B47CE96</t>
  </si>
  <si>
    <t>http://transparencia.municipiodurango.gob.mx/articulo65/IX-A/ene-mar/2021/fact_02_2021.pdf</t>
  </si>
  <si>
    <t>CE442949FAD205E67DAFECB073FE022D</t>
  </si>
  <si>
    <t>http://transparencia.municipiodurango.gob.mx/articulo65/IX-A/ene-mar/2021/fact_01_2021.pdf</t>
  </si>
  <si>
    <t>583B0258E0DAC905D959F809DD582C14</t>
  </si>
  <si>
    <t>http://transparencia.municipiodurango.gob.mx/articulo65/IX-A/ene-mar/2021/fact_21_marzo_21.pdf</t>
  </si>
  <si>
    <t>583B0258E0DAC9052A34D2A31F9177B3</t>
  </si>
  <si>
    <t>http://transparencia.municipiodurango.gob.mx/articulo65/IX-A/ene-mar/2021/fact_20_marzo_21.pdf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</si>
</sst>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64.85546875" bestFit="1" customWidth="1"/>
    <col min="9" max="9" width="54.28515625" bestFit="1" customWidth="1"/>
    <col min="10" max="10" width="16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5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8.285156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4.140625" bestFit="1" customWidth="1"/>
    <col min="32" max="32" width="38.28515625" bestFit="1" customWidth="1"/>
    <col min="33" max="33" width="136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0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107</v>
      </c>
      <c r="W8" s="3" t="s">
        <v>107</v>
      </c>
      <c r="X8" s="3" t="s">
        <v>101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103</v>
      </c>
      <c r="AD8" s="3" t="s">
        <v>92</v>
      </c>
      <c r="AE8" s="3" t="s">
        <v>112</v>
      </c>
      <c r="AF8" s="3" t="s">
        <v>110</v>
      </c>
      <c r="AG8" s="3" t="s">
        <v>113</v>
      </c>
      <c r="AH8" s="3" t="s">
        <v>114</v>
      </c>
      <c r="AI8" s="3" t="s">
        <v>115</v>
      </c>
      <c r="AJ8" s="3" t="s">
        <v>115</v>
      </c>
      <c r="AK8" s="3" t="s">
        <v>116</v>
      </c>
    </row>
    <row r="9" spans="1:37" ht="45" customHeight="1" x14ac:dyDescent="0.25">
      <c r="A9" s="3" t="s">
        <v>117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118</v>
      </c>
      <c r="G9" s="3" t="s">
        <v>119</v>
      </c>
      <c r="H9" s="3" t="s">
        <v>119</v>
      </c>
      <c r="I9" s="3" t="s">
        <v>120</v>
      </c>
      <c r="J9" s="3" t="s">
        <v>121</v>
      </c>
      <c r="K9" s="3" t="s">
        <v>122</v>
      </c>
      <c r="L9" s="3" t="s">
        <v>123</v>
      </c>
      <c r="M9" s="3" t="s">
        <v>100</v>
      </c>
      <c r="N9" s="3" t="s">
        <v>124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107</v>
      </c>
      <c r="W9" s="3" t="s">
        <v>107</v>
      </c>
      <c r="X9" s="3" t="s">
        <v>124</v>
      </c>
      <c r="Y9" s="3" t="s">
        <v>125</v>
      </c>
      <c r="Z9" s="3" t="s">
        <v>126</v>
      </c>
      <c r="AA9" s="3" t="s">
        <v>127</v>
      </c>
      <c r="AB9" s="3" t="s">
        <v>128</v>
      </c>
      <c r="AC9" s="3" t="s">
        <v>103</v>
      </c>
      <c r="AD9" s="3" t="s">
        <v>92</v>
      </c>
      <c r="AE9" s="3" t="s">
        <v>129</v>
      </c>
      <c r="AF9" s="3" t="s">
        <v>127</v>
      </c>
      <c r="AG9" s="3" t="s">
        <v>113</v>
      </c>
      <c r="AH9" s="3" t="s">
        <v>114</v>
      </c>
      <c r="AI9" s="3" t="s">
        <v>115</v>
      </c>
      <c r="AJ9" s="3" t="s">
        <v>115</v>
      </c>
      <c r="AK9" s="3" t="s">
        <v>116</v>
      </c>
    </row>
    <row r="10" spans="1:37" ht="45" customHeight="1" x14ac:dyDescent="0.25">
      <c r="A10" s="3" t="s">
        <v>130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131</v>
      </c>
      <c r="G10" s="3" t="s">
        <v>132</v>
      </c>
      <c r="H10" s="3" t="s">
        <v>132</v>
      </c>
      <c r="I10" s="3" t="s">
        <v>133</v>
      </c>
      <c r="J10" s="3" t="s">
        <v>134</v>
      </c>
      <c r="K10" s="3" t="s">
        <v>135</v>
      </c>
      <c r="L10" s="3" t="s">
        <v>136</v>
      </c>
      <c r="M10" s="3" t="s">
        <v>100</v>
      </c>
      <c r="N10" s="3" t="s">
        <v>137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107</v>
      </c>
      <c r="W10" s="3" t="s">
        <v>107</v>
      </c>
      <c r="X10" s="3" t="s">
        <v>137</v>
      </c>
      <c r="Y10" s="3" t="s">
        <v>108</v>
      </c>
      <c r="Z10" s="3" t="s">
        <v>138</v>
      </c>
      <c r="AA10" s="3" t="s">
        <v>139</v>
      </c>
      <c r="AB10" s="3" t="s">
        <v>140</v>
      </c>
      <c r="AC10" s="3" t="s">
        <v>103</v>
      </c>
      <c r="AD10" s="3" t="s">
        <v>92</v>
      </c>
      <c r="AE10" s="3" t="s">
        <v>141</v>
      </c>
      <c r="AF10" s="3" t="s">
        <v>139</v>
      </c>
      <c r="AG10" s="3" t="s">
        <v>113</v>
      </c>
      <c r="AH10" s="3" t="s">
        <v>114</v>
      </c>
      <c r="AI10" s="3" t="s">
        <v>115</v>
      </c>
      <c r="AJ10" s="3" t="s">
        <v>115</v>
      </c>
      <c r="AK10" s="3" t="s">
        <v>116</v>
      </c>
    </row>
    <row r="11" spans="1:37" ht="45" customHeight="1" x14ac:dyDescent="0.25">
      <c r="A11" s="3" t="s">
        <v>142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131</v>
      </c>
      <c r="G11" s="3" t="s">
        <v>132</v>
      </c>
      <c r="H11" s="3" t="s">
        <v>132</v>
      </c>
      <c r="I11" s="3" t="s">
        <v>133</v>
      </c>
      <c r="J11" s="3" t="s">
        <v>134</v>
      </c>
      <c r="K11" s="3" t="s">
        <v>135</v>
      </c>
      <c r="L11" s="3" t="s">
        <v>136</v>
      </c>
      <c r="M11" s="3" t="s">
        <v>100</v>
      </c>
      <c r="N11" s="3" t="s">
        <v>143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107</v>
      </c>
      <c r="W11" s="3" t="s">
        <v>107</v>
      </c>
      <c r="X11" s="3" t="s">
        <v>143</v>
      </c>
      <c r="Y11" s="3" t="s">
        <v>144</v>
      </c>
      <c r="Z11" s="3" t="s">
        <v>145</v>
      </c>
      <c r="AA11" s="3" t="s">
        <v>146</v>
      </c>
      <c r="AB11" s="3" t="s">
        <v>147</v>
      </c>
      <c r="AC11" s="3" t="s">
        <v>103</v>
      </c>
      <c r="AD11" s="3" t="s">
        <v>92</v>
      </c>
      <c r="AE11" s="3" t="s">
        <v>116</v>
      </c>
      <c r="AF11" s="3" t="s">
        <v>146</v>
      </c>
      <c r="AG11" s="3" t="s">
        <v>113</v>
      </c>
      <c r="AH11" s="3" t="s">
        <v>114</v>
      </c>
      <c r="AI11" s="3" t="s">
        <v>115</v>
      </c>
      <c r="AJ11" s="3" t="s">
        <v>115</v>
      </c>
      <c r="AK11" s="3" t="s">
        <v>148</v>
      </c>
    </row>
    <row r="12" spans="1:37" ht="45" customHeight="1" x14ac:dyDescent="0.25">
      <c r="A12" s="3" t="s">
        <v>149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97</v>
      </c>
      <c r="K12" s="3" t="s">
        <v>98</v>
      </c>
      <c r="L12" s="3" t="s">
        <v>99</v>
      </c>
      <c r="M12" s="3" t="s">
        <v>100</v>
      </c>
      <c r="N12" s="3" t="s">
        <v>150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107</v>
      </c>
      <c r="W12" s="3" t="s">
        <v>107</v>
      </c>
      <c r="X12" s="3" t="s">
        <v>150</v>
      </c>
      <c r="Y12" s="3" t="s">
        <v>108</v>
      </c>
      <c r="Z12" s="3" t="s">
        <v>109</v>
      </c>
      <c r="AA12" s="3" t="s">
        <v>151</v>
      </c>
      <c r="AB12" s="3" t="s">
        <v>152</v>
      </c>
      <c r="AC12" s="3" t="s">
        <v>103</v>
      </c>
      <c r="AD12" s="3" t="s">
        <v>92</v>
      </c>
      <c r="AE12" s="3" t="s">
        <v>153</v>
      </c>
      <c r="AF12" s="3" t="s">
        <v>151</v>
      </c>
      <c r="AG12" s="3" t="s">
        <v>113</v>
      </c>
      <c r="AH12" s="3" t="s">
        <v>114</v>
      </c>
      <c r="AI12" s="3" t="s">
        <v>115</v>
      </c>
      <c r="AJ12" s="3" t="s">
        <v>115</v>
      </c>
      <c r="AK12" s="3" t="s">
        <v>116</v>
      </c>
    </row>
    <row r="13" spans="1:37" ht="45" customHeight="1" x14ac:dyDescent="0.25">
      <c r="A13" s="3" t="s">
        <v>154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155</v>
      </c>
      <c r="G13" s="3" t="s">
        <v>156</v>
      </c>
      <c r="H13" s="3" t="s">
        <v>156</v>
      </c>
      <c r="I13" s="3" t="s">
        <v>157</v>
      </c>
      <c r="J13" s="3" t="s">
        <v>158</v>
      </c>
      <c r="K13" s="3" t="s">
        <v>159</v>
      </c>
      <c r="L13" s="3" t="s">
        <v>160</v>
      </c>
      <c r="M13" s="3" t="s">
        <v>100</v>
      </c>
      <c r="N13" s="3" t="s">
        <v>161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107</v>
      </c>
      <c r="W13" s="3" t="s">
        <v>107</v>
      </c>
      <c r="X13" s="3" t="s">
        <v>161</v>
      </c>
      <c r="Y13" s="3" t="s">
        <v>162</v>
      </c>
      <c r="Z13" s="3" t="s">
        <v>163</v>
      </c>
      <c r="AA13" s="3" t="s">
        <v>164</v>
      </c>
      <c r="AB13" s="3" t="s">
        <v>165</v>
      </c>
      <c r="AC13" s="3" t="s">
        <v>103</v>
      </c>
      <c r="AD13" s="3" t="s">
        <v>92</v>
      </c>
      <c r="AE13" s="3" t="s">
        <v>166</v>
      </c>
      <c r="AF13" s="3" t="s">
        <v>164</v>
      </c>
      <c r="AG13" s="3" t="s">
        <v>113</v>
      </c>
      <c r="AH13" s="3" t="s">
        <v>114</v>
      </c>
      <c r="AI13" s="3" t="s">
        <v>115</v>
      </c>
      <c r="AJ13" s="3" t="s">
        <v>115</v>
      </c>
      <c r="AK13" s="3" t="s">
        <v>116</v>
      </c>
    </row>
    <row r="14" spans="1:37" ht="45" customHeight="1" x14ac:dyDescent="0.25">
      <c r="A14" s="3" t="s">
        <v>167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168</v>
      </c>
      <c r="G14" s="3" t="s">
        <v>169</v>
      </c>
      <c r="H14" s="3" t="s">
        <v>169</v>
      </c>
      <c r="I14" s="3" t="s">
        <v>170</v>
      </c>
      <c r="J14" s="3" t="s">
        <v>171</v>
      </c>
      <c r="K14" s="3" t="s">
        <v>172</v>
      </c>
      <c r="L14" s="3" t="s">
        <v>173</v>
      </c>
      <c r="M14" s="3" t="s">
        <v>100</v>
      </c>
      <c r="N14" s="3" t="s">
        <v>174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105</v>
      </c>
      <c r="W14" s="3" t="s">
        <v>175</v>
      </c>
      <c r="X14" s="3" t="s">
        <v>174</v>
      </c>
      <c r="Y14" s="3" t="s">
        <v>176</v>
      </c>
      <c r="Z14" s="3" t="s">
        <v>177</v>
      </c>
      <c r="AA14" s="3" t="s">
        <v>178</v>
      </c>
      <c r="AB14" s="3" t="s">
        <v>179</v>
      </c>
      <c r="AC14" s="3" t="s">
        <v>103</v>
      </c>
      <c r="AD14" s="3" t="s">
        <v>92</v>
      </c>
      <c r="AE14" s="3" t="s">
        <v>180</v>
      </c>
      <c r="AF14" s="3" t="s">
        <v>178</v>
      </c>
      <c r="AG14" s="3" t="s">
        <v>113</v>
      </c>
      <c r="AH14" s="3" t="s">
        <v>114</v>
      </c>
      <c r="AI14" s="3" t="s">
        <v>115</v>
      </c>
      <c r="AJ14" s="3" t="s">
        <v>115</v>
      </c>
      <c r="AK14" s="3" t="s">
        <v>116</v>
      </c>
    </row>
    <row r="15" spans="1:37" ht="45" customHeight="1" x14ac:dyDescent="0.25">
      <c r="A15" s="3" t="s">
        <v>181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182</v>
      </c>
      <c r="G15" s="3" t="s">
        <v>183</v>
      </c>
      <c r="H15" s="3" t="s">
        <v>183</v>
      </c>
      <c r="I15" s="3" t="s">
        <v>170</v>
      </c>
      <c r="J15" s="3" t="s">
        <v>184</v>
      </c>
      <c r="K15" s="3" t="s">
        <v>185</v>
      </c>
      <c r="L15" s="3" t="s">
        <v>186</v>
      </c>
      <c r="M15" s="3" t="s">
        <v>100</v>
      </c>
      <c r="N15" s="3" t="s">
        <v>187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105</v>
      </c>
      <c r="W15" s="3" t="s">
        <v>106</v>
      </c>
      <c r="X15" s="3" t="s">
        <v>187</v>
      </c>
      <c r="Y15" s="3" t="s">
        <v>108</v>
      </c>
      <c r="Z15" s="3" t="s">
        <v>188</v>
      </c>
      <c r="AA15" s="3" t="s">
        <v>189</v>
      </c>
      <c r="AB15" s="3" t="s">
        <v>190</v>
      </c>
      <c r="AC15" s="3" t="s">
        <v>103</v>
      </c>
      <c r="AD15" s="3" t="s">
        <v>92</v>
      </c>
      <c r="AE15" s="3" t="s">
        <v>191</v>
      </c>
      <c r="AF15" s="3" t="s">
        <v>189</v>
      </c>
      <c r="AG15" s="3" t="s">
        <v>113</v>
      </c>
      <c r="AH15" s="3" t="s">
        <v>114</v>
      </c>
      <c r="AI15" s="3" t="s">
        <v>115</v>
      </c>
      <c r="AJ15" s="3" t="s">
        <v>115</v>
      </c>
      <c r="AK15" s="3" t="s">
        <v>192</v>
      </c>
    </row>
    <row r="16" spans="1:37" ht="45" customHeight="1" x14ac:dyDescent="0.25">
      <c r="A16" s="3" t="s">
        <v>193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194</v>
      </c>
      <c r="G16" s="3" t="s">
        <v>195</v>
      </c>
      <c r="H16" s="3" t="s">
        <v>195</v>
      </c>
      <c r="I16" s="3" t="s">
        <v>196</v>
      </c>
      <c r="J16" s="3" t="s">
        <v>197</v>
      </c>
      <c r="K16" s="3" t="s">
        <v>198</v>
      </c>
      <c r="L16" s="3" t="s">
        <v>199</v>
      </c>
      <c r="M16" s="3" t="s">
        <v>100</v>
      </c>
      <c r="N16" s="3" t="s">
        <v>200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105</v>
      </c>
      <c r="W16" s="3" t="s">
        <v>106</v>
      </c>
      <c r="X16" s="3" t="s">
        <v>200</v>
      </c>
      <c r="Y16" s="3" t="s">
        <v>201</v>
      </c>
      <c r="Z16" s="3" t="s">
        <v>201</v>
      </c>
      <c r="AA16" s="3" t="s">
        <v>202</v>
      </c>
      <c r="AB16" s="3" t="s">
        <v>203</v>
      </c>
      <c r="AC16" s="3" t="s">
        <v>103</v>
      </c>
      <c r="AD16" s="3" t="s">
        <v>92</v>
      </c>
      <c r="AE16" s="3" t="s">
        <v>204</v>
      </c>
      <c r="AF16" s="3" t="s">
        <v>202</v>
      </c>
      <c r="AG16" s="3" t="s">
        <v>113</v>
      </c>
      <c r="AH16" s="3" t="s">
        <v>114</v>
      </c>
      <c r="AI16" s="3" t="s">
        <v>115</v>
      </c>
      <c r="AJ16" s="3" t="s">
        <v>115</v>
      </c>
      <c r="AK16" s="3" t="s">
        <v>116</v>
      </c>
    </row>
    <row r="17" spans="1:37" ht="45" customHeight="1" x14ac:dyDescent="0.25">
      <c r="A17" s="3" t="s">
        <v>205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95</v>
      </c>
      <c r="I17" s="3" t="s">
        <v>96</v>
      </c>
      <c r="J17" s="3" t="s">
        <v>97</v>
      </c>
      <c r="K17" s="3" t="s">
        <v>98</v>
      </c>
      <c r="L17" s="3" t="s">
        <v>99</v>
      </c>
      <c r="M17" s="3" t="s">
        <v>100</v>
      </c>
      <c r="N17" s="3" t="s">
        <v>206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107</v>
      </c>
      <c r="W17" s="3" t="s">
        <v>107</v>
      </c>
      <c r="X17" s="3" t="s">
        <v>206</v>
      </c>
      <c r="Y17" s="3" t="s">
        <v>108</v>
      </c>
      <c r="Z17" s="3" t="s">
        <v>109</v>
      </c>
      <c r="AA17" s="3" t="s">
        <v>207</v>
      </c>
      <c r="AB17" s="3" t="s">
        <v>208</v>
      </c>
      <c r="AC17" s="3" t="s">
        <v>103</v>
      </c>
      <c r="AD17" s="3" t="s">
        <v>92</v>
      </c>
      <c r="AE17" s="3" t="s">
        <v>209</v>
      </c>
      <c r="AF17" s="3" t="s">
        <v>207</v>
      </c>
      <c r="AG17" s="3" t="s">
        <v>113</v>
      </c>
      <c r="AH17" s="3" t="s">
        <v>114</v>
      </c>
      <c r="AI17" s="3" t="s">
        <v>115</v>
      </c>
      <c r="AJ17" s="3" t="s">
        <v>115</v>
      </c>
      <c r="AK17" s="3" t="s">
        <v>116</v>
      </c>
    </row>
    <row r="18" spans="1:37" ht="45" customHeight="1" x14ac:dyDescent="0.25">
      <c r="A18" s="3" t="s">
        <v>210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211</v>
      </c>
      <c r="G18" s="3" t="s">
        <v>212</v>
      </c>
      <c r="H18" s="3" t="s">
        <v>212</v>
      </c>
      <c r="I18" s="3" t="s">
        <v>213</v>
      </c>
      <c r="J18" s="3" t="s">
        <v>214</v>
      </c>
      <c r="K18" s="3" t="s">
        <v>215</v>
      </c>
      <c r="L18" s="3" t="s">
        <v>216</v>
      </c>
      <c r="M18" s="3" t="s">
        <v>100</v>
      </c>
      <c r="N18" s="3" t="s">
        <v>217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105</v>
      </c>
      <c r="W18" s="3" t="s">
        <v>218</v>
      </c>
      <c r="X18" s="3" t="s">
        <v>217</v>
      </c>
      <c r="Y18" s="3" t="s">
        <v>201</v>
      </c>
      <c r="Z18" s="3" t="s">
        <v>201</v>
      </c>
      <c r="AA18" s="3" t="s">
        <v>219</v>
      </c>
      <c r="AB18" s="3" t="s">
        <v>220</v>
      </c>
      <c r="AC18" s="3" t="s">
        <v>103</v>
      </c>
      <c r="AD18" s="3" t="s">
        <v>92</v>
      </c>
      <c r="AE18" s="3" t="s">
        <v>221</v>
      </c>
      <c r="AF18" s="3" t="s">
        <v>219</v>
      </c>
      <c r="AG18" s="3" t="s">
        <v>113</v>
      </c>
      <c r="AH18" s="3" t="s">
        <v>114</v>
      </c>
      <c r="AI18" s="3" t="s">
        <v>115</v>
      </c>
      <c r="AJ18" s="3" t="s">
        <v>115</v>
      </c>
      <c r="AK18" s="3" t="s">
        <v>116</v>
      </c>
    </row>
    <row r="19" spans="1:37" ht="45" customHeight="1" x14ac:dyDescent="0.25">
      <c r="A19" s="3" t="s">
        <v>222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223</v>
      </c>
      <c r="G19" s="3" t="s">
        <v>224</v>
      </c>
      <c r="H19" s="3" t="s">
        <v>224</v>
      </c>
      <c r="I19" s="3" t="s">
        <v>213</v>
      </c>
      <c r="J19" s="3" t="s">
        <v>225</v>
      </c>
      <c r="K19" s="3" t="s">
        <v>226</v>
      </c>
      <c r="L19" s="3" t="s">
        <v>227</v>
      </c>
      <c r="M19" s="3" t="s">
        <v>100</v>
      </c>
      <c r="N19" s="3" t="s">
        <v>228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218</v>
      </c>
      <c r="X19" s="3" t="s">
        <v>228</v>
      </c>
      <c r="Y19" s="3" t="s">
        <v>229</v>
      </c>
      <c r="Z19" s="3" t="s">
        <v>229</v>
      </c>
      <c r="AA19" s="3" t="s">
        <v>230</v>
      </c>
      <c r="AB19" s="3" t="s">
        <v>231</v>
      </c>
      <c r="AC19" s="3" t="s">
        <v>103</v>
      </c>
      <c r="AD19" s="3" t="s">
        <v>92</v>
      </c>
      <c r="AE19" s="3" t="s">
        <v>232</v>
      </c>
      <c r="AF19" s="3" t="s">
        <v>230</v>
      </c>
      <c r="AG19" s="3" t="s">
        <v>113</v>
      </c>
      <c r="AH19" s="3" t="s">
        <v>114</v>
      </c>
      <c r="AI19" s="3" t="s">
        <v>115</v>
      </c>
      <c r="AJ19" s="3" t="s">
        <v>115</v>
      </c>
      <c r="AK19" s="3" t="s">
        <v>116</v>
      </c>
    </row>
    <row r="20" spans="1:37" ht="45" customHeight="1" x14ac:dyDescent="0.25">
      <c r="A20" s="3" t="s">
        <v>233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131</v>
      </c>
      <c r="G20" s="3" t="s">
        <v>132</v>
      </c>
      <c r="H20" s="3" t="s">
        <v>132</v>
      </c>
      <c r="I20" s="3" t="s">
        <v>133</v>
      </c>
      <c r="J20" s="3" t="s">
        <v>134</v>
      </c>
      <c r="K20" s="3" t="s">
        <v>135</v>
      </c>
      <c r="L20" s="3" t="s">
        <v>136</v>
      </c>
      <c r="M20" s="3" t="s">
        <v>100</v>
      </c>
      <c r="N20" s="3" t="s">
        <v>234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107</v>
      </c>
      <c r="W20" s="3" t="s">
        <v>107</v>
      </c>
      <c r="X20" s="3" t="s">
        <v>234</v>
      </c>
      <c r="Y20" s="3" t="s">
        <v>108</v>
      </c>
      <c r="Z20" s="3" t="s">
        <v>188</v>
      </c>
      <c r="AA20" s="3" t="s">
        <v>235</v>
      </c>
      <c r="AB20" s="3" t="s">
        <v>236</v>
      </c>
      <c r="AC20" s="3" t="s">
        <v>103</v>
      </c>
      <c r="AD20" s="3" t="s">
        <v>92</v>
      </c>
      <c r="AE20" s="3" t="s">
        <v>237</v>
      </c>
      <c r="AF20" s="3" t="s">
        <v>235</v>
      </c>
      <c r="AG20" s="3" t="s">
        <v>113</v>
      </c>
      <c r="AH20" s="3" t="s">
        <v>114</v>
      </c>
      <c r="AI20" s="3" t="s">
        <v>115</v>
      </c>
      <c r="AJ20" s="3" t="s">
        <v>115</v>
      </c>
      <c r="AK20" s="3" t="s">
        <v>116</v>
      </c>
    </row>
    <row r="21" spans="1:37" ht="45" customHeight="1" x14ac:dyDescent="0.25">
      <c r="A21" s="3" t="s">
        <v>238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7</v>
      </c>
      <c r="G21" s="3" t="s">
        <v>239</v>
      </c>
      <c r="H21" s="3" t="s">
        <v>240</v>
      </c>
      <c r="I21" s="3" t="s">
        <v>241</v>
      </c>
      <c r="J21" s="3" t="s">
        <v>242</v>
      </c>
      <c r="K21" s="3" t="s">
        <v>243</v>
      </c>
      <c r="L21" s="3" t="s">
        <v>244</v>
      </c>
      <c r="M21" s="3" t="s">
        <v>100</v>
      </c>
      <c r="N21" s="3" t="s">
        <v>245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105</v>
      </c>
      <c r="W21" s="3" t="s">
        <v>246</v>
      </c>
      <c r="X21" s="3" t="s">
        <v>245</v>
      </c>
      <c r="Y21" s="3" t="s">
        <v>247</v>
      </c>
      <c r="Z21" s="3" t="s">
        <v>248</v>
      </c>
      <c r="AA21" s="3" t="s">
        <v>249</v>
      </c>
      <c r="AB21" s="3" t="s">
        <v>250</v>
      </c>
      <c r="AC21" s="3" t="s">
        <v>103</v>
      </c>
      <c r="AD21" s="3" t="s">
        <v>251</v>
      </c>
      <c r="AE21" s="3" t="s">
        <v>252</v>
      </c>
      <c r="AF21" s="3" t="s">
        <v>249</v>
      </c>
      <c r="AG21" s="3" t="s">
        <v>116</v>
      </c>
      <c r="AH21" s="3" t="s">
        <v>241</v>
      </c>
      <c r="AI21" s="3" t="s">
        <v>253</v>
      </c>
      <c r="AJ21" s="3" t="s">
        <v>92</v>
      </c>
      <c r="AK21" s="3" t="s">
        <v>116</v>
      </c>
    </row>
    <row r="22" spans="1:37" ht="45" customHeight="1" x14ac:dyDescent="0.25">
      <c r="A22" s="3" t="s">
        <v>254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7</v>
      </c>
      <c r="G22" s="3" t="s">
        <v>239</v>
      </c>
      <c r="H22" s="3" t="s">
        <v>240</v>
      </c>
      <c r="I22" s="3" t="s">
        <v>241</v>
      </c>
      <c r="J22" s="3" t="s">
        <v>242</v>
      </c>
      <c r="K22" s="3" t="s">
        <v>243</v>
      </c>
      <c r="L22" s="3" t="s">
        <v>244</v>
      </c>
      <c r="M22" s="3" t="s">
        <v>100</v>
      </c>
      <c r="N22" s="3" t="s">
        <v>245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246</v>
      </c>
      <c r="X22" s="3" t="s">
        <v>245</v>
      </c>
      <c r="Y22" s="3" t="s">
        <v>247</v>
      </c>
      <c r="Z22" s="3" t="s">
        <v>248</v>
      </c>
      <c r="AA22" s="3" t="s">
        <v>255</v>
      </c>
      <c r="AB22" s="3" t="s">
        <v>256</v>
      </c>
      <c r="AC22" s="3" t="s">
        <v>103</v>
      </c>
      <c r="AD22" s="3" t="s">
        <v>251</v>
      </c>
      <c r="AE22" s="3" t="s">
        <v>252</v>
      </c>
      <c r="AF22" s="3" t="s">
        <v>255</v>
      </c>
      <c r="AG22" s="3" t="s">
        <v>257</v>
      </c>
      <c r="AH22" s="3" t="s">
        <v>241</v>
      </c>
      <c r="AI22" s="3" t="s">
        <v>253</v>
      </c>
      <c r="AJ22" s="3" t="s">
        <v>92</v>
      </c>
      <c r="AK22" s="3" t="s">
        <v>116</v>
      </c>
    </row>
    <row r="23" spans="1:37" ht="45" customHeight="1" x14ac:dyDescent="0.25">
      <c r="A23" s="3" t="s">
        <v>258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259</v>
      </c>
      <c r="G23" s="3" t="s">
        <v>260</v>
      </c>
      <c r="H23" s="3" t="s">
        <v>260</v>
      </c>
      <c r="I23" s="3" t="s">
        <v>261</v>
      </c>
      <c r="J23" s="3" t="s">
        <v>262</v>
      </c>
      <c r="K23" s="3" t="s">
        <v>263</v>
      </c>
      <c r="L23" s="3" t="s">
        <v>264</v>
      </c>
      <c r="M23" s="3" t="s">
        <v>265</v>
      </c>
      <c r="N23" s="3" t="s">
        <v>266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107</v>
      </c>
      <c r="T23" s="3" t="s">
        <v>107</v>
      </c>
      <c r="U23" s="3" t="s">
        <v>267</v>
      </c>
      <c r="V23" s="3" t="s">
        <v>105</v>
      </c>
      <c r="W23" s="3" t="s">
        <v>106</v>
      </c>
      <c r="X23" s="3" t="s">
        <v>266</v>
      </c>
      <c r="Y23" s="3" t="s">
        <v>268</v>
      </c>
      <c r="Z23" s="3" t="s">
        <v>268</v>
      </c>
      <c r="AA23" s="3" t="s">
        <v>269</v>
      </c>
      <c r="AB23" s="3" t="s">
        <v>270</v>
      </c>
      <c r="AC23" s="3" t="s">
        <v>103</v>
      </c>
      <c r="AD23" s="3" t="s">
        <v>92</v>
      </c>
      <c r="AE23" s="3" t="s">
        <v>271</v>
      </c>
      <c r="AF23" s="3" t="s">
        <v>269</v>
      </c>
      <c r="AG23" s="3" t="s">
        <v>113</v>
      </c>
      <c r="AH23" s="3" t="s">
        <v>114</v>
      </c>
      <c r="AI23" s="3" t="s">
        <v>253</v>
      </c>
      <c r="AJ23" s="3" t="s">
        <v>92</v>
      </c>
      <c r="AK23" s="3" t="s">
        <v>272</v>
      </c>
    </row>
    <row r="24" spans="1:37" ht="45" customHeight="1" x14ac:dyDescent="0.25">
      <c r="A24" s="3" t="s">
        <v>273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259</v>
      </c>
      <c r="G24" s="3" t="s">
        <v>260</v>
      </c>
      <c r="H24" s="3" t="s">
        <v>260</v>
      </c>
      <c r="I24" s="3" t="s">
        <v>261</v>
      </c>
      <c r="J24" s="3" t="s">
        <v>262</v>
      </c>
      <c r="K24" s="3" t="s">
        <v>263</v>
      </c>
      <c r="L24" s="3" t="s">
        <v>264</v>
      </c>
      <c r="M24" s="3" t="s">
        <v>265</v>
      </c>
      <c r="N24" s="3" t="s">
        <v>274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107</v>
      </c>
      <c r="T24" s="3" t="s">
        <v>107</v>
      </c>
      <c r="U24" s="3" t="s">
        <v>267</v>
      </c>
      <c r="V24" s="3" t="s">
        <v>105</v>
      </c>
      <c r="W24" s="3" t="s">
        <v>106</v>
      </c>
      <c r="X24" s="3" t="s">
        <v>274</v>
      </c>
      <c r="Y24" s="3" t="s">
        <v>248</v>
      </c>
      <c r="Z24" s="3" t="s">
        <v>275</v>
      </c>
      <c r="AA24" s="3" t="s">
        <v>276</v>
      </c>
      <c r="AB24" s="3" t="s">
        <v>277</v>
      </c>
      <c r="AC24" s="3" t="s">
        <v>103</v>
      </c>
      <c r="AD24" s="3" t="s">
        <v>92</v>
      </c>
      <c r="AE24" s="3" t="s">
        <v>278</v>
      </c>
      <c r="AF24" s="3" t="s">
        <v>276</v>
      </c>
      <c r="AG24" s="3" t="s">
        <v>113</v>
      </c>
      <c r="AH24" s="3" t="s">
        <v>114</v>
      </c>
      <c r="AI24" s="3" t="s">
        <v>253</v>
      </c>
      <c r="AJ24" s="3" t="s">
        <v>92</v>
      </c>
      <c r="AK24" s="3" t="s">
        <v>279</v>
      </c>
    </row>
    <row r="25" spans="1:37" ht="45" customHeight="1" x14ac:dyDescent="0.25">
      <c r="A25" s="3" t="s">
        <v>280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281</v>
      </c>
      <c r="G25" s="3" t="s">
        <v>282</v>
      </c>
      <c r="H25" s="3" t="s">
        <v>282</v>
      </c>
      <c r="I25" s="3" t="s">
        <v>283</v>
      </c>
      <c r="J25" s="3" t="s">
        <v>284</v>
      </c>
      <c r="K25" s="3" t="s">
        <v>285</v>
      </c>
      <c r="L25" s="3" t="s">
        <v>173</v>
      </c>
      <c r="M25" s="3" t="s">
        <v>265</v>
      </c>
      <c r="N25" s="3" t="s">
        <v>286</v>
      </c>
      <c r="O25" s="3" t="s">
        <v>287</v>
      </c>
      <c r="P25" s="3" t="s">
        <v>103</v>
      </c>
      <c r="Q25" s="3" t="s">
        <v>103</v>
      </c>
      <c r="R25" s="3" t="s">
        <v>288</v>
      </c>
      <c r="S25" s="3" t="s">
        <v>288</v>
      </c>
      <c r="T25" s="3" t="s">
        <v>288</v>
      </c>
      <c r="U25" s="3" t="s">
        <v>289</v>
      </c>
      <c r="V25" s="3" t="s">
        <v>105</v>
      </c>
      <c r="W25" s="3" t="s">
        <v>106</v>
      </c>
      <c r="X25" s="3" t="s">
        <v>286</v>
      </c>
      <c r="Y25" s="3" t="s">
        <v>290</v>
      </c>
      <c r="Z25" s="3" t="s">
        <v>291</v>
      </c>
      <c r="AA25" s="3" t="s">
        <v>292</v>
      </c>
      <c r="AB25" s="3" t="s">
        <v>293</v>
      </c>
      <c r="AC25" s="3" t="s">
        <v>103</v>
      </c>
      <c r="AD25" s="3" t="s">
        <v>92</v>
      </c>
      <c r="AE25" s="3" t="s">
        <v>294</v>
      </c>
      <c r="AF25" s="3" t="s">
        <v>292</v>
      </c>
      <c r="AG25" s="3" t="s">
        <v>113</v>
      </c>
      <c r="AH25" s="3" t="s">
        <v>114</v>
      </c>
      <c r="AI25" s="3" t="s">
        <v>253</v>
      </c>
      <c r="AJ25" s="3" t="s">
        <v>92</v>
      </c>
      <c r="AK25" s="3" t="s">
        <v>295</v>
      </c>
    </row>
    <row r="26" spans="1:37" ht="45" customHeight="1" x14ac:dyDescent="0.25">
      <c r="A26" s="3" t="s">
        <v>296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297</v>
      </c>
      <c r="G26" s="3" t="s">
        <v>298</v>
      </c>
      <c r="H26" s="3" t="s">
        <v>298</v>
      </c>
      <c r="I26" s="3" t="s">
        <v>299</v>
      </c>
      <c r="J26" s="3" t="s">
        <v>300</v>
      </c>
      <c r="K26" s="3" t="s">
        <v>301</v>
      </c>
      <c r="L26" s="3" t="s">
        <v>302</v>
      </c>
      <c r="M26" s="3" t="s">
        <v>265</v>
      </c>
      <c r="N26" s="3" t="s">
        <v>303</v>
      </c>
      <c r="O26" s="3" t="s">
        <v>116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267</v>
      </c>
      <c r="V26" s="3" t="s">
        <v>105</v>
      </c>
      <c r="W26" s="3" t="s">
        <v>106</v>
      </c>
      <c r="X26" s="3" t="s">
        <v>303</v>
      </c>
      <c r="Y26" s="3" t="s">
        <v>304</v>
      </c>
      <c r="Z26" s="3" t="s">
        <v>305</v>
      </c>
      <c r="AA26" s="3" t="s">
        <v>306</v>
      </c>
      <c r="AB26" s="3" t="s">
        <v>307</v>
      </c>
      <c r="AC26" s="3" t="s">
        <v>103</v>
      </c>
      <c r="AD26" s="3" t="s">
        <v>92</v>
      </c>
      <c r="AE26" s="3" t="s">
        <v>308</v>
      </c>
      <c r="AF26" s="3" t="s">
        <v>306</v>
      </c>
      <c r="AG26" s="3" t="s">
        <v>113</v>
      </c>
      <c r="AH26" s="3" t="s">
        <v>114</v>
      </c>
      <c r="AI26" s="3" t="s">
        <v>253</v>
      </c>
      <c r="AJ26" s="3" t="s">
        <v>92</v>
      </c>
      <c r="AK26" s="3" t="s">
        <v>309</v>
      </c>
    </row>
    <row r="27" spans="1:37" ht="45" customHeight="1" x14ac:dyDescent="0.25">
      <c r="A27" s="3" t="s">
        <v>310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297</v>
      </c>
      <c r="G27" s="3" t="s">
        <v>298</v>
      </c>
      <c r="H27" s="3" t="s">
        <v>298</v>
      </c>
      <c r="I27" s="3" t="s">
        <v>299</v>
      </c>
      <c r="J27" s="3" t="s">
        <v>300</v>
      </c>
      <c r="K27" s="3" t="s">
        <v>301</v>
      </c>
      <c r="L27" s="3" t="s">
        <v>302</v>
      </c>
      <c r="M27" s="3" t="s">
        <v>265</v>
      </c>
      <c r="N27" s="3" t="s">
        <v>311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267</v>
      </c>
      <c r="V27" s="3" t="s">
        <v>105</v>
      </c>
      <c r="W27" s="3" t="s">
        <v>106</v>
      </c>
      <c r="X27" s="3" t="s">
        <v>311</v>
      </c>
      <c r="Y27" s="3" t="s">
        <v>304</v>
      </c>
      <c r="Z27" s="3" t="s">
        <v>305</v>
      </c>
      <c r="AA27" s="3" t="s">
        <v>312</v>
      </c>
      <c r="AB27" s="3" t="s">
        <v>313</v>
      </c>
      <c r="AC27" s="3" t="s">
        <v>103</v>
      </c>
      <c r="AD27" s="3" t="s">
        <v>92</v>
      </c>
      <c r="AE27" s="3" t="s">
        <v>314</v>
      </c>
      <c r="AF27" s="3" t="s">
        <v>312</v>
      </c>
      <c r="AG27" s="3" t="s">
        <v>113</v>
      </c>
      <c r="AH27" s="3" t="s">
        <v>114</v>
      </c>
      <c r="AI27" s="3" t="s">
        <v>253</v>
      </c>
      <c r="AJ27" s="3" t="s">
        <v>92</v>
      </c>
      <c r="AK27" s="3" t="s">
        <v>315</v>
      </c>
    </row>
    <row r="28" spans="1:37" ht="45" customHeight="1" x14ac:dyDescent="0.25">
      <c r="A28" s="3" t="s">
        <v>316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118</v>
      </c>
      <c r="G28" s="3" t="s">
        <v>317</v>
      </c>
      <c r="H28" s="3" t="s">
        <v>317</v>
      </c>
      <c r="I28" s="3" t="s">
        <v>318</v>
      </c>
      <c r="J28" s="3" t="s">
        <v>319</v>
      </c>
      <c r="K28" s="3" t="s">
        <v>320</v>
      </c>
      <c r="L28" s="3" t="s">
        <v>321</v>
      </c>
      <c r="M28" s="3" t="s">
        <v>100</v>
      </c>
      <c r="N28" s="3" t="s">
        <v>322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104</v>
      </c>
      <c r="V28" s="3" t="s">
        <v>323</v>
      </c>
      <c r="W28" s="3" t="s">
        <v>323</v>
      </c>
      <c r="X28" s="3" t="s">
        <v>322</v>
      </c>
      <c r="Y28" s="3" t="s">
        <v>324</v>
      </c>
      <c r="Z28" s="3" t="s">
        <v>325</v>
      </c>
      <c r="AA28" s="3" t="s">
        <v>326</v>
      </c>
      <c r="AB28" s="3" t="s">
        <v>327</v>
      </c>
      <c r="AC28" s="3" t="s">
        <v>103</v>
      </c>
      <c r="AD28" s="3" t="s">
        <v>92</v>
      </c>
      <c r="AE28" s="3" t="s">
        <v>328</v>
      </c>
      <c r="AF28" s="3" t="s">
        <v>326</v>
      </c>
      <c r="AG28" s="3" t="s">
        <v>113</v>
      </c>
      <c r="AH28" s="3" t="s">
        <v>114</v>
      </c>
      <c r="AI28" s="3" t="s">
        <v>253</v>
      </c>
      <c r="AJ28" s="3" t="s">
        <v>92</v>
      </c>
      <c r="AK28" s="3" t="s">
        <v>116</v>
      </c>
    </row>
    <row r="29" spans="1:37" ht="45" customHeight="1" x14ac:dyDescent="0.25">
      <c r="A29" s="3" t="s">
        <v>329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118</v>
      </c>
      <c r="G29" s="3" t="s">
        <v>317</v>
      </c>
      <c r="H29" s="3" t="s">
        <v>317</v>
      </c>
      <c r="I29" s="3" t="s">
        <v>318</v>
      </c>
      <c r="J29" s="3" t="s">
        <v>319</v>
      </c>
      <c r="K29" s="3" t="s">
        <v>320</v>
      </c>
      <c r="L29" s="3" t="s">
        <v>321</v>
      </c>
      <c r="M29" s="3" t="s">
        <v>100</v>
      </c>
      <c r="N29" s="3" t="s">
        <v>330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104</v>
      </c>
      <c r="V29" s="3" t="s">
        <v>323</v>
      </c>
      <c r="W29" s="3" t="s">
        <v>323</v>
      </c>
      <c r="X29" s="3" t="s">
        <v>330</v>
      </c>
      <c r="Y29" s="3" t="s">
        <v>325</v>
      </c>
      <c r="Z29" s="3" t="s">
        <v>331</v>
      </c>
      <c r="AA29" s="3" t="s">
        <v>332</v>
      </c>
      <c r="AB29" s="3" t="s">
        <v>333</v>
      </c>
      <c r="AC29" s="3" t="s">
        <v>103</v>
      </c>
      <c r="AD29" s="3" t="s">
        <v>92</v>
      </c>
      <c r="AE29" s="3" t="s">
        <v>328</v>
      </c>
      <c r="AF29" s="3" t="s">
        <v>332</v>
      </c>
      <c r="AG29" s="3" t="s">
        <v>113</v>
      </c>
      <c r="AH29" s="3" t="s">
        <v>114</v>
      </c>
      <c r="AI29" s="3" t="s">
        <v>253</v>
      </c>
      <c r="AJ29" s="3" t="s">
        <v>92</v>
      </c>
      <c r="AK29" s="3" t="s">
        <v>116</v>
      </c>
    </row>
    <row r="30" spans="1:37" ht="45" customHeight="1" x14ac:dyDescent="0.25">
      <c r="A30" s="3" t="s">
        <v>334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118</v>
      </c>
      <c r="G30" s="3" t="s">
        <v>119</v>
      </c>
      <c r="H30" s="3" t="s">
        <v>119</v>
      </c>
      <c r="I30" s="3" t="s">
        <v>120</v>
      </c>
      <c r="J30" s="3" t="s">
        <v>121</v>
      </c>
      <c r="K30" s="3" t="s">
        <v>122</v>
      </c>
      <c r="L30" s="3" t="s">
        <v>123</v>
      </c>
      <c r="M30" s="3" t="s">
        <v>100</v>
      </c>
      <c r="N30" s="3" t="s">
        <v>335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107</v>
      </c>
      <c r="W30" s="3" t="s">
        <v>107</v>
      </c>
      <c r="X30" s="3" t="s">
        <v>335</v>
      </c>
      <c r="Y30" s="3" t="s">
        <v>125</v>
      </c>
      <c r="Z30" s="3" t="s">
        <v>126</v>
      </c>
      <c r="AA30" s="3" t="s">
        <v>336</v>
      </c>
      <c r="AB30" s="3" t="s">
        <v>337</v>
      </c>
      <c r="AC30" s="3" t="s">
        <v>103</v>
      </c>
      <c r="AD30" s="3" t="s">
        <v>92</v>
      </c>
      <c r="AE30" s="3" t="s">
        <v>338</v>
      </c>
      <c r="AF30" s="3" t="s">
        <v>336</v>
      </c>
      <c r="AG30" s="3" t="s">
        <v>113</v>
      </c>
      <c r="AH30" s="3" t="s">
        <v>114</v>
      </c>
      <c r="AI30" s="3" t="s">
        <v>253</v>
      </c>
      <c r="AJ30" s="3" t="s">
        <v>92</v>
      </c>
      <c r="AK30" s="3" t="s">
        <v>116</v>
      </c>
    </row>
    <row r="31" spans="1:37" ht="45" customHeight="1" x14ac:dyDescent="0.25">
      <c r="A31" s="3" t="s">
        <v>339</v>
      </c>
      <c r="B31" s="3" t="s">
        <v>90</v>
      </c>
      <c r="C31" s="3" t="s">
        <v>91</v>
      </c>
      <c r="D31" s="3" t="s">
        <v>92</v>
      </c>
      <c r="E31" s="3" t="s">
        <v>116</v>
      </c>
      <c r="F31" s="3" t="s">
        <v>116</v>
      </c>
      <c r="G31" s="3" t="s">
        <v>116</v>
      </c>
      <c r="H31" s="3" t="s">
        <v>116</v>
      </c>
      <c r="I31" s="3" t="s">
        <v>116</v>
      </c>
      <c r="J31" s="3" t="s">
        <v>116</v>
      </c>
      <c r="K31" s="3" t="s">
        <v>116</v>
      </c>
      <c r="L31" s="3" t="s">
        <v>116</v>
      </c>
      <c r="M31" s="3" t="s">
        <v>116</v>
      </c>
      <c r="N31" s="3" t="s">
        <v>116</v>
      </c>
      <c r="O31" s="3" t="s">
        <v>116</v>
      </c>
      <c r="P31" s="3" t="s">
        <v>116</v>
      </c>
      <c r="Q31" s="3" t="s">
        <v>116</v>
      </c>
      <c r="R31" s="3" t="s">
        <v>116</v>
      </c>
      <c r="S31" s="3" t="s">
        <v>116</v>
      </c>
      <c r="T31" s="3" t="s">
        <v>116</v>
      </c>
      <c r="U31" s="3" t="s">
        <v>116</v>
      </c>
      <c r="V31" s="3" t="s">
        <v>116</v>
      </c>
      <c r="W31" s="3" t="s">
        <v>116</v>
      </c>
      <c r="X31" s="3" t="s">
        <v>116</v>
      </c>
      <c r="Y31" s="3" t="s">
        <v>116</v>
      </c>
      <c r="Z31" s="3" t="s">
        <v>116</v>
      </c>
      <c r="AA31" s="3" t="s">
        <v>340</v>
      </c>
      <c r="AB31" s="3" t="s">
        <v>116</v>
      </c>
      <c r="AC31" s="3" t="s">
        <v>116</v>
      </c>
      <c r="AD31" s="3" t="s">
        <v>116</v>
      </c>
      <c r="AE31" s="3" t="s">
        <v>116</v>
      </c>
      <c r="AF31" s="3" t="s">
        <v>340</v>
      </c>
      <c r="AG31" s="3" t="s">
        <v>116</v>
      </c>
      <c r="AH31" s="3" t="s">
        <v>341</v>
      </c>
      <c r="AI31" s="3" t="s">
        <v>253</v>
      </c>
      <c r="AJ31" s="3" t="s">
        <v>92</v>
      </c>
      <c r="AK31" s="3" t="s">
        <v>342</v>
      </c>
    </row>
    <row r="32" spans="1:37" ht="45" customHeight="1" x14ac:dyDescent="0.25">
      <c r="A32" s="3" t="s">
        <v>343</v>
      </c>
      <c r="B32" s="3" t="s">
        <v>90</v>
      </c>
      <c r="C32" s="3" t="s">
        <v>344</v>
      </c>
      <c r="D32" s="3" t="s">
        <v>345</v>
      </c>
      <c r="E32" s="3" t="s">
        <v>116</v>
      </c>
      <c r="F32" s="3" t="s">
        <v>116</v>
      </c>
      <c r="G32" s="3" t="s">
        <v>116</v>
      </c>
      <c r="H32" s="3" t="s">
        <v>116</v>
      </c>
      <c r="I32" s="3" t="s">
        <v>116</v>
      </c>
      <c r="J32" s="3" t="s">
        <v>116</v>
      </c>
      <c r="K32" s="3" t="s">
        <v>116</v>
      </c>
      <c r="L32" s="3" t="s">
        <v>116</v>
      </c>
      <c r="M32" s="3" t="s">
        <v>116</v>
      </c>
      <c r="N32" s="3" t="s">
        <v>116</v>
      </c>
      <c r="O32" s="3" t="s">
        <v>116</v>
      </c>
      <c r="P32" s="3" t="s">
        <v>116</v>
      </c>
      <c r="Q32" s="3" t="s">
        <v>116</v>
      </c>
      <c r="R32" s="3" t="s">
        <v>116</v>
      </c>
      <c r="S32" s="3" t="s">
        <v>116</v>
      </c>
      <c r="T32" s="3" t="s">
        <v>116</v>
      </c>
      <c r="U32" s="3" t="s">
        <v>116</v>
      </c>
      <c r="V32" s="3" t="s">
        <v>116</v>
      </c>
      <c r="W32" s="3" t="s">
        <v>116</v>
      </c>
      <c r="X32" s="3" t="s">
        <v>116</v>
      </c>
      <c r="Y32" s="3" t="s">
        <v>116</v>
      </c>
      <c r="Z32" s="3" t="s">
        <v>116</v>
      </c>
      <c r="AA32" s="3" t="s">
        <v>346</v>
      </c>
      <c r="AB32" s="3" t="s">
        <v>116</v>
      </c>
      <c r="AC32" s="3" t="s">
        <v>116</v>
      </c>
      <c r="AD32" s="3" t="s">
        <v>116</v>
      </c>
      <c r="AE32" s="3" t="s">
        <v>116</v>
      </c>
      <c r="AF32" s="3" t="s">
        <v>346</v>
      </c>
      <c r="AG32" s="3" t="s">
        <v>116</v>
      </c>
      <c r="AH32" s="3" t="s">
        <v>341</v>
      </c>
      <c r="AI32" s="3" t="s">
        <v>91</v>
      </c>
      <c r="AJ32" s="3" t="s">
        <v>345</v>
      </c>
      <c r="AK32" s="3" t="s">
        <v>342</v>
      </c>
    </row>
    <row r="33" spans="1:37" ht="45" customHeight="1" x14ac:dyDescent="0.25">
      <c r="A33" s="3" t="s">
        <v>347</v>
      </c>
      <c r="B33" s="3" t="s">
        <v>90</v>
      </c>
      <c r="C33" s="3" t="s">
        <v>344</v>
      </c>
      <c r="D33" s="3" t="s">
        <v>345</v>
      </c>
      <c r="E33" s="3" t="s">
        <v>116</v>
      </c>
      <c r="F33" s="3" t="s">
        <v>116</v>
      </c>
      <c r="G33" s="3" t="s">
        <v>116</v>
      </c>
      <c r="H33" s="3" t="s">
        <v>116</v>
      </c>
      <c r="I33" s="3" t="s">
        <v>116</v>
      </c>
      <c r="J33" s="3" t="s">
        <v>116</v>
      </c>
      <c r="K33" s="3" t="s">
        <v>116</v>
      </c>
      <c r="L33" s="3" t="s">
        <v>116</v>
      </c>
      <c r="M33" s="3" t="s">
        <v>116</v>
      </c>
      <c r="N33" s="3" t="s">
        <v>116</v>
      </c>
      <c r="O33" s="3" t="s">
        <v>116</v>
      </c>
      <c r="P33" s="3" t="s">
        <v>116</v>
      </c>
      <c r="Q33" s="3" t="s">
        <v>116</v>
      </c>
      <c r="R33" s="3" t="s">
        <v>116</v>
      </c>
      <c r="S33" s="3" t="s">
        <v>116</v>
      </c>
      <c r="T33" s="3" t="s">
        <v>116</v>
      </c>
      <c r="U33" s="3" t="s">
        <v>116</v>
      </c>
      <c r="V33" s="3" t="s">
        <v>116</v>
      </c>
      <c r="W33" s="3" t="s">
        <v>116</v>
      </c>
      <c r="X33" s="3" t="s">
        <v>116</v>
      </c>
      <c r="Y33" s="3" t="s">
        <v>116</v>
      </c>
      <c r="Z33" s="3" t="s">
        <v>116</v>
      </c>
      <c r="AA33" s="3" t="s">
        <v>348</v>
      </c>
      <c r="AB33" s="3" t="s">
        <v>116</v>
      </c>
      <c r="AC33" s="3" t="s">
        <v>116</v>
      </c>
      <c r="AD33" s="3" t="s">
        <v>116</v>
      </c>
      <c r="AE33" s="3" t="s">
        <v>116</v>
      </c>
      <c r="AF33" s="3" t="s">
        <v>348</v>
      </c>
      <c r="AG33" s="3" t="s">
        <v>116</v>
      </c>
      <c r="AH33" s="3" t="s">
        <v>241</v>
      </c>
      <c r="AI33" s="3" t="s">
        <v>91</v>
      </c>
      <c r="AJ33" s="3" t="s">
        <v>345</v>
      </c>
      <c r="AK33" s="3" t="s">
        <v>349</v>
      </c>
    </row>
    <row r="34" spans="1:37" ht="45" customHeight="1" x14ac:dyDescent="0.25">
      <c r="A34" s="3" t="s">
        <v>350</v>
      </c>
      <c r="B34" s="3" t="s">
        <v>90</v>
      </c>
      <c r="C34" s="3" t="s">
        <v>344</v>
      </c>
      <c r="D34" s="3" t="s">
        <v>345</v>
      </c>
      <c r="E34" s="3" t="s">
        <v>93</v>
      </c>
      <c r="F34" s="3" t="s">
        <v>6</v>
      </c>
      <c r="G34" s="3" t="s">
        <v>351</v>
      </c>
      <c r="H34" s="3" t="s">
        <v>352</v>
      </c>
      <c r="I34" s="3" t="s">
        <v>353</v>
      </c>
      <c r="J34" s="3" t="s">
        <v>97</v>
      </c>
      <c r="K34" s="3" t="s">
        <v>198</v>
      </c>
      <c r="L34" s="3" t="s">
        <v>226</v>
      </c>
      <c r="M34" s="3" t="s">
        <v>100</v>
      </c>
      <c r="N34" s="3" t="s">
        <v>354</v>
      </c>
      <c r="O34" s="3" t="s">
        <v>102</v>
      </c>
      <c r="P34" s="3" t="s">
        <v>6</v>
      </c>
      <c r="Q34" s="3" t="s">
        <v>355</v>
      </c>
      <c r="R34" s="3" t="s">
        <v>267</v>
      </c>
      <c r="S34" s="3" t="s">
        <v>356</v>
      </c>
      <c r="T34" s="3" t="s">
        <v>356</v>
      </c>
      <c r="U34" s="3" t="s">
        <v>267</v>
      </c>
      <c r="V34" s="3" t="s">
        <v>356</v>
      </c>
      <c r="W34" s="3" t="s">
        <v>356</v>
      </c>
      <c r="X34" s="3" t="s">
        <v>354</v>
      </c>
      <c r="Y34" s="3" t="s">
        <v>357</v>
      </c>
      <c r="Z34" s="3" t="s">
        <v>357</v>
      </c>
      <c r="AA34" s="3" t="s">
        <v>358</v>
      </c>
      <c r="AB34" s="3" t="s">
        <v>355</v>
      </c>
      <c r="AC34" s="3" t="s">
        <v>103</v>
      </c>
      <c r="AD34" s="3" t="s">
        <v>357</v>
      </c>
      <c r="AE34" s="3" t="s">
        <v>359</v>
      </c>
      <c r="AF34" s="3" t="s">
        <v>358</v>
      </c>
      <c r="AG34" s="3" t="s">
        <v>360</v>
      </c>
      <c r="AH34" s="3" t="s">
        <v>361</v>
      </c>
      <c r="AI34" s="3" t="s">
        <v>91</v>
      </c>
      <c r="AJ34" s="3" t="s">
        <v>345</v>
      </c>
      <c r="AK34" s="3" t="s">
        <v>116</v>
      </c>
    </row>
    <row r="35" spans="1:37" ht="45" customHeight="1" x14ac:dyDescent="0.25">
      <c r="A35" s="3" t="s">
        <v>362</v>
      </c>
      <c r="B35" s="3" t="s">
        <v>90</v>
      </c>
      <c r="C35" s="3" t="s">
        <v>344</v>
      </c>
      <c r="D35" s="3" t="s">
        <v>345</v>
      </c>
      <c r="E35" s="3" t="s">
        <v>93</v>
      </c>
      <c r="F35" s="3" t="s">
        <v>6</v>
      </c>
      <c r="G35" s="3" t="s">
        <v>351</v>
      </c>
      <c r="H35" s="3" t="s">
        <v>352</v>
      </c>
      <c r="I35" s="3" t="s">
        <v>353</v>
      </c>
      <c r="J35" s="3" t="s">
        <v>97</v>
      </c>
      <c r="K35" s="3" t="s">
        <v>198</v>
      </c>
      <c r="L35" s="3" t="s">
        <v>226</v>
      </c>
      <c r="M35" s="3" t="s">
        <v>100</v>
      </c>
      <c r="N35" s="3" t="s">
        <v>363</v>
      </c>
      <c r="O35" s="3" t="s">
        <v>102</v>
      </c>
      <c r="P35" s="3" t="s">
        <v>6</v>
      </c>
      <c r="Q35" s="3" t="s">
        <v>364</v>
      </c>
      <c r="R35" s="3" t="s">
        <v>267</v>
      </c>
      <c r="S35" s="3" t="s">
        <v>105</v>
      </c>
      <c r="T35" s="3" t="s">
        <v>105</v>
      </c>
      <c r="U35" s="3" t="s">
        <v>267</v>
      </c>
      <c r="V35" s="3" t="s">
        <v>105</v>
      </c>
      <c r="W35" s="3" t="s">
        <v>105</v>
      </c>
      <c r="X35" s="3" t="s">
        <v>363</v>
      </c>
      <c r="Y35" s="3" t="s">
        <v>365</v>
      </c>
      <c r="Z35" s="3" t="s">
        <v>365</v>
      </c>
      <c r="AA35" s="3" t="s">
        <v>366</v>
      </c>
      <c r="AB35" s="3" t="s">
        <v>364</v>
      </c>
      <c r="AC35" s="3" t="s">
        <v>103</v>
      </c>
      <c r="AD35" s="3" t="s">
        <v>365</v>
      </c>
      <c r="AE35" s="3" t="s">
        <v>367</v>
      </c>
      <c r="AF35" s="3" t="s">
        <v>366</v>
      </c>
      <c r="AG35" s="3" t="s">
        <v>368</v>
      </c>
      <c r="AH35" s="3" t="s">
        <v>361</v>
      </c>
      <c r="AI35" s="3" t="s">
        <v>91</v>
      </c>
      <c r="AJ35" s="3" t="s">
        <v>345</v>
      </c>
      <c r="AK35" s="3" t="s">
        <v>116</v>
      </c>
    </row>
    <row r="36" spans="1:37" ht="45" customHeight="1" x14ac:dyDescent="0.25">
      <c r="A36" s="3" t="s">
        <v>369</v>
      </c>
      <c r="B36" s="3" t="s">
        <v>90</v>
      </c>
      <c r="C36" s="3" t="s">
        <v>344</v>
      </c>
      <c r="D36" s="3" t="s">
        <v>345</v>
      </c>
      <c r="E36" s="3" t="s">
        <v>93</v>
      </c>
      <c r="F36" s="3" t="s">
        <v>259</v>
      </c>
      <c r="G36" s="3" t="s">
        <v>370</v>
      </c>
      <c r="H36" s="3" t="s">
        <v>370</v>
      </c>
      <c r="I36" s="3" t="s">
        <v>371</v>
      </c>
      <c r="J36" s="3" t="s">
        <v>262</v>
      </c>
      <c r="K36" s="3" t="s">
        <v>263</v>
      </c>
      <c r="L36" s="3" t="s">
        <v>263</v>
      </c>
      <c r="M36" s="3" t="s">
        <v>100</v>
      </c>
      <c r="N36" s="3" t="s">
        <v>372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373</v>
      </c>
      <c r="W36" s="3" t="s">
        <v>373</v>
      </c>
      <c r="X36" s="3" t="s">
        <v>372</v>
      </c>
      <c r="Y36" s="3" t="s">
        <v>374</v>
      </c>
      <c r="Z36" s="3" t="s">
        <v>375</v>
      </c>
      <c r="AA36" s="3" t="s">
        <v>376</v>
      </c>
      <c r="AB36" s="3" t="s">
        <v>377</v>
      </c>
      <c r="AC36" s="3" t="s">
        <v>103</v>
      </c>
      <c r="AD36" s="3" t="s">
        <v>145</v>
      </c>
      <c r="AE36" s="3" t="s">
        <v>378</v>
      </c>
      <c r="AF36" s="3" t="s">
        <v>376</v>
      </c>
      <c r="AG36" s="3" t="s">
        <v>113</v>
      </c>
      <c r="AH36" s="3" t="s">
        <v>114</v>
      </c>
      <c r="AI36" s="3" t="s">
        <v>91</v>
      </c>
      <c r="AJ36" s="3" t="s">
        <v>345</v>
      </c>
      <c r="AK36" s="3" t="s">
        <v>116</v>
      </c>
    </row>
    <row r="37" spans="1:37" ht="45" customHeight="1" x14ac:dyDescent="0.25">
      <c r="A37" s="3" t="s">
        <v>379</v>
      </c>
      <c r="B37" s="3" t="s">
        <v>90</v>
      </c>
      <c r="C37" s="3" t="s">
        <v>344</v>
      </c>
      <c r="D37" s="3" t="s">
        <v>345</v>
      </c>
      <c r="E37" s="3" t="s">
        <v>93</v>
      </c>
      <c r="F37" s="3" t="s">
        <v>380</v>
      </c>
      <c r="G37" s="3" t="s">
        <v>381</v>
      </c>
      <c r="H37" s="3" t="s">
        <v>381</v>
      </c>
      <c r="I37" s="3" t="s">
        <v>382</v>
      </c>
      <c r="J37" s="3" t="s">
        <v>383</v>
      </c>
      <c r="K37" s="3" t="s">
        <v>384</v>
      </c>
      <c r="L37" s="3" t="s">
        <v>385</v>
      </c>
      <c r="M37" s="3" t="s">
        <v>100</v>
      </c>
      <c r="N37" s="3" t="s">
        <v>386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107</v>
      </c>
      <c r="W37" s="3" t="s">
        <v>107</v>
      </c>
      <c r="X37" s="3" t="s">
        <v>386</v>
      </c>
      <c r="Y37" s="3" t="s">
        <v>387</v>
      </c>
      <c r="Z37" s="3" t="s">
        <v>388</v>
      </c>
      <c r="AA37" s="3" t="s">
        <v>389</v>
      </c>
      <c r="AB37" s="3" t="s">
        <v>390</v>
      </c>
      <c r="AC37" s="3" t="s">
        <v>103</v>
      </c>
      <c r="AD37" s="3" t="s">
        <v>145</v>
      </c>
      <c r="AE37" s="3" t="s">
        <v>391</v>
      </c>
      <c r="AF37" s="3" t="s">
        <v>389</v>
      </c>
      <c r="AG37" s="3" t="s">
        <v>113</v>
      </c>
      <c r="AH37" s="3" t="s">
        <v>114</v>
      </c>
      <c r="AI37" s="3" t="s">
        <v>91</v>
      </c>
      <c r="AJ37" s="3" t="s">
        <v>345</v>
      </c>
      <c r="AK37" s="3" t="s">
        <v>116</v>
      </c>
    </row>
    <row r="38" spans="1:37" ht="45" customHeight="1" x14ac:dyDescent="0.25">
      <c r="A38" s="3" t="s">
        <v>392</v>
      </c>
      <c r="B38" s="3" t="s">
        <v>90</v>
      </c>
      <c r="C38" s="3" t="s">
        <v>344</v>
      </c>
      <c r="D38" s="3" t="s">
        <v>345</v>
      </c>
      <c r="E38" s="3" t="s">
        <v>93</v>
      </c>
      <c r="F38" s="3" t="s">
        <v>297</v>
      </c>
      <c r="G38" s="3" t="s">
        <v>298</v>
      </c>
      <c r="H38" s="3" t="s">
        <v>298</v>
      </c>
      <c r="I38" s="3" t="s">
        <v>299</v>
      </c>
      <c r="J38" s="3" t="s">
        <v>300</v>
      </c>
      <c r="K38" s="3" t="s">
        <v>301</v>
      </c>
      <c r="L38" s="3" t="s">
        <v>302</v>
      </c>
      <c r="M38" s="3" t="s">
        <v>100</v>
      </c>
      <c r="N38" s="3" t="s">
        <v>393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106</v>
      </c>
      <c r="U38" s="3" t="s">
        <v>104</v>
      </c>
      <c r="V38" s="3" t="s">
        <v>107</v>
      </c>
      <c r="W38" s="3" t="s">
        <v>107</v>
      </c>
      <c r="X38" s="3" t="s">
        <v>393</v>
      </c>
      <c r="Y38" s="3" t="s">
        <v>394</v>
      </c>
      <c r="Z38" s="3" t="s">
        <v>375</v>
      </c>
      <c r="AA38" s="3" t="s">
        <v>395</v>
      </c>
      <c r="AB38" s="3" t="s">
        <v>396</v>
      </c>
      <c r="AC38" s="3" t="s">
        <v>103</v>
      </c>
      <c r="AD38" s="3" t="s">
        <v>145</v>
      </c>
      <c r="AE38" s="3" t="s">
        <v>397</v>
      </c>
      <c r="AF38" s="3" t="s">
        <v>395</v>
      </c>
      <c r="AG38" s="3" t="s">
        <v>113</v>
      </c>
      <c r="AH38" s="3" t="s">
        <v>114</v>
      </c>
      <c r="AI38" s="3" t="s">
        <v>91</v>
      </c>
      <c r="AJ38" s="3" t="s">
        <v>345</v>
      </c>
      <c r="AK38" s="3" t="s">
        <v>116</v>
      </c>
    </row>
    <row r="39" spans="1:37" ht="45" customHeight="1" x14ac:dyDescent="0.25">
      <c r="A39" s="3" t="s">
        <v>398</v>
      </c>
      <c r="B39" s="3" t="s">
        <v>90</v>
      </c>
      <c r="C39" s="3" t="s">
        <v>344</v>
      </c>
      <c r="D39" s="3" t="s">
        <v>345</v>
      </c>
      <c r="E39" s="3" t="s">
        <v>93</v>
      </c>
      <c r="F39" s="3" t="s">
        <v>399</v>
      </c>
      <c r="G39" s="3" t="s">
        <v>400</v>
      </c>
      <c r="H39" s="3" t="s">
        <v>400</v>
      </c>
      <c r="I39" s="3" t="s">
        <v>157</v>
      </c>
      <c r="J39" s="3" t="s">
        <v>401</v>
      </c>
      <c r="K39" s="3" t="s">
        <v>402</v>
      </c>
      <c r="L39" s="3" t="s">
        <v>226</v>
      </c>
      <c r="M39" s="3" t="s">
        <v>100</v>
      </c>
      <c r="N39" s="3" t="s">
        <v>403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107</v>
      </c>
      <c r="W39" s="3" t="s">
        <v>107</v>
      </c>
      <c r="X39" s="3" t="s">
        <v>403</v>
      </c>
      <c r="Y39" s="3" t="s">
        <v>394</v>
      </c>
      <c r="Z39" s="3" t="s">
        <v>375</v>
      </c>
      <c r="AA39" s="3" t="s">
        <v>404</v>
      </c>
      <c r="AB39" s="3" t="s">
        <v>405</v>
      </c>
      <c r="AC39" s="3" t="s">
        <v>103</v>
      </c>
      <c r="AD39" s="3" t="s">
        <v>145</v>
      </c>
      <c r="AE39" s="3" t="s">
        <v>406</v>
      </c>
      <c r="AF39" s="3" t="s">
        <v>404</v>
      </c>
      <c r="AG39" s="3" t="s">
        <v>113</v>
      </c>
      <c r="AH39" s="3" t="s">
        <v>114</v>
      </c>
      <c r="AI39" s="3" t="s">
        <v>91</v>
      </c>
      <c r="AJ39" s="3" t="s">
        <v>345</v>
      </c>
      <c r="AK39" s="3" t="s">
        <v>116</v>
      </c>
    </row>
    <row r="40" spans="1:37" ht="45" customHeight="1" x14ac:dyDescent="0.25">
      <c r="A40" s="3" t="s">
        <v>407</v>
      </c>
      <c r="B40" s="3" t="s">
        <v>90</v>
      </c>
      <c r="C40" s="3" t="s">
        <v>344</v>
      </c>
      <c r="D40" s="3" t="s">
        <v>345</v>
      </c>
      <c r="E40" s="3" t="s">
        <v>93</v>
      </c>
      <c r="F40" s="3" t="s">
        <v>399</v>
      </c>
      <c r="G40" s="3" t="s">
        <v>400</v>
      </c>
      <c r="H40" s="3" t="s">
        <v>400</v>
      </c>
      <c r="I40" s="3" t="s">
        <v>157</v>
      </c>
      <c r="J40" s="3" t="s">
        <v>401</v>
      </c>
      <c r="K40" s="3" t="s">
        <v>402</v>
      </c>
      <c r="L40" s="3" t="s">
        <v>226</v>
      </c>
      <c r="M40" s="3" t="s">
        <v>100</v>
      </c>
      <c r="N40" s="3" t="s">
        <v>408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107</v>
      </c>
      <c r="W40" s="3" t="s">
        <v>107</v>
      </c>
      <c r="X40" s="3" t="s">
        <v>408</v>
      </c>
      <c r="Y40" s="3" t="s">
        <v>394</v>
      </c>
      <c r="Z40" s="3" t="s">
        <v>375</v>
      </c>
      <c r="AA40" s="3" t="s">
        <v>409</v>
      </c>
      <c r="AB40" s="3" t="s">
        <v>410</v>
      </c>
      <c r="AC40" s="3" t="s">
        <v>103</v>
      </c>
      <c r="AD40" s="3" t="s">
        <v>145</v>
      </c>
      <c r="AE40" s="3" t="s">
        <v>411</v>
      </c>
      <c r="AF40" s="3" t="s">
        <v>409</v>
      </c>
      <c r="AG40" s="3" t="s">
        <v>113</v>
      </c>
      <c r="AH40" s="3" t="s">
        <v>114</v>
      </c>
      <c r="AI40" s="3" t="s">
        <v>91</v>
      </c>
      <c r="AJ40" s="3" t="s">
        <v>345</v>
      </c>
      <c r="AK40" s="3" t="s">
        <v>116</v>
      </c>
    </row>
    <row r="41" spans="1:37" ht="45" customHeight="1" x14ac:dyDescent="0.25">
      <c r="A41" s="3" t="s">
        <v>412</v>
      </c>
      <c r="B41" s="3" t="s">
        <v>90</v>
      </c>
      <c r="C41" s="3" t="s">
        <v>344</v>
      </c>
      <c r="D41" s="3" t="s">
        <v>345</v>
      </c>
      <c r="E41" s="3" t="s">
        <v>93</v>
      </c>
      <c r="F41" s="3" t="s">
        <v>399</v>
      </c>
      <c r="G41" s="3" t="s">
        <v>400</v>
      </c>
      <c r="H41" s="3" t="s">
        <v>400</v>
      </c>
      <c r="I41" s="3" t="s">
        <v>157</v>
      </c>
      <c r="J41" s="3" t="s">
        <v>401</v>
      </c>
      <c r="K41" s="3" t="s">
        <v>402</v>
      </c>
      <c r="L41" s="3" t="s">
        <v>226</v>
      </c>
      <c r="M41" s="3" t="s">
        <v>100</v>
      </c>
      <c r="N41" s="3" t="s">
        <v>413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107</v>
      </c>
      <c r="W41" s="3" t="s">
        <v>107</v>
      </c>
      <c r="X41" s="3" t="s">
        <v>413</v>
      </c>
      <c r="Y41" s="3" t="s">
        <v>387</v>
      </c>
      <c r="Z41" s="3" t="s">
        <v>388</v>
      </c>
      <c r="AA41" s="3" t="s">
        <v>414</v>
      </c>
      <c r="AB41" s="3" t="s">
        <v>415</v>
      </c>
      <c r="AC41" s="3" t="s">
        <v>103</v>
      </c>
      <c r="AD41" s="3" t="s">
        <v>145</v>
      </c>
      <c r="AE41" s="3" t="s">
        <v>416</v>
      </c>
      <c r="AF41" s="3" t="s">
        <v>414</v>
      </c>
      <c r="AG41" s="3" t="s">
        <v>113</v>
      </c>
      <c r="AH41" s="3" t="s">
        <v>114</v>
      </c>
      <c r="AI41" s="3" t="s">
        <v>91</v>
      </c>
      <c r="AJ41" s="3" t="s">
        <v>345</v>
      </c>
      <c r="AK41" s="3" t="s">
        <v>417</v>
      </c>
    </row>
    <row r="42" spans="1:37" ht="45" customHeight="1" x14ac:dyDescent="0.25">
      <c r="A42" s="3" t="s">
        <v>418</v>
      </c>
      <c r="B42" s="3" t="s">
        <v>90</v>
      </c>
      <c r="C42" s="3" t="s">
        <v>344</v>
      </c>
      <c r="D42" s="3" t="s">
        <v>345</v>
      </c>
      <c r="E42" s="3" t="s">
        <v>93</v>
      </c>
      <c r="F42" s="3" t="s">
        <v>194</v>
      </c>
      <c r="G42" s="3" t="s">
        <v>195</v>
      </c>
      <c r="H42" s="3" t="s">
        <v>195</v>
      </c>
      <c r="I42" s="3" t="s">
        <v>196</v>
      </c>
      <c r="J42" s="3" t="s">
        <v>197</v>
      </c>
      <c r="K42" s="3" t="s">
        <v>198</v>
      </c>
      <c r="L42" s="3" t="s">
        <v>199</v>
      </c>
      <c r="M42" s="3" t="s">
        <v>100</v>
      </c>
      <c r="N42" s="3" t="s">
        <v>419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420</v>
      </c>
      <c r="W42" s="3" t="s">
        <v>421</v>
      </c>
      <c r="X42" s="3" t="s">
        <v>419</v>
      </c>
      <c r="Y42" s="3" t="s">
        <v>422</v>
      </c>
      <c r="Z42" s="3" t="s">
        <v>422</v>
      </c>
      <c r="AA42" s="3" t="s">
        <v>423</v>
      </c>
      <c r="AB42" s="3" t="s">
        <v>424</v>
      </c>
      <c r="AC42" s="3" t="s">
        <v>103</v>
      </c>
      <c r="AD42" s="3" t="s">
        <v>145</v>
      </c>
      <c r="AE42" s="3" t="s">
        <v>425</v>
      </c>
      <c r="AF42" s="3" t="s">
        <v>423</v>
      </c>
      <c r="AG42" s="3" t="s">
        <v>113</v>
      </c>
      <c r="AH42" s="3" t="s">
        <v>114</v>
      </c>
      <c r="AI42" s="3" t="s">
        <v>91</v>
      </c>
      <c r="AJ42" s="3" t="s">
        <v>345</v>
      </c>
      <c r="AK42" s="3" t="s">
        <v>116</v>
      </c>
    </row>
    <row r="43" spans="1:37" ht="45" customHeight="1" x14ac:dyDescent="0.25">
      <c r="A43" s="3" t="s">
        <v>426</v>
      </c>
      <c r="B43" s="3" t="s">
        <v>90</v>
      </c>
      <c r="C43" s="3" t="s">
        <v>344</v>
      </c>
      <c r="D43" s="3" t="s">
        <v>345</v>
      </c>
      <c r="E43" s="3" t="s">
        <v>93</v>
      </c>
      <c r="F43" s="3" t="s">
        <v>194</v>
      </c>
      <c r="G43" s="3" t="s">
        <v>195</v>
      </c>
      <c r="H43" s="3" t="s">
        <v>195</v>
      </c>
      <c r="I43" s="3" t="s">
        <v>196</v>
      </c>
      <c r="J43" s="3" t="s">
        <v>197</v>
      </c>
      <c r="K43" s="3" t="s">
        <v>198</v>
      </c>
      <c r="L43" s="3" t="s">
        <v>199</v>
      </c>
      <c r="M43" s="3" t="s">
        <v>100</v>
      </c>
      <c r="N43" s="3" t="s">
        <v>427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106</v>
      </c>
      <c r="U43" s="3" t="s">
        <v>104</v>
      </c>
      <c r="V43" s="3" t="s">
        <v>420</v>
      </c>
      <c r="W43" s="3" t="s">
        <v>428</v>
      </c>
      <c r="X43" s="3" t="s">
        <v>427</v>
      </c>
      <c r="Y43" s="3" t="s">
        <v>429</v>
      </c>
      <c r="Z43" s="3" t="s">
        <v>429</v>
      </c>
      <c r="AA43" s="3" t="s">
        <v>430</v>
      </c>
      <c r="AB43" s="3" t="s">
        <v>231</v>
      </c>
      <c r="AC43" s="3" t="s">
        <v>103</v>
      </c>
      <c r="AD43" s="3" t="s">
        <v>145</v>
      </c>
      <c r="AE43" s="3" t="s">
        <v>431</v>
      </c>
      <c r="AF43" s="3" t="s">
        <v>430</v>
      </c>
      <c r="AG43" s="3" t="s">
        <v>113</v>
      </c>
      <c r="AH43" s="3" t="s">
        <v>114</v>
      </c>
      <c r="AI43" s="3" t="s">
        <v>91</v>
      </c>
      <c r="AJ43" s="3" t="s">
        <v>345</v>
      </c>
      <c r="AK43" s="3" t="s">
        <v>116</v>
      </c>
    </row>
    <row r="44" spans="1:37" ht="45" customHeight="1" x14ac:dyDescent="0.25">
      <c r="A44" s="3" t="s">
        <v>432</v>
      </c>
      <c r="B44" s="3" t="s">
        <v>90</v>
      </c>
      <c r="C44" s="3" t="s">
        <v>344</v>
      </c>
      <c r="D44" s="3" t="s">
        <v>345</v>
      </c>
      <c r="E44" s="3" t="s">
        <v>93</v>
      </c>
      <c r="F44" s="3" t="s">
        <v>399</v>
      </c>
      <c r="G44" s="3" t="s">
        <v>400</v>
      </c>
      <c r="H44" s="3" t="s">
        <v>400</v>
      </c>
      <c r="I44" s="3" t="s">
        <v>157</v>
      </c>
      <c r="J44" s="3" t="s">
        <v>401</v>
      </c>
      <c r="K44" s="3" t="s">
        <v>402</v>
      </c>
      <c r="L44" s="3" t="s">
        <v>226</v>
      </c>
      <c r="M44" s="3" t="s">
        <v>100</v>
      </c>
      <c r="N44" s="3" t="s">
        <v>433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107</v>
      </c>
      <c r="W44" s="3" t="s">
        <v>107</v>
      </c>
      <c r="X44" s="3" t="s">
        <v>433</v>
      </c>
      <c r="Y44" s="3" t="s">
        <v>374</v>
      </c>
      <c r="Z44" s="3" t="s">
        <v>394</v>
      </c>
      <c r="AA44" s="3" t="s">
        <v>434</v>
      </c>
      <c r="AB44" s="3" t="s">
        <v>435</v>
      </c>
      <c r="AC44" s="3" t="s">
        <v>103</v>
      </c>
      <c r="AD44" s="3" t="s">
        <v>145</v>
      </c>
      <c r="AE44" s="3" t="s">
        <v>436</v>
      </c>
      <c r="AF44" s="3" t="s">
        <v>434</v>
      </c>
      <c r="AG44" s="3" t="s">
        <v>113</v>
      </c>
      <c r="AH44" s="3" t="s">
        <v>114</v>
      </c>
      <c r="AI44" s="3" t="s">
        <v>91</v>
      </c>
      <c r="AJ44" s="3" t="s">
        <v>345</v>
      </c>
      <c r="AK44" s="3" t="s">
        <v>116</v>
      </c>
    </row>
    <row r="45" spans="1:37" ht="45" customHeight="1" x14ac:dyDescent="0.25">
      <c r="A45" s="3" t="s">
        <v>437</v>
      </c>
      <c r="B45" s="3" t="s">
        <v>90</v>
      </c>
      <c r="C45" s="3" t="s">
        <v>344</v>
      </c>
      <c r="D45" s="3" t="s">
        <v>345</v>
      </c>
      <c r="E45" s="3" t="s">
        <v>93</v>
      </c>
      <c r="F45" s="3" t="s">
        <v>380</v>
      </c>
      <c r="G45" s="3" t="s">
        <v>381</v>
      </c>
      <c r="H45" s="3" t="s">
        <v>381</v>
      </c>
      <c r="I45" s="3" t="s">
        <v>382</v>
      </c>
      <c r="J45" s="3" t="s">
        <v>383</v>
      </c>
      <c r="K45" s="3" t="s">
        <v>384</v>
      </c>
      <c r="L45" s="3" t="s">
        <v>385</v>
      </c>
      <c r="M45" s="3" t="s">
        <v>100</v>
      </c>
      <c r="N45" s="3" t="s">
        <v>438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106</v>
      </c>
      <c r="U45" s="3" t="s">
        <v>104</v>
      </c>
      <c r="V45" s="3" t="s">
        <v>107</v>
      </c>
      <c r="W45" s="3" t="s">
        <v>107</v>
      </c>
      <c r="X45" s="3" t="s">
        <v>438</v>
      </c>
      <c r="Y45" s="3" t="s">
        <v>387</v>
      </c>
      <c r="Z45" s="3" t="s">
        <v>388</v>
      </c>
      <c r="AA45" s="3" t="s">
        <v>439</v>
      </c>
      <c r="AB45" s="3" t="s">
        <v>440</v>
      </c>
      <c r="AC45" s="3" t="s">
        <v>103</v>
      </c>
      <c r="AD45" s="3" t="s">
        <v>145</v>
      </c>
      <c r="AE45" s="3" t="s">
        <v>441</v>
      </c>
      <c r="AF45" s="3" t="s">
        <v>439</v>
      </c>
      <c r="AG45" s="3" t="s">
        <v>113</v>
      </c>
      <c r="AH45" s="3" t="s">
        <v>114</v>
      </c>
      <c r="AI45" s="3" t="s">
        <v>91</v>
      </c>
      <c r="AJ45" s="3" t="s">
        <v>345</v>
      </c>
      <c r="AK45" s="3" t="s">
        <v>116</v>
      </c>
    </row>
    <row r="46" spans="1:37" ht="45" customHeight="1" x14ac:dyDescent="0.25">
      <c r="A46" s="3" t="s">
        <v>442</v>
      </c>
      <c r="B46" s="3" t="s">
        <v>90</v>
      </c>
      <c r="C46" s="3" t="s">
        <v>344</v>
      </c>
      <c r="D46" s="3" t="s">
        <v>345</v>
      </c>
      <c r="E46" s="3" t="s">
        <v>93</v>
      </c>
      <c r="F46" s="3" t="s">
        <v>297</v>
      </c>
      <c r="G46" s="3" t="s">
        <v>317</v>
      </c>
      <c r="H46" s="3" t="s">
        <v>317</v>
      </c>
      <c r="I46" s="3" t="s">
        <v>318</v>
      </c>
      <c r="J46" s="3" t="s">
        <v>443</v>
      </c>
      <c r="K46" s="3" t="s">
        <v>320</v>
      </c>
      <c r="L46" s="3" t="s">
        <v>321</v>
      </c>
      <c r="M46" s="3" t="s">
        <v>100</v>
      </c>
      <c r="N46" s="3" t="s">
        <v>444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107</v>
      </c>
      <c r="W46" s="3" t="s">
        <v>107</v>
      </c>
      <c r="X46" s="3" t="s">
        <v>444</v>
      </c>
      <c r="Y46" s="3" t="s">
        <v>445</v>
      </c>
      <c r="Z46" s="3" t="s">
        <v>387</v>
      </c>
      <c r="AA46" s="3" t="s">
        <v>446</v>
      </c>
      <c r="AB46" s="3" t="s">
        <v>447</v>
      </c>
      <c r="AC46" s="3" t="s">
        <v>103</v>
      </c>
      <c r="AD46" s="3" t="s">
        <v>145</v>
      </c>
      <c r="AE46" s="3" t="s">
        <v>448</v>
      </c>
      <c r="AF46" s="3" t="s">
        <v>446</v>
      </c>
      <c r="AG46" s="3" t="s">
        <v>113</v>
      </c>
      <c r="AH46" s="3" t="s">
        <v>114</v>
      </c>
      <c r="AI46" s="3" t="s">
        <v>91</v>
      </c>
      <c r="AJ46" s="3" t="s">
        <v>345</v>
      </c>
      <c r="AK46" s="3" t="s">
        <v>116</v>
      </c>
    </row>
    <row r="47" spans="1:37" ht="45" customHeight="1" x14ac:dyDescent="0.25">
      <c r="A47" s="3" t="s">
        <v>449</v>
      </c>
      <c r="B47" s="3" t="s">
        <v>90</v>
      </c>
      <c r="C47" s="3" t="s">
        <v>344</v>
      </c>
      <c r="D47" s="3" t="s">
        <v>345</v>
      </c>
      <c r="E47" s="3" t="s">
        <v>93</v>
      </c>
      <c r="F47" s="3" t="s">
        <v>297</v>
      </c>
      <c r="G47" s="3" t="s">
        <v>298</v>
      </c>
      <c r="H47" s="3" t="s">
        <v>298</v>
      </c>
      <c r="I47" s="3" t="s">
        <v>299</v>
      </c>
      <c r="J47" s="3" t="s">
        <v>300</v>
      </c>
      <c r="K47" s="3" t="s">
        <v>301</v>
      </c>
      <c r="L47" s="3" t="s">
        <v>302</v>
      </c>
      <c r="M47" s="3" t="s">
        <v>100</v>
      </c>
      <c r="N47" s="3" t="s">
        <v>450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106</v>
      </c>
      <c r="U47" s="3" t="s">
        <v>104</v>
      </c>
      <c r="V47" s="3" t="s">
        <v>107</v>
      </c>
      <c r="W47" s="3" t="s">
        <v>107</v>
      </c>
      <c r="X47" s="3" t="s">
        <v>450</v>
      </c>
      <c r="Y47" s="3" t="s">
        <v>451</v>
      </c>
      <c r="Z47" s="3" t="s">
        <v>126</v>
      </c>
      <c r="AA47" s="3" t="s">
        <v>452</v>
      </c>
      <c r="AB47" s="3" t="s">
        <v>453</v>
      </c>
      <c r="AC47" s="3" t="s">
        <v>103</v>
      </c>
      <c r="AD47" s="3" t="s">
        <v>145</v>
      </c>
      <c r="AE47" s="3" t="s">
        <v>454</v>
      </c>
      <c r="AF47" s="3" t="s">
        <v>452</v>
      </c>
      <c r="AG47" s="3" t="s">
        <v>113</v>
      </c>
      <c r="AH47" s="3" t="s">
        <v>114</v>
      </c>
      <c r="AI47" s="3" t="s">
        <v>91</v>
      </c>
      <c r="AJ47" s="3" t="s">
        <v>345</v>
      </c>
      <c r="AK47" s="3" t="s">
        <v>116</v>
      </c>
    </row>
    <row r="48" spans="1:37" ht="45" customHeight="1" x14ac:dyDescent="0.25">
      <c r="A48" s="3" t="s">
        <v>455</v>
      </c>
      <c r="B48" s="3" t="s">
        <v>90</v>
      </c>
      <c r="C48" s="3" t="s">
        <v>344</v>
      </c>
      <c r="D48" s="3" t="s">
        <v>345</v>
      </c>
      <c r="E48" s="3" t="s">
        <v>93</v>
      </c>
      <c r="F48" s="3" t="s">
        <v>456</v>
      </c>
      <c r="G48" s="3" t="s">
        <v>457</v>
      </c>
      <c r="H48" s="3" t="s">
        <v>457</v>
      </c>
      <c r="I48" s="3" t="s">
        <v>458</v>
      </c>
      <c r="J48" s="3" t="s">
        <v>121</v>
      </c>
      <c r="K48" s="3" t="s">
        <v>122</v>
      </c>
      <c r="L48" s="3" t="s">
        <v>123</v>
      </c>
      <c r="M48" s="3" t="s">
        <v>100</v>
      </c>
      <c r="N48" s="3" t="s">
        <v>459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106</v>
      </c>
      <c r="U48" s="3" t="s">
        <v>104</v>
      </c>
      <c r="V48" s="3" t="s">
        <v>107</v>
      </c>
      <c r="W48" s="3" t="s">
        <v>107</v>
      </c>
      <c r="X48" s="3" t="s">
        <v>459</v>
      </c>
      <c r="Y48" s="3" t="s">
        <v>125</v>
      </c>
      <c r="Z48" s="3" t="s">
        <v>125</v>
      </c>
      <c r="AA48" s="3" t="s">
        <v>460</v>
      </c>
      <c r="AB48" s="3" t="s">
        <v>461</v>
      </c>
      <c r="AC48" s="3" t="s">
        <v>103</v>
      </c>
      <c r="AD48" s="3" t="s">
        <v>145</v>
      </c>
      <c r="AE48" s="3" t="s">
        <v>462</v>
      </c>
      <c r="AF48" s="3" t="s">
        <v>460</v>
      </c>
      <c r="AG48" s="3" t="s">
        <v>113</v>
      </c>
      <c r="AH48" s="3" t="s">
        <v>114</v>
      </c>
      <c r="AI48" s="3" t="s">
        <v>91</v>
      </c>
      <c r="AJ48" s="3" t="s">
        <v>345</v>
      </c>
      <c r="AK48" s="3" t="s">
        <v>116</v>
      </c>
    </row>
    <row r="49" spans="1:37" ht="45" customHeight="1" x14ac:dyDescent="0.25">
      <c r="A49" s="3" t="s">
        <v>463</v>
      </c>
      <c r="B49" s="3" t="s">
        <v>90</v>
      </c>
      <c r="C49" s="3" t="s">
        <v>344</v>
      </c>
      <c r="D49" s="3" t="s">
        <v>345</v>
      </c>
      <c r="E49" s="3" t="s">
        <v>93</v>
      </c>
      <c r="F49" s="3" t="s">
        <v>131</v>
      </c>
      <c r="G49" s="3" t="s">
        <v>464</v>
      </c>
      <c r="H49" s="3" t="s">
        <v>464</v>
      </c>
      <c r="I49" s="3" t="s">
        <v>465</v>
      </c>
      <c r="J49" s="3" t="s">
        <v>134</v>
      </c>
      <c r="K49" s="3" t="s">
        <v>135</v>
      </c>
      <c r="L49" s="3" t="s">
        <v>466</v>
      </c>
      <c r="M49" s="3" t="s">
        <v>100</v>
      </c>
      <c r="N49" s="3" t="s">
        <v>467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106</v>
      </c>
      <c r="U49" s="3" t="s">
        <v>104</v>
      </c>
      <c r="V49" s="3" t="s">
        <v>107</v>
      </c>
      <c r="W49" s="3" t="s">
        <v>107</v>
      </c>
      <c r="X49" s="3" t="s">
        <v>467</v>
      </c>
      <c r="Y49" s="3" t="s">
        <v>144</v>
      </c>
      <c r="Z49" s="3" t="s">
        <v>145</v>
      </c>
      <c r="AA49" s="3" t="s">
        <v>468</v>
      </c>
      <c r="AB49" s="3" t="s">
        <v>469</v>
      </c>
      <c r="AC49" s="3" t="s">
        <v>103</v>
      </c>
      <c r="AD49" s="3" t="s">
        <v>145</v>
      </c>
      <c r="AE49" s="3" t="s">
        <v>470</v>
      </c>
      <c r="AF49" s="3" t="s">
        <v>468</v>
      </c>
      <c r="AG49" s="3" t="s">
        <v>113</v>
      </c>
      <c r="AH49" s="3" t="s">
        <v>114</v>
      </c>
      <c r="AI49" s="3" t="s">
        <v>91</v>
      </c>
      <c r="AJ49" s="3" t="s">
        <v>345</v>
      </c>
      <c r="AK49" s="3" t="s">
        <v>116</v>
      </c>
    </row>
    <row r="50" spans="1:37" ht="45" customHeight="1" x14ac:dyDescent="0.25">
      <c r="A50" s="3" t="s">
        <v>471</v>
      </c>
      <c r="B50" s="3" t="s">
        <v>90</v>
      </c>
      <c r="C50" s="3" t="s">
        <v>344</v>
      </c>
      <c r="D50" s="3" t="s">
        <v>345</v>
      </c>
      <c r="E50" s="3" t="s">
        <v>93</v>
      </c>
      <c r="F50" s="3" t="s">
        <v>380</v>
      </c>
      <c r="G50" s="3" t="s">
        <v>381</v>
      </c>
      <c r="H50" s="3" t="s">
        <v>381</v>
      </c>
      <c r="I50" s="3" t="s">
        <v>382</v>
      </c>
      <c r="J50" s="3" t="s">
        <v>383</v>
      </c>
      <c r="K50" s="3" t="s">
        <v>384</v>
      </c>
      <c r="L50" s="3" t="s">
        <v>385</v>
      </c>
      <c r="M50" s="3" t="s">
        <v>100</v>
      </c>
      <c r="N50" s="3" t="s">
        <v>472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106</v>
      </c>
      <c r="U50" s="3" t="s">
        <v>104</v>
      </c>
      <c r="V50" s="3" t="s">
        <v>107</v>
      </c>
      <c r="W50" s="3" t="s">
        <v>107</v>
      </c>
      <c r="X50" s="3" t="s">
        <v>472</v>
      </c>
      <c r="Y50" s="3" t="s">
        <v>374</v>
      </c>
      <c r="Z50" s="3" t="s">
        <v>394</v>
      </c>
      <c r="AA50" s="3" t="s">
        <v>473</v>
      </c>
      <c r="AB50" s="3" t="s">
        <v>435</v>
      </c>
      <c r="AC50" s="3" t="s">
        <v>103</v>
      </c>
      <c r="AD50" s="3" t="s">
        <v>145</v>
      </c>
      <c r="AE50" s="3" t="s">
        <v>474</v>
      </c>
      <c r="AF50" s="3" t="s">
        <v>473</v>
      </c>
      <c r="AG50" s="3" t="s">
        <v>113</v>
      </c>
      <c r="AH50" s="3" t="s">
        <v>114</v>
      </c>
      <c r="AI50" s="3" t="s">
        <v>91</v>
      </c>
      <c r="AJ50" s="3" t="s">
        <v>345</v>
      </c>
      <c r="AK50" s="3" t="s">
        <v>116</v>
      </c>
    </row>
    <row r="51" spans="1:37" ht="45" customHeight="1" x14ac:dyDescent="0.25">
      <c r="A51" s="3" t="s">
        <v>475</v>
      </c>
      <c r="B51" s="3" t="s">
        <v>90</v>
      </c>
      <c r="C51" s="3" t="s">
        <v>344</v>
      </c>
      <c r="D51" s="3" t="s">
        <v>345</v>
      </c>
      <c r="E51" s="3" t="s">
        <v>93</v>
      </c>
      <c r="F51" s="3" t="s">
        <v>194</v>
      </c>
      <c r="G51" s="3" t="s">
        <v>195</v>
      </c>
      <c r="H51" s="3" t="s">
        <v>195</v>
      </c>
      <c r="I51" s="3" t="s">
        <v>196</v>
      </c>
      <c r="J51" s="3" t="s">
        <v>197</v>
      </c>
      <c r="K51" s="3" t="s">
        <v>198</v>
      </c>
      <c r="L51" s="3" t="s">
        <v>199</v>
      </c>
      <c r="M51" s="3" t="s">
        <v>100</v>
      </c>
      <c r="N51" s="3" t="s">
        <v>476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106</v>
      </c>
      <c r="U51" s="3" t="s">
        <v>104</v>
      </c>
      <c r="V51" s="3" t="s">
        <v>477</v>
      </c>
      <c r="W51" s="3" t="s">
        <v>106</v>
      </c>
      <c r="X51" s="3" t="s">
        <v>476</v>
      </c>
      <c r="Y51" s="3" t="s">
        <v>478</v>
      </c>
      <c r="Z51" s="3" t="s">
        <v>478</v>
      </c>
      <c r="AA51" s="3" t="s">
        <v>479</v>
      </c>
      <c r="AB51" s="3" t="s">
        <v>424</v>
      </c>
      <c r="AC51" s="3" t="s">
        <v>103</v>
      </c>
      <c r="AD51" s="3" t="s">
        <v>480</v>
      </c>
      <c r="AE51" s="3" t="s">
        <v>481</v>
      </c>
      <c r="AF51" s="3" t="s">
        <v>479</v>
      </c>
      <c r="AG51" s="3" t="s">
        <v>113</v>
      </c>
      <c r="AH51" s="3" t="s">
        <v>114</v>
      </c>
      <c r="AI51" s="3" t="s">
        <v>91</v>
      </c>
      <c r="AJ51" s="3" t="s">
        <v>345</v>
      </c>
      <c r="AK51" s="3" t="s">
        <v>116</v>
      </c>
    </row>
    <row r="52" spans="1:37" ht="45" customHeight="1" x14ac:dyDescent="0.25">
      <c r="A52" s="3" t="s">
        <v>482</v>
      </c>
      <c r="B52" s="3" t="s">
        <v>90</v>
      </c>
      <c r="C52" s="3" t="s">
        <v>344</v>
      </c>
      <c r="D52" s="3" t="s">
        <v>345</v>
      </c>
      <c r="E52" s="3" t="s">
        <v>93</v>
      </c>
      <c r="F52" s="3" t="s">
        <v>483</v>
      </c>
      <c r="G52" s="3" t="s">
        <v>484</v>
      </c>
      <c r="H52" s="3" t="s">
        <v>484</v>
      </c>
      <c r="I52" s="3" t="s">
        <v>485</v>
      </c>
      <c r="J52" s="3" t="s">
        <v>486</v>
      </c>
      <c r="K52" s="3" t="s">
        <v>487</v>
      </c>
      <c r="L52" s="3" t="s">
        <v>488</v>
      </c>
      <c r="M52" s="3" t="s">
        <v>100</v>
      </c>
      <c r="N52" s="3" t="s">
        <v>489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106</v>
      </c>
      <c r="U52" s="3" t="s">
        <v>104</v>
      </c>
      <c r="V52" s="3" t="s">
        <v>490</v>
      </c>
      <c r="W52" s="3" t="s">
        <v>106</v>
      </c>
      <c r="X52" s="3" t="s">
        <v>489</v>
      </c>
      <c r="Y52" s="3" t="s">
        <v>491</v>
      </c>
      <c r="Z52" s="3" t="s">
        <v>491</v>
      </c>
      <c r="AA52" s="3" t="s">
        <v>492</v>
      </c>
      <c r="AB52" s="3" t="s">
        <v>493</v>
      </c>
      <c r="AC52" s="3" t="s">
        <v>103</v>
      </c>
      <c r="AD52" s="3" t="s">
        <v>480</v>
      </c>
      <c r="AE52" s="3" t="s">
        <v>494</v>
      </c>
      <c r="AF52" s="3" t="s">
        <v>492</v>
      </c>
      <c r="AG52" s="3" t="s">
        <v>113</v>
      </c>
      <c r="AH52" s="3" t="s">
        <v>114</v>
      </c>
      <c r="AI52" s="3" t="s">
        <v>91</v>
      </c>
      <c r="AJ52" s="3" t="s">
        <v>345</v>
      </c>
      <c r="AK52" s="3" t="s">
        <v>116</v>
      </c>
    </row>
    <row r="53" spans="1:37" ht="45" customHeight="1" x14ac:dyDescent="0.25">
      <c r="A53" s="3" t="s">
        <v>495</v>
      </c>
      <c r="B53" s="3" t="s">
        <v>90</v>
      </c>
      <c r="C53" s="3" t="s">
        <v>344</v>
      </c>
      <c r="D53" s="3" t="s">
        <v>345</v>
      </c>
      <c r="E53" s="3" t="s">
        <v>93</v>
      </c>
      <c r="F53" s="3" t="s">
        <v>182</v>
      </c>
      <c r="G53" s="3" t="s">
        <v>183</v>
      </c>
      <c r="H53" s="3" t="s">
        <v>183</v>
      </c>
      <c r="I53" s="3" t="s">
        <v>213</v>
      </c>
      <c r="J53" s="3" t="s">
        <v>496</v>
      </c>
      <c r="K53" s="3" t="s">
        <v>185</v>
      </c>
      <c r="L53" s="3" t="s">
        <v>186</v>
      </c>
      <c r="M53" s="3" t="s">
        <v>100</v>
      </c>
      <c r="N53" s="3" t="s">
        <v>497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420</v>
      </c>
      <c r="W53" s="3" t="s">
        <v>106</v>
      </c>
      <c r="X53" s="3" t="s">
        <v>497</v>
      </c>
      <c r="Y53" s="3" t="s">
        <v>498</v>
      </c>
      <c r="Z53" s="3" t="s">
        <v>498</v>
      </c>
      <c r="AA53" s="3" t="s">
        <v>499</v>
      </c>
      <c r="AB53" s="3" t="s">
        <v>500</v>
      </c>
      <c r="AC53" s="3" t="s">
        <v>103</v>
      </c>
      <c r="AD53" s="3" t="s">
        <v>480</v>
      </c>
      <c r="AE53" s="3" t="s">
        <v>501</v>
      </c>
      <c r="AF53" s="3" t="s">
        <v>499</v>
      </c>
      <c r="AG53" s="3" t="s">
        <v>113</v>
      </c>
      <c r="AH53" s="3" t="s">
        <v>114</v>
      </c>
      <c r="AI53" s="3" t="s">
        <v>91</v>
      </c>
      <c r="AJ53" s="3" t="s">
        <v>345</v>
      </c>
      <c r="AK53" s="3" t="s">
        <v>116</v>
      </c>
    </row>
    <row r="54" spans="1:37" ht="45" customHeight="1" x14ac:dyDescent="0.25">
      <c r="A54" s="3" t="s">
        <v>502</v>
      </c>
      <c r="B54" s="3" t="s">
        <v>90</v>
      </c>
      <c r="C54" s="3" t="s">
        <v>344</v>
      </c>
      <c r="D54" s="3" t="s">
        <v>345</v>
      </c>
      <c r="E54" s="3" t="s">
        <v>93</v>
      </c>
      <c r="F54" s="3" t="s">
        <v>399</v>
      </c>
      <c r="G54" s="3" t="s">
        <v>400</v>
      </c>
      <c r="H54" s="3" t="s">
        <v>400</v>
      </c>
      <c r="I54" s="3" t="s">
        <v>503</v>
      </c>
      <c r="J54" s="3" t="s">
        <v>401</v>
      </c>
      <c r="K54" s="3" t="s">
        <v>402</v>
      </c>
      <c r="L54" s="3" t="s">
        <v>226</v>
      </c>
      <c r="M54" s="3" t="s">
        <v>100</v>
      </c>
      <c r="N54" s="3" t="s">
        <v>504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106</v>
      </c>
      <c r="U54" s="3" t="s">
        <v>104</v>
      </c>
      <c r="V54" s="3" t="s">
        <v>107</v>
      </c>
      <c r="W54" s="3" t="s">
        <v>107</v>
      </c>
      <c r="X54" s="3" t="s">
        <v>504</v>
      </c>
      <c r="Y54" s="3" t="s">
        <v>387</v>
      </c>
      <c r="Z54" s="3" t="s">
        <v>388</v>
      </c>
      <c r="AA54" s="3" t="s">
        <v>505</v>
      </c>
      <c r="AB54" s="3" t="s">
        <v>440</v>
      </c>
      <c r="AC54" s="3" t="s">
        <v>103</v>
      </c>
      <c r="AD54" s="3" t="s">
        <v>480</v>
      </c>
      <c r="AE54" s="3" t="s">
        <v>506</v>
      </c>
      <c r="AF54" s="3" t="s">
        <v>505</v>
      </c>
      <c r="AG54" s="3" t="s">
        <v>113</v>
      </c>
      <c r="AH54" s="3" t="s">
        <v>114</v>
      </c>
      <c r="AI54" s="3" t="s">
        <v>91</v>
      </c>
      <c r="AJ54" s="3" t="s">
        <v>345</v>
      </c>
      <c r="AK54" s="3" t="s">
        <v>116</v>
      </c>
    </row>
    <row r="55" spans="1:37" ht="45" customHeight="1" x14ac:dyDescent="0.25">
      <c r="A55" s="3" t="s">
        <v>507</v>
      </c>
      <c r="B55" s="3" t="s">
        <v>90</v>
      </c>
      <c r="C55" s="3" t="s">
        <v>344</v>
      </c>
      <c r="D55" s="3" t="s">
        <v>345</v>
      </c>
      <c r="E55" s="3" t="s">
        <v>93</v>
      </c>
      <c r="F55" s="3" t="s">
        <v>399</v>
      </c>
      <c r="G55" s="3" t="s">
        <v>400</v>
      </c>
      <c r="H55" s="3" t="s">
        <v>400</v>
      </c>
      <c r="I55" s="3" t="s">
        <v>157</v>
      </c>
      <c r="J55" s="3" t="s">
        <v>401</v>
      </c>
      <c r="K55" s="3" t="s">
        <v>402</v>
      </c>
      <c r="L55" s="3" t="s">
        <v>226</v>
      </c>
      <c r="M55" s="3" t="s">
        <v>100</v>
      </c>
      <c r="N55" s="3" t="s">
        <v>508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106</v>
      </c>
      <c r="U55" s="3" t="s">
        <v>104</v>
      </c>
      <c r="V55" s="3" t="s">
        <v>107</v>
      </c>
      <c r="W55" s="3" t="s">
        <v>107</v>
      </c>
      <c r="X55" s="3" t="s">
        <v>508</v>
      </c>
      <c r="Y55" s="3" t="s">
        <v>387</v>
      </c>
      <c r="Z55" s="3" t="s">
        <v>388</v>
      </c>
      <c r="AA55" s="3" t="s">
        <v>509</v>
      </c>
      <c r="AB55" s="3" t="s">
        <v>415</v>
      </c>
      <c r="AC55" s="3" t="s">
        <v>103</v>
      </c>
      <c r="AD55" s="3" t="s">
        <v>145</v>
      </c>
      <c r="AE55" s="3" t="s">
        <v>510</v>
      </c>
      <c r="AF55" s="3" t="s">
        <v>509</v>
      </c>
      <c r="AG55" s="3" t="s">
        <v>113</v>
      </c>
      <c r="AH55" s="3" t="s">
        <v>114</v>
      </c>
      <c r="AI55" s="3" t="s">
        <v>91</v>
      </c>
      <c r="AJ55" s="3" t="s">
        <v>345</v>
      </c>
      <c r="AK55" s="3" t="s">
        <v>417</v>
      </c>
    </row>
    <row r="56" spans="1:37" ht="45" customHeight="1" x14ac:dyDescent="0.25">
      <c r="A56" s="3" t="s">
        <v>511</v>
      </c>
      <c r="B56" s="3" t="s">
        <v>90</v>
      </c>
      <c r="C56" s="3" t="s">
        <v>344</v>
      </c>
      <c r="D56" s="3" t="s">
        <v>345</v>
      </c>
      <c r="E56" s="3" t="s">
        <v>93</v>
      </c>
      <c r="F56" s="3" t="s">
        <v>512</v>
      </c>
      <c r="G56" s="3" t="s">
        <v>513</v>
      </c>
      <c r="H56" s="3" t="s">
        <v>513</v>
      </c>
      <c r="I56" s="3" t="s">
        <v>514</v>
      </c>
      <c r="J56" s="3" t="s">
        <v>515</v>
      </c>
      <c r="K56" s="3" t="s">
        <v>516</v>
      </c>
      <c r="L56" s="3" t="s">
        <v>517</v>
      </c>
      <c r="M56" s="3" t="s">
        <v>100</v>
      </c>
      <c r="N56" s="3" t="s">
        <v>518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106</v>
      </c>
      <c r="U56" s="3" t="s">
        <v>104</v>
      </c>
      <c r="V56" s="3" t="s">
        <v>519</v>
      </c>
      <c r="W56" s="3" t="s">
        <v>520</v>
      </c>
      <c r="X56" s="3" t="s">
        <v>518</v>
      </c>
      <c r="Y56" s="3" t="s">
        <v>422</v>
      </c>
      <c r="Z56" s="3" t="s">
        <v>480</v>
      </c>
      <c r="AA56" s="3" t="s">
        <v>521</v>
      </c>
      <c r="AB56" s="3" t="s">
        <v>522</v>
      </c>
      <c r="AC56" s="3" t="s">
        <v>103</v>
      </c>
      <c r="AD56" s="3" t="s">
        <v>145</v>
      </c>
      <c r="AE56" s="3" t="s">
        <v>523</v>
      </c>
      <c r="AF56" s="3" t="s">
        <v>521</v>
      </c>
      <c r="AG56" s="3" t="s">
        <v>113</v>
      </c>
      <c r="AH56" s="3" t="s">
        <v>114</v>
      </c>
      <c r="AI56" s="3" t="s">
        <v>91</v>
      </c>
      <c r="AJ56" s="3" t="s">
        <v>345</v>
      </c>
      <c r="AK56" s="3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524</v>
      </c>
    </row>
    <row r="2" spans="1:1" x14ac:dyDescent="0.25">
      <c r="A2" t="s">
        <v>93</v>
      </c>
    </row>
    <row r="3" spans="1:1" x14ac:dyDescent="0.25">
      <c r="A3" t="s">
        <v>525</v>
      </c>
    </row>
    <row r="4" spans="1:1" x14ac:dyDescent="0.25">
      <c r="A4" t="s">
        <v>526</v>
      </c>
    </row>
    <row r="5" spans="1:1" x14ac:dyDescent="0.25">
      <c r="A5" t="s">
        <v>527</v>
      </c>
    </row>
    <row r="6" spans="1:1" x14ac:dyDescent="0.25">
      <c r="A6" t="s">
        <v>528</v>
      </c>
    </row>
    <row r="7" spans="1:1" x14ac:dyDescent="0.25">
      <c r="A7" t="s">
        <v>529</v>
      </c>
    </row>
    <row r="8" spans="1:1" x14ac:dyDescent="0.25">
      <c r="A8" t="s">
        <v>530</v>
      </c>
    </row>
    <row r="9" spans="1:1" x14ac:dyDescent="0.25">
      <c r="A9" t="s">
        <v>531</v>
      </c>
    </row>
    <row r="10" spans="1:1" x14ac:dyDescent="0.25">
      <c r="A10" t="s">
        <v>532</v>
      </c>
    </row>
    <row r="11" spans="1:1" x14ac:dyDescent="0.25">
      <c r="A11" t="s">
        <v>533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534</v>
      </c>
      <c r="D2" t="s">
        <v>535</v>
      </c>
      <c r="E2" t="s">
        <v>536</v>
      </c>
    </row>
    <row r="3" spans="1:5" ht="30" x14ac:dyDescent="0.25">
      <c r="A3" s="1" t="s">
        <v>537</v>
      </c>
      <c r="B3" s="1"/>
      <c r="C3" s="1" t="s">
        <v>538</v>
      </c>
      <c r="D3" s="1" t="s">
        <v>539</v>
      </c>
      <c r="E3" s="1" t="s">
        <v>540</v>
      </c>
    </row>
    <row r="4" spans="1:5" ht="45" customHeight="1" x14ac:dyDescent="0.25">
      <c r="A4" s="3" t="s">
        <v>110</v>
      </c>
      <c r="B4" s="3" t="s">
        <v>541</v>
      </c>
      <c r="C4" s="3" t="s">
        <v>542</v>
      </c>
      <c r="D4" s="3" t="s">
        <v>543</v>
      </c>
      <c r="E4" s="3" t="s">
        <v>111</v>
      </c>
    </row>
    <row r="5" spans="1:5" ht="45" customHeight="1" x14ac:dyDescent="0.25">
      <c r="A5" s="3" t="s">
        <v>127</v>
      </c>
      <c r="B5" s="3" t="s">
        <v>544</v>
      </c>
      <c r="C5" s="3" t="s">
        <v>545</v>
      </c>
      <c r="D5" s="3" t="s">
        <v>546</v>
      </c>
      <c r="E5" s="3" t="s">
        <v>128</v>
      </c>
    </row>
    <row r="6" spans="1:5" ht="45" customHeight="1" x14ac:dyDescent="0.25">
      <c r="A6" s="3" t="s">
        <v>139</v>
      </c>
      <c r="B6" s="3" t="s">
        <v>547</v>
      </c>
      <c r="C6" s="3" t="s">
        <v>545</v>
      </c>
      <c r="D6" s="3" t="s">
        <v>546</v>
      </c>
      <c r="E6" s="3" t="s">
        <v>140</v>
      </c>
    </row>
    <row r="7" spans="1:5" ht="45" customHeight="1" x14ac:dyDescent="0.25">
      <c r="A7" s="3" t="s">
        <v>146</v>
      </c>
      <c r="B7" s="3" t="s">
        <v>548</v>
      </c>
      <c r="C7" s="3" t="s">
        <v>545</v>
      </c>
      <c r="D7" s="3" t="s">
        <v>546</v>
      </c>
      <c r="E7" s="3" t="s">
        <v>147</v>
      </c>
    </row>
    <row r="8" spans="1:5" ht="45" customHeight="1" x14ac:dyDescent="0.25">
      <c r="A8" s="3" t="s">
        <v>151</v>
      </c>
      <c r="B8" s="3" t="s">
        <v>549</v>
      </c>
      <c r="C8" s="3" t="s">
        <v>545</v>
      </c>
      <c r="D8" s="3" t="s">
        <v>546</v>
      </c>
      <c r="E8" s="3" t="s">
        <v>152</v>
      </c>
    </row>
    <row r="9" spans="1:5" ht="45" customHeight="1" x14ac:dyDescent="0.25">
      <c r="A9" s="3" t="s">
        <v>164</v>
      </c>
      <c r="B9" s="3" t="s">
        <v>550</v>
      </c>
      <c r="C9" s="3" t="s">
        <v>545</v>
      </c>
      <c r="D9" s="3" t="s">
        <v>546</v>
      </c>
      <c r="E9" s="3" t="s">
        <v>165</v>
      </c>
    </row>
    <row r="10" spans="1:5" ht="45" customHeight="1" x14ac:dyDescent="0.25">
      <c r="A10" s="3" t="s">
        <v>178</v>
      </c>
      <c r="B10" s="3" t="s">
        <v>551</v>
      </c>
      <c r="C10" s="3" t="s">
        <v>545</v>
      </c>
      <c r="D10" s="3" t="s">
        <v>546</v>
      </c>
      <c r="E10" s="3" t="s">
        <v>179</v>
      </c>
    </row>
    <row r="11" spans="1:5" ht="45" customHeight="1" x14ac:dyDescent="0.25">
      <c r="A11" s="3" t="s">
        <v>189</v>
      </c>
      <c r="B11" s="3" t="s">
        <v>552</v>
      </c>
      <c r="C11" s="3" t="s">
        <v>545</v>
      </c>
      <c r="D11" s="3" t="s">
        <v>546</v>
      </c>
      <c r="E11" s="3" t="s">
        <v>190</v>
      </c>
    </row>
    <row r="12" spans="1:5" ht="45" customHeight="1" x14ac:dyDescent="0.25">
      <c r="A12" s="3" t="s">
        <v>202</v>
      </c>
      <c r="B12" s="3" t="s">
        <v>553</v>
      </c>
      <c r="C12" s="3" t="s">
        <v>554</v>
      </c>
      <c r="D12" s="3" t="s">
        <v>555</v>
      </c>
      <c r="E12" s="3" t="s">
        <v>203</v>
      </c>
    </row>
    <row r="13" spans="1:5" ht="45" customHeight="1" x14ac:dyDescent="0.25">
      <c r="A13" s="3" t="s">
        <v>207</v>
      </c>
      <c r="B13" s="3" t="s">
        <v>556</v>
      </c>
      <c r="C13" s="3" t="s">
        <v>554</v>
      </c>
      <c r="D13" s="3" t="s">
        <v>555</v>
      </c>
      <c r="E13" s="3" t="s">
        <v>208</v>
      </c>
    </row>
    <row r="14" spans="1:5" ht="45" customHeight="1" x14ac:dyDescent="0.25">
      <c r="A14" s="3" t="s">
        <v>219</v>
      </c>
      <c r="B14" s="3" t="s">
        <v>557</v>
      </c>
      <c r="C14" s="3" t="s">
        <v>554</v>
      </c>
      <c r="D14" s="3" t="s">
        <v>555</v>
      </c>
      <c r="E14" s="3" t="s">
        <v>220</v>
      </c>
    </row>
    <row r="15" spans="1:5" ht="45" customHeight="1" x14ac:dyDescent="0.25">
      <c r="A15" s="3" t="s">
        <v>230</v>
      </c>
      <c r="B15" s="3" t="s">
        <v>558</v>
      </c>
      <c r="C15" s="3" t="s">
        <v>554</v>
      </c>
      <c r="D15" s="3" t="s">
        <v>555</v>
      </c>
      <c r="E15" s="3" t="s">
        <v>231</v>
      </c>
    </row>
    <row r="16" spans="1:5" ht="45" customHeight="1" x14ac:dyDescent="0.25">
      <c r="A16" s="3" t="s">
        <v>235</v>
      </c>
      <c r="B16" s="3" t="s">
        <v>559</v>
      </c>
      <c r="C16" s="3" t="s">
        <v>542</v>
      </c>
      <c r="D16" s="3" t="s">
        <v>543</v>
      </c>
      <c r="E16" s="3" t="s">
        <v>236</v>
      </c>
    </row>
    <row r="17" spans="1:5" ht="45" customHeight="1" x14ac:dyDescent="0.25">
      <c r="A17" s="3" t="s">
        <v>249</v>
      </c>
      <c r="B17" s="3" t="s">
        <v>560</v>
      </c>
      <c r="C17" s="3" t="s">
        <v>561</v>
      </c>
      <c r="D17" s="3" t="s">
        <v>562</v>
      </c>
      <c r="E17" s="3" t="s">
        <v>250</v>
      </c>
    </row>
    <row r="18" spans="1:5" ht="45" customHeight="1" x14ac:dyDescent="0.25">
      <c r="A18" s="3" t="s">
        <v>255</v>
      </c>
      <c r="B18" s="3" t="s">
        <v>563</v>
      </c>
      <c r="C18" s="3" t="s">
        <v>564</v>
      </c>
      <c r="D18" s="3" t="s">
        <v>565</v>
      </c>
      <c r="E18" s="3" t="s">
        <v>256</v>
      </c>
    </row>
    <row r="19" spans="1:5" ht="45" customHeight="1" x14ac:dyDescent="0.25">
      <c r="A19" s="3" t="s">
        <v>269</v>
      </c>
      <c r="B19" s="3" t="s">
        <v>566</v>
      </c>
      <c r="C19" s="3" t="s">
        <v>567</v>
      </c>
      <c r="D19" s="3" t="s">
        <v>568</v>
      </c>
      <c r="E19" s="3" t="s">
        <v>270</v>
      </c>
    </row>
    <row r="20" spans="1:5" ht="45" customHeight="1" x14ac:dyDescent="0.25">
      <c r="A20" s="3" t="s">
        <v>276</v>
      </c>
      <c r="B20" s="3" t="s">
        <v>569</v>
      </c>
      <c r="C20" s="3" t="s">
        <v>567</v>
      </c>
      <c r="D20" s="3" t="s">
        <v>568</v>
      </c>
      <c r="E20" s="3" t="s">
        <v>277</v>
      </c>
    </row>
    <row r="21" spans="1:5" ht="45" customHeight="1" x14ac:dyDescent="0.25">
      <c r="A21" s="3" t="s">
        <v>292</v>
      </c>
      <c r="B21" s="3" t="s">
        <v>570</v>
      </c>
      <c r="C21" s="3" t="s">
        <v>567</v>
      </c>
      <c r="D21" s="3" t="s">
        <v>568</v>
      </c>
      <c r="E21" s="3" t="s">
        <v>293</v>
      </c>
    </row>
    <row r="22" spans="1:5" ht="45" customHeight="1" x14ac:dyDescent="0.25">
      <c r="A22" s="3" t="s">
        <v>306</v>
      </c>
      <c r="B22" s="3" t="s">
        <v>571</v>
      </c>
      <c r="C22" s="3" t="s">
        <v>567</v>
      </c>
      <c r="D22" s="3" t="s">
        <v>568</v>
      </c>
      <c r="E22" s="3" t="s">
        <v>307</v>
      </c>
    </row>
    <row r="23" spans="1:5" ht="45" customHeight="1" x14ac:dyDescent="0.25">
      <c r="A23" s="3" t="s">
        <v>312</v>
      </c>
      <c r="B23" s="3" t="s">
        <v>572</v>
      </c>
      <c r="C23" s="3" t="s">
        <v>567</v>
      </c>
      <c r="D23" s="3" t="s">
        <v>568</v>
      </c>
      <c r="E23" s="3" t="s">
        <v>313</v>
      </c>
    </row>
    <row r="24" spans="1:5" ht="45" customHeight="1" x14ac:dyDescent="0.25">
      <c r="A24" s="3" t="s">
        <v>326</v>
      </c>
      <c r="B24" s="3" t="s">
        <v>573</v>
      </c>
      <c r="C24" s="3" t="s">
        <v>545</v>
      </c>
      <c r="D24" s="3" t="s">
        <v>546</v>
      </c>
      <c r="E24" s="3" t="s">
        <v>327</v>
      </c>
    </row>
    <row r="25" spans="1:5" ht="45" customHeight="1" x14ac:dyDescent="0.25">
      <c r="A25" s="3" t="s">
        <v>332</v>
      </c>
      <c r="B25" s="3" t="s">
        <v>574</v>
      </c>
      <c r="C25" s="3" t="s">
        <v>545</v>
      </c>
      <c r="D25" s="3" t="s">
        <v>546</v>
      </c>
      <c r="E25" s="3" t="s">
        <v>333</v>
      </c>
    </row>
    <row r="26" spans="1:5" ht="45" customHeight="1" x14ac:dyDescent="0.25">
      <c r="A26" s="3" t="s">
        <v>336</v>
      </c>
      <c r="B26" s="3" t="s">
        <v>575</v>
      </c>
      <c r="C26" s="3" t="s">
        <v>545</v>
      </c>
      <c r="D26" s="3" t="s">
        <v>546</v>
      </c>
      <c r="E26" s="3" t="s">
        <v>337</v>
      </c>
    </row>
    <row r="27" spans="1:5" ht="45" customHeight="1" x14ac:dyDescent="0.25">
      <c r="A27" s="3" t="s">
        <v>358</v>
      </c>
      <c r="B27" s="3" t="s">
        <v>576</v>
      </c>
      <c r="C27" s="3" t="s">
        <v>577</v>
      </c>
      <c r="D27" s="3" t="s">
        <v>562</v>
      </c>
      <c r="E27" s="3" t="s">
        <v>355</v>
      </c>
    </row>
    <row r="28" spans="1:5" ht="45" customHeight="1" x14ac:dyDescent="0.25">
      <c r="A28" s="3" t="s">
        <v>366</v>
      </c>
      <c r="B28" s="3" t="s">
        <v>578</v>
      </c>
      <c r="C28" s="3" t="s">
        <v>577</v>
      </c>
      <c r="D28" s="3" t="s">
        <v>562</v>
      </c>
      <c r="E28" s="3" t="s">
        <v>364</v>
      </c>
    </row>
    <row r="29" spans="1:5" ht="45" customHeight="1" x14ac:dyDescent="0.25">
      <c r="A29" s="3" t="s">
        <v>376</v>
      </c>
      <c r="B29" s="3" t="s">
        <v>579</v>
      </c>
      <c r="C29" s="3" t="s">
        <v>580</v>
      </c>
      <c r="D29" s="3" t="s">
        <v>546</v>
      </c>
      <c r="E29" s="3" t="s">
        <v>377</v>
      </c>
    </row>
    <row r="30" spans="1:5" ht="45" customHeight="1" x14ac:dyDescent="0.25">
      <c r="A30" s="3" t="s">
        <v>389</v>
      </c>
      <c r="B30" s="3" t="s">
        <v>581</v>
      </c>
      <c r="C30" s="3" t="s">
        <v>582</v>
      </c>
      <c r="D30" s="3" t="s">
        <v>546</v>
      </c>
      <c r="E30" s="3" t="s">
        <v>390</v>
      </c>
    </row>
    <row r="31" spans="1:5" ht="45" customHeight="1" x14ac:dyDescent="0.25">
      <c r="A31" s="3" t="s">
        <v>395</v>
      </c>
      <c r="B31" s="3" t="s">
        <v>583</v>
      </c>
      <c r="C31" s="3" t="s">
        <v>584</v>
      </c>
      <c r="D31" s="3" t="s">
        <v>546</v>
      </c>
      <c r="E31" s="3" t="s">
        <v>396</v>
      </c>
    </row>
    <row r="32" spans="1:5" ht="45" customHeight="1" x14ac:dyDescent="0.25">
      <c r="A32" s="3" t="s">
        <v>404</v>
      </c>
      <c r="B32" s="3" t="s">
        <v>585</v>
      </c>
      <c r="C32" s="3" t="s">
        <v>586</v>
      </c>
      <c r="D32" s="3" t="s">
        <v>546</v>
      </c>
      <c r="E32" s="3" t="s">
        <v>405</v>
      </c>
    </row>
    <row r="33" spans="1:5" ht="45" customHeight="1" x14ac:dyDescent="0.25">
      <c r="A33" s="3" t="s">
        <v>409</v>
      </c>
      <c r="B33" s="3" t="s">
        <v>587</v>
      </c>
      <c r="C33" s="3" t="s">
        <v>588</v>
      </c>
      <c r="D33" s="3" t="s">
        <v>546</v>
      </c>
      <c r="E33" s="3" t="s">
        <v>410</v>
      </c>
    </row>
    <row r="34" spans="1:5" ht="45" customHeight="1" x14ac:dyDescent="0.25">
      <c r="A34" s="3" t="s">
        <v>414</v>
      </c>
      <c r="B34" s="3" t="s">
        <v>589</v>
      </c>
      <c r="C34" s="3" t="s">
        <v>545</v>
      </c>
      <c r="D34" s="3" t="s">
        <v>546</v>
      </c>
      <c r="E34" s="3" t="s">
        <v>415</v>
      </c>
    </row>
    <row r="35" spans="1:5" ht="45" customHeight="1" x14ac:dyDescent="0.25">
      <c r="A35" s="3" t="s">
        <v>423</v>
      </c>
      <c r="B35" s="3" t="s">
        <v>590</v>
      </c>
      <c r="C35" s="3" t="s">
        <v>554</v>
      </c>
      <c r="D35" s="3" t="s">
        <v>555</v>
      </c>
      <c r="E35" s="3" t="s">
        <v>424</v>
      </c>
    </row>
    <row r="36" spans="1:5" ht="45" customHeight="1" x14ac:dyDescent="0.25">
      <c r="A36" s="3" t="s">
        <v>430</v>
      </c>
      <c r="B36" s="3" t="s">
        <v>591</v>
      </c>
      <c r="C36" s="3" t="s">
        <v>554</v>
      </c>
      <c r="D36" s="3" t="s">
        <v>555</v>
      </c>
      <c r="E36" s="3" t="s">
        <v>231</v>
      </c>
    </row>
    <row r="37" spans="1:5" ht="45" customHeight="1" x14ac:dyDescent="0.25">
      <c r="A37" s="3" t="s">
        <v>434</v>
      </c>
      <c r="B37" s="3" t="s">
        <v>592</v>
      </c>
      <c r="C37" s="3" t="s">
        <v>593</v>
      </c>
      <c r="D37" s="3" t="s">
        <v>543</v>
      </c>
      <c r="E37" s="3" t="s">
        <v>435</v>
      </c>
    </row>
    <row r="38" spans="1:5" ht="45" customHeight="1" x14ac:dyDescent="0.25">
      <c r="A38" s="3" t="s">
        <v>439</v>
      </c>
      <c r="B38" s="3" t="s">
        <v>594</v>
      </c>
      <c r="C38" s="3" t="s">
        <v>542</v>
      </c>
      <c r="D38" s="3" t="s">
        <v>543</v>
      </c>
      <c r="E38" s="3" t="s">
        <v>440</v>
      </c>
    </row>
    <row r="39" spans="1:5" ht="45" customHeight="1" x14ac:dyDescent="0.25">
      <c r="A39" s="3" t="s">
        <v>446</v>
      </c>
      <c r="B39" s="3" t="s">
        <v>595</v>
      </c>
      <c r="C39" s="3" t="s">
        <v>542</v>
      </c>
      <c r="D39" s="3" t="s">
        <v>543</v>
      </c>
      <c r="E39" s="3" t="s">
        <v>447</v>
      </c>
    </row>
    <row r="40" spans="1:5" ht="45" customHeight="1" x14ac:dyDescent="0.25">
      <c r="A40" s="3" t="s">
        <v>452</v>
      </c>
      <c r="B40" s="3" t="s">
        <v>596</v>
      </c>
      <c r="C40" s="3" t="s">
        <v>542</v>
      </c>
      <c r="D40" s="3" t="s">
        <v>543</v>
      </c>
      <c r="E40" s="3" t="s">
        <v>453</v>
      </c>
    </row>
    <row r="41" spans="1:5" ht="45" customHeight="1" x14ac:dyDescent="0.25">
      <c r="A41" s="3" t="s">
        <v>460</v>
      </c>
      <c r="B41" s="3" t="s">
        <v>597</v>
      </c>
      <c r="C41" s="3" t="s">
        <v>542</v>
      </c>
      <c r="D41" s="3" t="s">
        <v>543</v>
      </c>
      <c r="E41" s="3" t="s">
        <v>461</v>
      </c>
    </row>
    <row r="42" spans="1:5" ht="45" customHeight="1" x14ac:dyDescent="0.25">
      <c r="A42" s="3" t="s">
        <v>468</v>
      </c>
      <c r="B42" s="3" t="s">
        <v>598</v>
      </c>
      <c r="C42" s="3" t="s">
        <v>542</v>
      </c>
      <c r="D42" s="3" t="s">
        <v>543</v>
      </c>
      <c r="E42" s="3" t="s">
        <v>469</v>
      </c>
    </row>
    <row r="43" spans="1:5" ht="45" customHeight="1" x14ac:dyDescent="0.25">
      <c r="A43" s="3" t="s">
        <v>473</v>
      </c>
      <c r="B43" s="3" t="s">
        <v>599</v>
      </c>
      <c r="C43" s="3" t="s">
        <v>542</v>
      </c>
      <c r="D43" s="3" t="s">
        <v>543</v>
      </c>
      <c r="E43" s="3" t="s">
        <v>435</v>
      </c>
    </row>
    <row r="44" spans="1:5" ht="45" customHeight="1" x14ac:dyDescent="0.25">
      <c r="A44" s="3" t="s">
        <v>479</v>
      </c>
      <c r="B44" s="3" t="s">
        <v>600</v>
      </c>
      <c r="C44" s="3" t="s">
        <v>545</v>
      </c>
      <c r="D44" s="3" t="s">
        <v>546</v>
      </c>
      <c r="E44" s="3" t="s">
        <v>424</v>
      </c>
    </row>
    <row r="45" spans="1:5" ht="45" customHeight="1" x14ac:dyDescent="0.25">
      <c r="A45" s="3" t="s">
        <v>492</v>
      </c>
      <c r="B45" s="3" t="s">
        <v>601</v>
      </c>
      <c r="C45" s="3" t="s">
        <v>554</v>
      </c>
      <c r="D45" s="3" t="s">
        <v>555</v>
      </c>
      <c r="E45" s="3" t="s">
        <v>493</v>
      </c>
    </row>
    <row r="46" spans="1:5" ht="45" customHeight="1" x14ac:dyDescent="0.25">
      <c r="A46" s="3" t="s">
        <v>499</v>
      </c>
      <c r="B46" s="3" t="s">
        <v>602</v>
      </c>
      <c r="C46" s="3" t="s">
        <v>554</v>
      </c>
      <c r="D46" s="3" t="s">
        <v>555</v>
      </c>
      <c r="E46" s="3" t="s">
        <v>500</v>
      </c>
    </row>
    <row r="47" spans="1:5" ht="45" customHeight="1" x14ac:dyDescent="0.25">
      <c r="A47" s="3" t="s">
        <v>505</v>
      </c>
      <c r="B47" s="3" t="s">
        <v>603</v>
      </c>
      <c r="C47" s="3" t="s">
        <v>542</v>
      </c>
      <c r="D47" s="3" t="s">
        <v>543</v>
      </c>
      <c r="E47" s="3" t="s">
        <v>440</v>
      </c>
    </row>
    <row r="48" spans="1:5" ht="45" customHeight="1" x14ac:dyDescent="0.25">
      <c r="A48" s="3" t="s">
        <v>509</v>
      </c>
      <c r="B48" s="3" t="s">
        <v>604</v>
      </c>
      <c r="C48" s="3" t="s">
        <v>605</v>
      </c>
      <c r="D48" s="3" t="s">
        <v>546</v>
      </c>
      <c r="E48" s="3" t="s">
        <v>415</v>
      </c>
    </row>
    <row r="49" spans="1:5" ht="45" customHeight="1" x14ac:dyDescent="0.25">
      <c r="A49" s="3" t="s">
        <v>521</v>
      </c>
      <c r="B49" s="3" t="s">
        <v>606</v>
      </c>
      <c r="C49" s="3" t="s">
        <v>607</v>
      </c>
      <c r="D49" s="3" t="s">
        <v>546</v>
      </c>
      <c r="E49" s="3" t="s">
        <v>522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04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608</v>
      </c>
    </row>
    <row r="3" spans="1:3" x14ac:dyDescent="0.25">
      <c r="A3" s="1" t="s">
        <v>537</v>
      </c>
      <c r="B3" s="1"/>
      <c r="C3" s="1" t="s">
        <v>609</v>
      </c>
    </row>
    <row r="4" spans="1:3" ht="45" customHeight="1" x14ac:dyDescent="0.25">
      <c r="A4" s="3" t="s">
        <v>110</v>
      </c>
      <c r="B4" s="3" t="s">
        <v>610</v>
      </c>
      <c r="C4" s="3" t="s">
        <v>611</v>
      </c>
    </row>
    <row r="5" spans="1:3" ht="45" customHeight="1" x14ac:dyDescent="0.25">
      <c r="A5" s="3" t="s">
        <v>127</v>
      </c>
      <c r="B5" s="3" t="s">
        <v>612</v>
      </c>
      <c r="C5" s="3" t="s">
        <v>613</v>
      </c>
    </row>
    <row r="6" spans="1:3" ht="45" customHeight="1" x14ac:dyDescent="0.25">
      <c r="A6" s="3" t="s">
        <v>139</v>
      </c>
      <c r="B6" s="3" t="s">
        <v>614</v>
      </c>
      <c r="C6" s="3" t="s">
        <v>615</v>
      </c>
    </row>
    <row r="7" spans="1:3" ht="45" customHeight="1" x14ac:dyDescent="0.25">
      <c r="A7" s="3" t="s">
        <v>146</v>
      </c>
      <c r="B7" s="3" t="s">
        <v>616</v>
      </c>
      <c r="C7" s="3" t="s">
        <v>617</v>
      </c>
    </row>
    <row r="8" spans="1:3" ht="45" customHeight="1" x14ac:dyDescent="0.25">
      <c r="A8" s="3" t="s">
        <v>151</v>
      </c>
      <c r="B8" s="3" t="s">
        <v>618</v>
      </c>
      <c r="C8" s="3" t="s">
        <v>619</v>
      </c>
    </row>
    <row r="9" spans="1:3" ht="45" customHeight="1" x14ac:dyDescent="0.25">
      <c r="A9" s="3" t="s">
        <v>164</v>
      </c>
      <c r="B9" s="3" t="s">
        <v>620</v>
      </c>
      <c r="C9" s="3" t="s">
        <v>621</v>
      </c>
    </row>
    <row r="10" spans="1:3" ht="45" customHeight="1" x14ac:dyDescent="0.25">
      <c r="A10" s="3" t="s">
        <v>178</v>
      </c>
      <c r="B10" s="3" t="s">
        <v>622</v>
      </c>
      <c r="C10" s="3" t="s">
        <v>623</v>
      </c>
    </row>
    <row r="11" spans="1:3" ht="45" customHeight="1" x14ac:dyDescent="0.25">
      <c r="A11" s="3" t="s">
        <v>189</v>
      </c>
      <c r="B11" s="3" t="s">
        <v>624</v>
      </c>
      <c r="C11" s="3" t="s">
        <v>625</v>
      </c>
    </row>
    <row r="12" spans="1:3" ht="45" customHeight="1" x14ac:dyDescent="0.25">
      <c r="A12" s="3" t="s">
        <v>202</v>
      </c>
      <c r="B12" s="3" t="s">
        <v>626</v>
      </c>
      <c r="C12" s="3" t="s">
        <v>627</v>
      </c>
    </row>
    <row r="13" spans="1:3" ht="45" customHeight="1" x14ac:dyDescent="0.25">
      <c r="A13" s="3" t="s">
        <v>207</v>
      </c>
      <c r="B13" s="3" t="s">
        <v>628</v>
      </c>
      <c r="C13" s="3" t="s">
        <v>629</v>
      </c>
    </row>
    <row r="14" spans="1:3" ht="45" customHeight="1" x14ac:dyDescent="0.25">
      <c r="A14" s="3" t="s">
        <v>219</v>
      </c>
      <c r="B14" s="3" t="s">
        <v>630</v>
      </c>
      <c r="C14" s="3" t="s">
        <v>631</v>
      </c>
    </row>
    <row r="15" spans="1:3" ht="45" customHeight="1" x14ac:dyDescent="0.25">
      <c r="A15" s="3" t="s">
        <v>230</v>
      </c>
      <c r="B15" s="3" t="s">
        <v>632</v>
      </c>
      <c r="C15" s="3" t="s">
        <v>633</v>
      </c>
    </row>
    <row r="16" spans="1:3" ht="45" customHeight="1" x14ac:dyDescent="0.25">
      <c r="A16" s="3" t="s">
        <v>235</v>
      </c>
      <c r="B16" s="3" t="s">
        <v>634</v>
      </c>
      <c r="C16" s="3" t="s">
        <v>635</v>
      </c>
    </row>
    <row r="17" spans="1:3" ht="45" customHeight="1" x14ac:dyDescent="0.25">
      <c r="A17" s="3" t="s">
        <v>249</v>
      </c>
      <c r="B17" s="3" t="s">
        <v>636</v>
      </c>
      <c r="C17" s="3" t="s">
        <v>637</v>
      </c>
    </row>
    <row r="18" spans="1:3" ht="45" customHeight="1" x14ac:dyDescent="0.25">
      <c r="A18" s="3" t="s">
        <v>255</v>
      </c>
      <c r="B18" s="3" t="s">
        <v>638</v>
      </c>
      <c r="C18" s="3" t="s">
        <v>637</v>
      </c>
    </row>
    <row r="19" spans="1:3" ht="45" customHeight="1" x14ac:dyDescent="0.25">
      <c r="A19" s="3" t="s">
        <v>276</v>
      </c>
      <c r="B19" s="3" t="s">
        <v>639</v>
      </c>
      <c r="C19" s="3" t="s">
        <v>640</v>
      </c>
    </row>
    <row r="20" spans="1:3" ht="45" customHeight="1" x14ac:dyDescent="0.25">
      <c r="A20" s="3" t="s">
        <v>292</v>
      </c>
      <c r="B20" s="3" t="s">
        <v>641</v>
      </c>
      <c r="C20" s="3" t="s">
        <v>642</v>
      </c>
    </row>
    <row r="21" spans="1:3" ht="45" customHeight="1" x14ac:dyDescent="0.25">
      <c r="A21" s="3" t="s">
        <v>306</v>
      </c>
      <c r="B21" s="3" t="s">
        <v>643</v>
      </c>
      <c r="C21" s="3" t="s">
        <v>644</v>
      </c>
    </row>
    <row r="22" spans="1:3" ht="45" customHeight="1" x14ac:dyDescent="0.25">
      <c r="A22" s="3" t="s">
        <v>312</v>
      </c>
      <c r="B22" s="3" t="s">
        <v>645</v>
      </c>
      <c r="C22" s="3" t="s">
        <v>646</v>
      </c>
    </row>
    <row r="23" spans="1:3" ht="45" customHeight="1" x14ac:dyDescent="0.25">
      <c r="A23" s="3" t="s">
        <v>326</v>
      </c>
      <c r="B23" s="3" t="s">
        <v>647</v>
      </c>
      <c r="C23" s="3" t="s">
        <v>648</v>
      </c>
    </row>
    <row r="24" spans="1:3" ht="45" customHeight="1" x14ac:dyDescent="0.25">
      <c r="A24" s="3" t="s">
        <v>332</v>
      </c>
      <c r="B24" s="3" t="s">
        <v>649</v>
      </c>
      <c r="C24" s="3" t="s">
        <v>650</v>
      </c>
    </row>
    <row r="25" spans="1:3" ht="45" customHeight="1" x14ac:dyDescent="0.25">
      <c r="A25" s="3" t="s">
        <v>336</v>
      </c>
      <c r="B25" s="3" t="s">
        <v>651</v>
      </c>
      <c r="C25" s="3" t="s">
        <v>652</v>
      </c>
    </row>
    <row r="26" spans="1:3" ht="45" customHeight="1" x14ac:dyDescent="0.25">
      <c r="A26" s="3" t="s">
        <v>358</v>
      </c>
      <c r="B26" s="3" t="s">
        <v>653</v>
      </c>
      <c r="C26" s="3" t="s">
        <v>654</v>
      </c>
    </row>
    <row r="27" spans="1:3" ht="45" customHeight="1" x14ac:dyDescent="0.25">
      <c r="A27" s="3" t="s">
        <v>366</v>
      </c>
      <c r="B27" s="3" t="s">
        <v>655</v>
      </c>
      <c r="C27" s="3" t="s">
        <v>656</v>
      </c>
    </row>
    <row r="28" spans="1:3" ht="45" customHeight="1" x14ac:dyDescent="0.25">
      <c r="A28" s="3" t="s">
        <v>376</v>
      </c>
      <c r="B28" s="3" t="s">
        <v>657</v>
      </c>
      <c r="C28" s="3" t="s">
        <v>658</v>
      </c>
    </row>
    <row r="29" spans="1:3" ht="45" customHeight="1" x14ac:dyDescent="0.25">
      <c r="A29" s="3" t="s">
        <v>389</v>
      </c>
      <c r="B29" s="3" t="s">
        <v>659</v>
      </c>
      <c r="C29" s="3" t="s">
        <v>660</v>
      </c>
    </row>
    <row r="30" spans="1:3" ht="45" customHeight="1" x14ac:dyDescent="0.25">
      <c r="A30" s="3" t="s">
        <v>395</v>
      </c>
      <c r="B30" s="3" t="s">
        <v>661</v>
      </c>
      <c r="C30" s="3" t="s">
        <v>662</v>
      </c>
    </row>
    <row r="31" spans="1:3" ht="45" customHeight="1" x14ac:dyDescent="0.25">
      <c r="A31" s="3" t="s">
        <v>404</v>
      </c>
      <c r="B31" s="3" t="s">
        <v>663</v>
      </c>
      <c r="C31" s="3" t="s">
        <v>664</v>
      </c>
    </row>
    <row r="32" spans="1:3" ht="45" customHeight="1" x14ac:dyDescent="0.25">
      <c r="A32" s="3" t="s">
        <v>409</v>
      </c>
      <c r="B32" s="3" t="s">
        <v>665</v>
      </c>
      <c r="C32" s="3" t="s">
        <v>666</v>
      </c>
    </row>
    <row r="33" spans="1:3" ht="45" customHeight="1" x14ac:dyDescent="0.25">
      <c r="A33" s="3" t="s">
        <v>414</v>
      </c>
      <c r="B33" s="3" t="s">
        <v>667</v>
      </c>
      <c r="C33" s="3" t="s">
        <v>668</v>
      </c>
    </row>
    <row r="34" spans="1:3" ht="45" customHeight="1" x14ac:dyDescent="0.25">
      <c r="A34" s="3" t="s">
        <v>423</v>
      </c>
      <c r="B34" s="3" t="s">
        <v>669</v>
      </c>
      <c r="C34" s="3" t="s">
        <v>670</v>
      </c>
    </row>
    <row r="35" spans="1:3" ht="45" customHeight="1" x14ac:dyDescent="0.25">
      <c r="A35" s="3" t="s">
        <v>430</v>
      </c>
      <c r="B35" s="3" t="s">
        <v>671</v>
      </c>
      <c r="C35" s="3" t="s">
        <v>672</v>
      </c>
    </row>
    <row r="36" spans="1:3" ht="45" customHeight="1" x14ac:dyDescent="0.25">
      <c r="A36" s="3" t="s">
        <v>434</v>
      </c>
      <c r="B36" s="3" t="s">
        <v>673</v>
      </c>
      <c r="C36" s="3" t="s">
        <v>674</v>
      </c>
    </row>
    <row r="37" spans="1:3" ht="45" customHeight="1" x14ac:dyDescent="0.25">
      <c r="A37" s="3" t="s">
        <v>439</v>
      </c>
      <c r="B37" s="3" t="s">
        <v>675</v>
      </c>
      <c r="C37" s="3" t="s">
        <v>676</v>
      </c>
    </row>
    <row r="38" spans="1:3" ht="45" customHeight="1" x14ac:dyDescent="0.25">
      <c r="A38" s="3" t="s">
        <v>446</v>
      </c>
      <c r="B38" s="3" t="s">
        <v>677</v>
      </c>
      <c r="C38" s="3" t="s">
        <v>678</v>
      </c>
    </row>
    <row r="39" spans="1:3" ht="45" customHeight="1" x14ac:dyDescent="0.25">
      <c r="A39" s="3" t="s">
        <v>452</v>
      </c>
      <c r="B39" s="3" t="s">
        <v>679</v>
      </c>
      <c r="C39" s="3" t="s">
        <v>680</v>
      </c>
    </row>
    <row r="40" spans="1:3" ht="45" customHeight="1" x14ac:dyDescent="0.25">
      <c r="A40" s="3" t="s">
        <v>460</v>
      </c>
      <c r="B40" s="3" t="s">
        <v>681</v>
      </c>
      <c r="C40" s="3" t="s">
        <v>682</v>
      </c>
    </row>
    <row r="41" spans="1:3" ht="45" customHeight="1" x14ac:dyDescent="0.25">
      <c r="A41" s="3" t="s">
        <v>468</v>
      </c>
      <c r="B41" s="3" t="s">
        <v>683</v>
      </c>
      <c r="C41" s="3" t="s">
        <v>684</v>
      </c>
    </row>
    <row r="42" spans="1:3" ht="45" customHeight="1" x14ac:dyDescent="0.25">
      <c r="A42" s="3" t="s">
        <v>473</v>
      </c>
      <c r="B42" s="3" t="s">
        <v>685</v>
      </c>
      <c r="C42" s="3" t="s">
        <v>686</v>
      </c>
    </row>
    <row r="43" spans="1:3" ht="45" customHeight="1" x14ac:dyDescent="0.25">
      <c r="A43" s="3" t="s">
        <v>479</v>
      </c>
      <c r="B43" s="3" t="s">
        <v>687</v>
      </c>
      <c r="C43" s="3" t="s">
        <v>688</v>
      </c>
    </row>
    <row r="44" spans="1:3" ht="45" customHeight="1" x14ac:dyDescent="0.25">
      <c r="A44" s="3" t="s">
        <v>492</v>
      </c>
      <c r="B44" s="3" t="s">
        <v>689</v>
      </c>
      <c r="C44" s="3" t="s">
        <v>690</v>
      </c>
    </row>
    <row r="45" spans="1:3" ht="45" customHeight="1" x14ac:dyDescent="0.25">
      <c r="A45" s="3" t="s">
        <v>499</v>
      </c>
      <c r="B45" s="3" t="s">
        <v>691</v>
      </c>
      <c r="C45" s="3" t="s">
        <v>692</v>
      </c>
    </row>
    <row r="46" spans="1:3" ht="45" customHeight="1" x14ac:dyDescent="0.25">
      <c r="A46" s="3" t="s">
        <v>505</v>
      </c>
      <c r="B46" s="3" t="s">
        <v>693</v>
      </c>
      <c r="C46" s="3" t="s">
        <v>694</v>
      </c>
    </row>
    <row r="47" spans="1:3" ht="45" customHeight="1" x14ac:dyDescent="0.25">
      <c r="A47" s="3" t="s">
        <v>509</v>
      </c>
      <c r="B47" s="3" t="s">
        <v>695</v>
      </c>
      <c r="C47" s="3" t="s">
        <v>696</v>
      </c>
    </row>
    <row r="48" spans="1:3" ht="45" customHeight="1" x14ac:dyDescent="0.25">
      <c r="A48" s="3" t="s">
        <v>521</v>
      </c>
      <c r="B48" s="3" t="s">
        <v>697</v>
      </c>
      <c r="C48" s="3" t="s">
        <v>698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Tabla_437419</vt:lpstr>
      <vt:lpstr>Tabla_437420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2021-10-08T13:13:43Z</dcterms:created>
  <dcterms:modified xsi:type="dcterms:W3CDTF">2021-10-08T13:15:02Z</dcterms:modified>
</cp:coreProperties>
</file>