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<sst xmlns="http://schemas.openxmlformats.org/spreadsheetml/2006/main" count="2010" uniqueCount="777">
  <si>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</si>
  <si>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</si>
  <si>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</si>
  <si>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</si>
  <si>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</si>
  <si>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</si>
  <si>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</si>
  <si>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</si>
  <si>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</si>
  <si>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</si>
  <si>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</si>
  <si>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</si>
  <si>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</si>
  <si>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</si>
  <si>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</si>
  <si>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</si>
  <si>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</si>
  <si>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</si>
  <si>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</si>
  <si>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</si>
  <si>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</si>
  <si>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</si>
  <si>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</si>
  <si>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</si>
  <si>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</si>
  <si>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</si>
  <si>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</si>
  <si>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</si>
  <si>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</si>
  <si>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</si>
  <si>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</si>
  <si>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</si>
  <si>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</si>
  <si>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</si>
  <si>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</si>
  <si>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</si>
  <si>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</si>
  <si>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</si>
  <si>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</si>
  <si>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</si>
  <si>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</si>
  <si>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</si>
  <si>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</si>
  <si>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</si>
  <si>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</si>
  <si>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</si>
  <si>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</si>
  <si>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</si>
  <si>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</si>
  <si>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</si>
  <si>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</si>
  <si>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</si>
  <si>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</si>
  <si>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</si>
  <si>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</si>
  <si>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</si>
  <si>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</si>
  <si>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</si>
  <si>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</si>
  <si>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</si>
  <si>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</si>
  <si>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</si>
  <si>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</si>
  <si>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</si>
  <si>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</si>
  <si>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</si>
  <si>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</si>
  <si>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</si>
  <si>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</si>
  <si>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</si>
  <si>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</si>
  <si>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</si>
  <si>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</si>
  <si>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</si>
  <si>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</si>
  <si>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</si>
  <si>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</si>
  <si>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</si>
  <si>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</si>
  <si>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</si>
  <si>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</si>
  <si>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</si>
  <si>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</si>
  <si>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</si>
  <si>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</si>
  <si>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</si>
  <si>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</si>
  <si>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</si>
  <si>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</si>
  <si>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</si>
  <si>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</si>
  <si>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</si>
  <si>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</si>
  <si>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</si>
  <si>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</si>
  <si>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</si>
  <si>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</si>
  <si>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</si>
  <si>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</si>
  <si>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</si>
  <si>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</si>
  <si>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</si>
  <si>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</si>
  <si>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</si>
  <si>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</si>
  <si>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</si>
  <si>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</si>
  <si>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</si>
  <si>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</si>
  <si>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</si>
  <si>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</si>
  <si>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</si>
  <si>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</si>
  <si>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</si>
  <si>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</si>
  <si>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</si>
  <si>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</si>
  <si>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</si>
  <si>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</si>
  <si>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</si>
  <si>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</si>
  <si>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</si>
  <si>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</si>
  <si>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</si>
  <si>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</si>
  <si>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</si>
  <si>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</si>
  <si>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</si>
  <si>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</si>
  <si>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</si>
  <si>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</si>
  <si>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</si>
  <si>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</si>
  <si>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</si>
  <si>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</si>
  <si>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</si>
  <si>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</si>
  <si>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</si>
  <si>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</si>
  <si>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</si>
  <si>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</si>
  <si>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</si>
  <si>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</si>
  <si>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</si>
  <si>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</si>
  <si>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</si>
  <si>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</si>
  <si>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</si>
  <si>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</si>
  <si>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</si>
  <si>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</si>
  <si>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</si>
  <si>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</si>
  <si>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</si>
  <si>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</si>
  <si>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</si>
  <si>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</si>
  <si>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</si>
  <si>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</si>
  <si>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</si>
  <si>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</si>
  <si>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</si>
  <si>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</si>
  <si>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</si>
  <si>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</si>
  <si>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</si>
  <si>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</si>
  <si>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</si>
  <si>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</si>
  <si>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</si>
  <si>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</si>
  <si>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</si>
  <si>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</si>
  <si>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</si>
  <si>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</si>
  <si>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</si>
  <si>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22B9B0E202CC5E3E04BDE48AC444389F</t>
  </si>
  <si>
    <t>2021</t>
  </si>
  <si>
    <t>01/04/2021</t>
  </si>
  <si>
    <t>30/06/2021</t>
  </si>
  <si>
    <t>Licitación pública</t>
  </si>
  <si>
    <t>Adquisiciones</t>
  </si>
  <si>
    <t>Nacional</t>
  </si>
  <si>
    <t>22887233</t>
  </si>
  <si>
    <t>EA-810005998-E17-2021</t>
  </si>
  <si>
    <t>http://transparencia.municipiodurango.gob.mx/articulo65/XXIX-A/jun/2021/convocatoria_contrato_109_material_electrico.pdf</t>
  </si>
  <si>
    <t>17/05/2021</t>
  </si>
  <si>
    <t>Adquisición de material electrico</t>
  </si>
  <si>
    <t/>
  </si>
  <si>
    <t>http://transparencia.municipiodurango.gob.mx/articulo65/XXIX-A/jun/2021/fallo_contrato_109_material_electrico.pdf</t>
  </si>
  <si>
    <t>http://transparencia.municipiodurango.gob.mx/articulo65/XXIX-A/jun/2021/propuesta_contrato_109_material_electrico.pdf</t>
  </si>
  <si>
    <t>Material Electrico de Durango S.A. de C.V.</t>
  </si>
  <si>
    <t>MED830930GP4</t>
  </si>
  <si>
    <t>Avenida</t>
  </si>
  <si>
    <t>20 de Noviembre</t>
  </si>
  <si>
    <t>1603</t>
  </si>
  <si>
    <t>Colonia</t>
  </si>
  <si>
    <t>Nueva Vizcaya</t>
  </si>
  <si>
    <t>Durango</t>
  </si>
  <si>
    <t>5</t>
  </si>
  <si>
    <t>34080</t>
  </si>
  <si>
    <t>Si cumple con lo solicitado en su propuesta técnica al contar con todos los requisitos solicitados y especificados en las bases de licitación</t>
  </si>
  <si>
    <t>Municipales</t>
  </si>
  <si>
    <t>Servicios Públicos</t>
  </si>
  <si>
    <t>109</t>
  </si>
  <si>
    <t>09/06/2021</t>
  </si>
  <si>
    <t>09/07/2021</t>
  </si>
  <si>
    <t>6895155.56</t>
  </si>
  <si>
    <t>7998380.44</t>
  </si>
  <si>
    <t>Peso mexicano</t>
  </si>
  <si>
    <t>Moneda Nacional</t>
  </si>
  <si>
    <t>Transferencia Electrónica</t>
  </si>
  <si>
    <t>Aquisicion de material electrico</t>
  </si>
  <si>
    <t>http://transparencia.municipiodurango.gob.mx/articulo65/XXIX-A/jun/2021/contrato_109_adquiscin_de_material_elactrico_servicios_pblicos_2021.pdf</t>
  </si>
  <si>
    <t>Municipal</t>
  </si>
  <si>
    <t>En ejecución</t>
  </si>
  <si>
    <t>No</t>
  </si>
  <si>
    <t>Dirección Municipal  de Administaración y Finanzas</t>
  </si>
  <si>
    <t>01/07/2021</t>
  </si>
  <si>
    <t>No se cuenta con convenios modificatorios debido al no contar el contrato con el mismo, de acuerdo al hipervínculo al finiquito no aplica dado que  los contratos son realizados de acuerdo a  los artículos 1, 4 y 41BIS, de la Ley de Adquisiciones, Arrendamientos y Servicios del Estado de Durango.</t>
  </si>
  <si>
    <t>313F457459C7D3B9C24A8F020B9E9BE3</t>
  </si>
  <si>
    <t>22887232</t>
  </si>
  <si>
    <t>EA-810005998-E09-2021</t>
  </si>
  <si>
    <t>http://transparencia.municipiodurango.gob.mx/articulo65/XXIX-A/may/2021/convocatoria_contrato_87_arrendamiento_de_vehiculos_utilitarios_2021.pdf</t>
  </si>
  <si>
    <t>29/03/2021</t>
  </si>
  <si>
    <t>Arrendamiento puro de vehiculos utilitarios para el municipio de Durango</t>
  </si>
  <si>
    <t>http://transparencia.municipiodurango.gob.mx/articulo65/XXIX-A/may/2021/fallo_contrato_87_arrendamiento_de_vehiculos_utilitarios.pdf</t>
  </si>
  <si>
    <t>http://transparencia.municipiodurango.gob.mx/articulo65/XXIX-A/may/2021/propuesta_contrato_87_arrendamiento_de_vehiculos_utilitarios_2021.pdf</t>
  </si>
  <si>
    <t>LEASE AND FLEET SOLUTION S.A. DE C.V.</t>
  </si>
  <si>
    <t>LFS161207DP3</t>
  </si>
  <si>
    <t>Lomas Verde</t>
  </si>
  <si>
    <t>54</t>
  </si>
  <si>
    <t>La Alteña II</t>
  </si>
  <si>
    <t>México</t>
  </si>
  <si>
    <t>53120</t>
  </si>
  <si>
    <t>Departamento de Patrimonio</t>
  </si>
  <si>
    <t>87</t>
  </si>
  <si>
    <t>20/04/2021</t>
  </si>
  <si>
    <t>31/08/2022</t>
  </si>
  <si>
    <t>27988225.1</t>
  </si>
  <si>
    <t>32466341.12</t>
  </si>
  <si>
    <t>01/05/2021</t>
  </si>
  <si>
    <t>http://transparencia.municipiodurango.gob.mx/articulo65/XXIX-A/may/2021/contrato_87_arrendaiento_de_vehiculos_utilitarios_2021.pdf</t>
  </si>
  <si>
    <t>F07C6BCDE1CF4EF2042FB209DEED0507</t>
  </si>
  <si>
    <t>22887231</t>
  </si>
  <si>
    <t>EA-810005998-E07-2021</t>
  </si>
  <si>
    <t>http://transparencia.municipiodurango.gob.mx/articulo65/XXIX-A/may/2021/convocatoria_contrato_45_seguros_de_vida_2021.pdf</t>
  </si>
  <si>
    <t>15/03/2021</t>
  </si>
  <si>
    <t>Adquisición de Poliza de Seguros de Vida para el personales operativo de las direcciones de Seguridad Pública y Protección Civil</t>
  </si>
  <si>
    <t>http://transparencia.municipiodurango.gob.mx/articulo65/XXIX-A/may/2021/fallo_contrato_45_seguros_de_vida.pdf</t>
  </si>
  <si>
    <t>http://transparencia.municipiodurango.gob.mx/articulo65/XXIX-A/may/2021/propuesta_contrato_45_seguros_de_vida_2021.pdf</t>
  </si>
  <si>
    <t>Seguros Ve por Mas S.A. Grupo Financiero Ve por Mas</t>
  </si>
  <si>
    <t>SMS401001573</t>
  </si>
  <si>
    <t>Paseo de la Reforma</t>
  </si>
  <si>
    <t>243</t>
  </si>
  <si>
    <t>Alcadia Cuauhtemoc</t>
  </si>
  <si>
    <t>6500</t>
  </si>
  <si>
    <t>Subdirección de Recursos Humanos</t>
  </si>
  <si>
    <t>45</t>
  </si>
  <si>
    <t>05/04/2021</t>
  </si>
  <si>
    <t>05/04/2022</t>
  </si>
  <si>
    <t>4153199.28</t>
  </si>
  <si>
    <t>4153699.28</t>
  </si>
  <si>
    <t>http://transparencia.municipiodurango.gob.mx/articulo65/XXIX-A/may/2021/contrato_45_seguros_de_vida_2021.pdf</t>
  </si>
  <si>
    <t>4033DB57176C6E88DD59E56639E37F34</t>
  </si>
  <si>
    <t>22887230</t>
  </si>
  <si>
    <t>EA-810005998-E14-2021</t>
  </si>
  <si>
    <t>http://transparencia.municipiodurango.gob.mx/articulo65/XXIX-A/may/2021/convocatoria_contrato_102_adquisicin_de_pintura_de_trafico.pdf</t>
  </si>
  <si>
    <t>10/05/2021</t>
  </si>
  <si>
    <t>Adquisición de pintura de trafico, esmalte y vinílica</t>
  </si>
  <si>
    <t>http://transparencia.municipiodurango.gob.mx/articulo65/XXIX-A/may/2021/fallo_contrato_102_adquisicin_de_pintura_de_trafico.pdf</t>
  </si>
  <si>
    <t>http://transparencia.municipiodurango.gob.mx/articulo65/XXIX-A/may/2021/propuesta_contrato_102_adquisicin_de_pintura_de_trafico.pdf</t>
  </si>
  <si>
    <t>Proyección Integral Total</t>
  </si>
  <si>
    <t>PIT060112FL7</t>
  </si>
  <si>
    <t>Boulevard</t>
  </si>
  <si>
    <t>Jose Maria Patoni</t>
  </si>
  <si>
    <t>336</t>
  </si>
  <si>
    <t>Arturo Gamiz</t>
  </si>
  <si>
    <t>34218</t>
  </si>
  <si>
    <t>Dirección Municipal de Servicios Públicos</t>
  </si>
  <si>
    <t>102</t>
  </si>
  <si>
    <t>28/05/2021</t>
  </si>
  <si>
    <t>28/06/2021</t>
  </si>
  <si>
    <t>5134677.08</t>
  </si>
  <si>
    <t>5956225.41</t>
  </si>
  <si>
    <t>http://transparencia.municipiodurango.gob.mx/articulo65/XXIX-A/may/2021/contrato_102_pintura_de_trafico_esmalte_y_vinilica_2021.pdf</t>
  </si>
  <si>
    <t>D600170C05AEBAF2162655E380EB9627</t>
  </si>
  <si>
    <t>Invitación a cuando menos tres personas</t>
  </si>
  <si>
    <t>22887229</t>
  </si>
  <si>
    <t>DMAyF/01/2021</t>
  </si>
  <si>
    <t>http://transparencia.municipiodurango.gob.mx/articulo65/XXIX-A/may/2021/invitacion_contrato_101_arrendamiento_pipas.pdf</t>
  </si>
  <si>
    <t>04/05/2021</t>
  </si>
  <si>
    <t>Arrendamiento de Dos Pipas de Agua</t>
  </si>
  <si>
    <t>http://transparencia.municipiodurango.gob.mx/articulo65/XXIX-A/may/2021/fallo_contrato_101_arrendamiento_de_pipas.pdf</t>
  </si>
  <si>
    <t>http://transparencia.municipiodurango.gob.mx/articulo65/XXIX-A/may/2021/propuesta_economica_contrato_101_arrendamiento_de_pipas.pdf</t>
  </si>
  <si>
    <t>Inmobiliaria y Constructora INAR S.A de C.V</t>
  </si>
  <si>
    <t>ICI930225NFA</t>
  </si>
  <si>
    <t>Primavera</t>
  </si>
  <si>
    <t>119</t>
  </si>
  <si>
    <t>Jose Maria Morelos y Pavón</t>
  </si>
  <si>
    <t>34197</t>
  </si>
  <si>
    <t>101</t>
  </si>
  <si>
    <t>20/05/2021</t>
  </si>
  <si>
    <t>20/08/2021</t>
  </si>
  <si>
    <t>900000</t>
  </si>
  <si>
    <t>1044000</t>
  </si>
  <si>
    <t>http://transparencia.municipiodurango.gob.mx/articulo65/XXIX-A/abr/2021/contrato_101_arrendamiento_de_dos_pipas_de_agua.pdf</t>
  </si>
  <si>
    <t>010E601C2CF79E555A658CAAB4357864</t>
  </si>
  <si>
    <t>22887228</t>
  </si>
  <si>
    <t>EA-810005998-E12-2021</t>
  </si>
  <si>
    <t>http://transparencia.municipiodurango.gob.mx/articulo65/XXIX-A/may/2021/convocatoria_maquinaria_pesada_2021.pdf</t>
  </si>
  <si>
    <t>13/04/2021</t>
  </si>
  <si>
    <t>Adquisición  de Maquinaria Pesada</t>
  </si>
  <si>
    <t>http://transparencia.municipiodurango.gob.mx/articulo65/XXIX-A/may/2021/fallo_maquinaria_pesada_2021.pdf</t>
  </si>
  <si>
    <t>http://transparencia.municipiodurango.gob.mx/articulo65/XXIX-A/may/2021/propuesta_maquinaria_pesada_2021.pdf</t>
  </si>
  <si>
    <t>Expandex Comercializaciones S.A. de C.V.</t>
  </si>
  <si>
    <t>ECO100326A6A</t>
  </si>
  <si>
    <t>Francisco I. Madero</t>
  </si>
  <si>
    <t>1115</t>
  </si>
  <si>
    <t>Miguel Hidalgo</t>
  </si>
  <si>
    <t>Sinaloa</t>
  </si>
  <si>
    <t>Culiacan</t>
  </si>
  <si>
    <t>25</t>
  </si>
  <si>
    <t>80090</t>
  </si>
  <si>
    <t>Dirección Municipal de Obras Públicas</t>
  </si>
  <si>
    <t>90</t>
  </si>
  <si>
    <t>30/04/2021</t>
  </si>
  <si>
    <t>30/05/2021</t>
  </si>
  <si>
    <t>15169818</t>
  </si>
  <si>
    <t>17596988.88</t>
  </si>
  <si>
    <t>Adquisición de Maquinaria Pesada</t>
  </si>
  <si>
    <t>http://transparencia.municipiodurango.gob.mx/articulo65/XXIX-A/may/2021/contrato_90_expandex_comercializaciones_sa_de_cv_2021.pdf</t>
  </si>
  <si>
    <t>758C725F295FA895F81E05DBBE9B6F45</t>
  </si>
  <si>
    <t>22887227</t>
  </si>
  <si>
    <t>Equipos e Innovacón para Agricultura y Construcción S.A de C.V.</t>
  </si>
  <si>
    <t>EEI111227484</t>
  </si>
  <si>
    <t>Carretera</t>
  </si>
  <si>
    <t>El Dorado</t>
  </si>
  <si>
    <t>2501</t>
  </si>
  <si>
    <t>Ejido Bachigualato</t>
  </si>
  <si>
    <t>80155</t>
  </si>
  <si>
    <t>89</t>
  </si>
  <si>
    <t>45718187.77</t>
  </si>
  <si>
    <t>53033097.81</t>
  </si>
  <si>
    <t>http://transparencia.municipiodurango.gob.mx/articulo65/XXIX-A/may/2021/contrato_89_equipos_e_innovacin_para_agricultura_2021.pdf</t>
  </si>
  <si>
    <t>D3E324B66749029BA3A5963456C7F6A1</t>
  </si>
  <si>
    <t>22887226</t>
  </si>
  <si>
    <t>EA-810005998-E10-2021</t>
  </si>
  <si>
    <t>http://transparencia.municipiodurango.gob.mx/articulo65/XXIX-A/may/2021/convocatoria_licitacin_godigobe_g2m_sa_de_cv_2021.pdf</t>
  </si>
  <si>
    <t>14/03/2021</t>
  </si>
  <si>
    <t>Adquisición de plantas y Semillas</t>
  </si>
  <si>
    <t>http://transparencia.municipiodurango.gob.mx/articulo65/XXIX-A/may/2021/fallo_de_godigobe_g2m_sa_de_cv_2021.pdf</t>
  </si>
  <si>
    <t>http://transparencia.municipiodurango.gob.mx/articulo65/XXIX-A/may/2021/propuesta_godigobe_g2m_sa_de_cv_2021.pdf</t>
  </si>
  <si>
    <t>Distribuidora y Comercializadora GODIGOBE G2M S.A.S. DE C.V</t>
  </si>
  <si>
    <t>MEOM590416VC4</t>
  </si>
  <si>
    <t>Calle</t>
  </si>
  <si>
    <t>Privada el Nogal</t>
  </si>
  <si>
    <t>114</t>
  </si>
  <si>
    <t>Victoria de Durango</t>
  </si>
  <si>
    <t>34000</t>
  </si>
  <si>
    <t>88</t>
  </si>
  <si>
    <t>1578500</t>
  </si>
  <si>
    <t>http://transparencia.municipiodurango.gob.mx/articulo65/XXIX-A/may/2021/contrato_88_godigobe_sa_de_cv_2021.pdf</t>
  </si>
  <si>
    <t>4FF6A4CC7C491E03007803843F350877</t>
  </si>
  <si>
    <t>22887225</t>
  </si>
  <si>
    <t>EA-810005998-E06-2021</t>
  </si>
  <si>
    <t>http://transparencia.municipiodurango.gob.mx/articulo65/XXIX-A/abr/2021/convocatoria_licitacion_6_operbes_sa_de_cv_2021.pdf</t>
  </si>
  <si>
    <t>Servicio de Conectividad Municipal de Internet dedicado y Telefonia Corporativa</t>
  </si>
  <si>
    <t>http://transparencia.municipiodurango.gob.mx/articulo65/XXIX-A/abr/2021/fallo_de_operbers_sa_de_cv_2021.pdf</t>
  </si>
  <si>
    <t>http://transparencia.municipiodurango.gob.mx/articulo65/XXIX-A/abr/2021/propuestas_operbers_sa_de_cv_2021.pdf</t>
  </si>
  <si>
    <t>Operbers  SA de CV</t>
  </si>
  <si>
    <t>OPE070326DNA</t>
  </si>
  <si>
    <t>Javier Barro Sierra</t>
  </si>
  <si>
    <t>540</t>
  </si>
  <si>
    <t>Lomas Santa Fe</t>
  </si>
  <si>
    <t>Alvaro Obregon</t>
  </si>
  <si>
    <t>1219</t>
  </si>
  <si>
    <t>Subdireccion de Sistemas e Informatica</t>
  </si>
  <si>
    <t>46</t>
  </si>
  <si>
    <t>31/03/2021</t>
  </si>
  <si>
    <t>31/12/2021</t>
  </si>
  <si>
    <t>1537848</t>
  </si>
  <si>
    <t>178390368</t>
  </si>
  <si>
    <t>Servicio de conectividad  Municipal Internet dedicado y Telefonia Corporativa</t>
  </si>
  <si>
    <t>http://transparencia.municipiodurango.gob.mx/articulo65/XXIX-A/abr/2021/contrato_46_operbes_sa_de_cv_2021.pdf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</si>
  <si>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</si>
  <si>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</si>
  <si>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</si>
  <si>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</si>
  <si>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</si>
  <si>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</si>
  <si>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</si>
  <si>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</si>
  <si>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</si>
  <si>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</si>
  <si>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</si>
  <si>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</si>
  <si>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</si>
  <si>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</si>
  <si>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</si>
  <si>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</si>
  <si>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</si>
  <si>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</si>
  <si>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</si>
  <si>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</si>
  <si>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</si>
  <si>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</si>
  <si>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</si>
  <si>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</si>
  <si>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</si>
  <si>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</si>
  <si>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</si>
  <si>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</si>
  <si>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</si>
  <si>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</si>
  <si>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</si>
  <si>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</si>
  <si>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</si>
  <si>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</si>
  <si>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</si>
  <si>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</si>
  <si>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</si>
  <si>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</si>
  <si>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</si>
  <si>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</si>
  <si>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</si>
  <si>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</si>
  <si>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</si>
  <si>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</si>
  <si>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</si>
  <si>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</si>
  <si>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</si>
  <si>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</si>
  <si>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</si>
  <si>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</si>
  <si>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</si>
  <si>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</si>
  <si>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</si>
  <si>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</si>
  <si>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</si>
  <si>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</si>
  <si>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</si>
  <si>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</si>
  <si>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</si>
  <si>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</si>
  <si>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</si>
  <si>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</si>
  <si>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</si>
  <si>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</si>
  <si>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</si>
  <si>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</si>
  <si>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</si>
  <si>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</si>
  <si>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</si>
  <si>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</si>
  <si>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</si>
  <si>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</si>
  <si>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</si>
  <si>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</si>
  <si>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</si>
  <si>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</si>
  <si>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</si>
  <si>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</si>
  <si>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</si>
  <si>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</si>
  <si>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</si>
  <si>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</si>
  <si>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</si>
  <si>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</si>
  <si>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</si>
  <si>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</si>
  <si>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</si>
  <si>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</si>
  <si>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</si>
  <si>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</si>
  <si>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</si>
  <si>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</si>
  <si>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</si>
  <si>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</si>
  <si>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</si>
  <si>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</si>
  <si>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</si>
  <si>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</si>
  <si>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</si>
  <si>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</si>
  <si>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</si>
  <si>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</si>
  <si>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</si>
  <si>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</si>
  <si>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</si>
  <si>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</si>
  <si>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</si>
  <si>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</si>
  <si>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</si>
  <si>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</si>
  <si>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648EC454CA2AF0FDF6D084F890798655</t>
  </si>
  <si>
    <t>51A210E38A15BBF16152A1C358A117BD</t>
  </si>
  <si>
    <t>51A210E38A15BBF1CD36760630E9681F</t>
  </si>
  <si>
    <t>LUMO</t>
  </si>
  <si>
    <t>LFC1106205B4</t>
  </si>
  <si>
    <t>8D370F27D3264B7AF042DB63FF2A5E8F</t>
  </si>
  <si>
    <t>General de Seguros</t>
  </si>
  <si>
    <t>GSE720216JJ6</t>
  </si>
  <si>
    <t>8D370F27D3264B7A38DDD26936017586</t>
  </si>
  <si>
    <t>Seguros Ve por Mas, S.A.</t>
  </si>
  <si>
    <t>8D370F27D3264B7AEDF5464BB59F9DA8</t>
  </si>
  <si>
    <t>Insignia Life</t>
  </si>
  <si>
    <t>ILI0805169R6</t>
  </si>
  <si>
    <t>8D370F27D3264B7A093B7A4C4D00193C</t>
  </si>
  <si>
    <t>Axa Seguros S.A. de C.V.</t>
  </si>
  <si>
    <t>ASE931116231</t>
  </si>
  <si>
    <t>6C5FB967203C1A8E48B65B7170053CB0</t>
  </si>
  <si>
    <t>E59FFE645867A00DE4D972ED1232542C</t>
  </si>
  <si>
    <t>CDAB4C6ED90AEB664C156B12E6587A02</t>
  </si>
  <si>
    <t>Ing. Ramos Arturo Zendejas Amador</t>
  </si>
  <si>
    <t>ZEAR770606KV2</t>
  </si>
  <si>
    <t>CDAB4C6ED90AEB66C2461D8BE6BF8BD6</t>
  </si>
  <si>
    <t>Grupo Pescador Valles S.A. de C.V.</t>
  </si>
  <si>
    <t>GPV190325KQ7</t>
  </si>
  <si>
    <t>62FB0F52FA2A2D414F71D0C4231B262A</t>
  </si>
  <si>
    <t>Expandex Comercializaciones S.A de C.V.</t>
  </si>
  <si>
    <t>62FB0F52FA2A2D415071A14A4609923B</t>
  </si>
  <si>
    <t>Autos y Equipos Multimarcas S.A de C.V.</t>
  </si>
  <si>
    <t>AEM200211TL9</t>
  </si>
  <si>
    <t>62FB0F52FA2A2D41CA4188DCE8CC9C41</t>
  </si>
  <si>
    <t>Equipos para la Innovación y la Agricultura y Construcción S.A de C.V.</t>
  </si>
  <si>
    <t>62FB0F52FA2A2D41DA52C504B4DA474A</t>
  </si>
  <si>
    <t>Maquinas Diesel S.A de C.V.</t>
  </si>
  <si>
    <t>MAD1002556E12</t>
  </si>
  <si>
    <t>B3C26D145F5D38ABD8AF5073F1800A19</t>
  </si>
  <si>
    <t>B3C26D145F5D38ABD4821B381516C9F6</t>
  </si>
  <si>
    <t>B3C26D145F5D38AB4B23E90B7F362BB8</t>
  </si>
  <si>
    <t>B3C26D145F5D38AB5374D3C9642A8A56</t>
  </si>
  <si>
    <t>AF291EDB0EF6F595320609935F9637BC</t>
  </si>
  <si>
    <t>AF291EDB0EF6F595A4D8DC02A7174A7F</t>
  </si>
  <si>
    <t>CLAG S.A. DE C.V.</t>
  </si>
  <si>
    <t>AF291EDB0EF6F59584293B6D2025A845</t>
  </si>
  <si>
    <t>INGRID SILVIA</t>
  </si>
  <si>
    <t>GODINA</t>
  </si>
  <si>
    <t>LUNA</t>
  </si>
  <si>
    <t>C3E916DC6FEE5A21BDD0BBE5A5EFBCD2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</si>
  <si>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</si>
  <si>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</si>
  <si>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</si>
  <si>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</si>
  <si>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</si>
  <si>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</si>
  <si>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</si>
  <si>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648EC454CA2AF0FDD12DBC90431CFFB5</t>
  </si>
  <si>
    <t>648EC454CA2AF0FD6B6A546FE0FCA4E2</t>
  </si>
  <si>
    <t>648EC454CA2AF0FDC1EBA655CAE1CEF4</t>
  </si>
  <si>
    <t>687B04F0EF73F101606CB4590A3EB971</t>
  </si>
  <si>
    <t>687B04F0EF73F101491B90F1235037A8</t>
  </si>
  <si>
    <t>687B04F0EF73F1013D76A0EB1E64C6F1</t>
  </si>
  <si>
    <t>687B04F0EF73F101C63114002DC970BF</t>
  </si>
  <si>
    <t>8D370F27D3264B7A0EF87660C53F9DC8</t>
  </si>
  <si>
    <t>CDAB4C6ED90AEB66659009DC5655501D</t>
  </si>
  <si>
    <t>CDAB4C6ED90AEB66765ED97CB4D394C5</t>
  </si>
  <si>
    <t>CDAB4C6ED90AEB6613D5FAB905838B50</t>
  </si>
  <si>
    <t>E59FFE645867A00D6716B5A76C594839</t>
  </si>
  <si>
    <t>E59FFE645867A00D788DA9D9D9454CC5</t>
  </si>
  <si>
    <t>E59FFE645867A00D363E2C370A6DD7D7</t>
  </si>
  <si>
    <t>E59FFE645867A00D64BE6BE9BE25DEFF</t>
  </si>
  <si>
    <t>1BEEA4409FC58C6659187964A63BC08B</t>
  </si>
  <si>
    <t>1BEEA4409FC58C6685BC747E5CA9E55F</t>
  </si>
  <si>
    <t>1BEEA4409FC58C66256FF4676EE45AD2</t>
  </si>
  <si>
    <t>1BEEA4409FC58C667EFB1B21EE323A06</t>
  </si>
  <si>
    <t>F04BADEAD20513A008E2928EC28D44A9</t>
  </si>
  <si>
    <t>F04BADEAD20513A09CE700488B9BABBE</t>
  </si>
  <si>
    <t>F04BADEAD20513A02E1E47695D0E64D5</t>
  </si>
  <si>
    <t>Godina</t>
  </si>
  <si>
    <t>Luna</t>
  </si>
  <si>
    <t>C3E916DC6FEE5A21F212DF377FD1F25D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</si>
  <si>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</si>
  <si>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</si>
  <si>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</si>
  <si>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</si>
  <si>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</si>
  <si>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</si>
  <si>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648EC454CA2AF0FD833FB9CF552ECF42</t>
  </si>
  <si>
    <t>Jose</t>
  </si>
  <si>
    <t>Roman</t>
  </si>
  <si>
    <t>Luevano</t>
  </si>
  <si>
    <t>0</t>
  </si>
  <si>
    <t>51A210E38A15BBF1776A6DC11BD18D83</t>
  </si>
  <si>
    <t>Claudia Patricia</t>
  </si>
  <si>
    <t>Orozco</t>
  </si>
  <si>
    <t>Lopez</t>
  </si>
  <si>
    <t>51A210E38A15BBF1DCB924ABFE73D6B2</t>
  </si>
  <si>
    <t>Daniel</t>
  </si>
  <si>
    <t>Valle</t>
  </si>
  <si>
    <t>Patlan</t>
  </si>
  <si>
    <t>8D370F27D3264B7A700A95419A609934</t>
  </si>
  <si>
    <t>Armando</t>
  </si>
  <si>
    <t>Velazquez</t>
  </si>
  <si>
    <t>Peña</t>
  </si>
  <si>
    <t>8D370F27D3264B7A43A46B1693B2420A</t>
  </si>
  <si>
    <t>Yolanda</t>
  </si>
  <si>
    <t>Hernandez</t>
  </si>
  <si>
    <t>Lechuga</t>
  </si>
  <si>
    <t>687B04F0EF73F1014CF8CBBC20FA112B</t>
  </si>
  <si>
    <t>Antonio Emanuel</t>
  </si>
  <si>
    <t>Rebolledo</t>
  </si>
  <si>
    <t>Castillo</t>
  </si>
  <si>
    <t>51A210E38A15BBF10299A0E133CFE7D9</t>
  </si>
  <si>
    <t>Carlos Alberto</t>
  </si>
  <si>
    <t>Unzueta</t>
  </si>
  <si>
    <t>8D370F27D3264B7A22EE8EA3E0FCB338</t>
  </si>
  <si>
    <t>Saul</t>
  </si>
  <si>
    <t>Machado</t>
  </si>
  <si>
    <t>Leon</t>
  </si>
  <si>
    <t>6C5FB967203C1A8EE99DC75A40433895</t>
  </si>
  <si>
    <t>Juan D avid</t>
  </si>
  <si>
    <t>Estrada</t>
  </si>
  <si>
    <t>Rosales</t>
  </si>
  <si>
    <t>6C5FB967203C1A8ED53F777864FB17AE</t>
  </si>
  <si>
    <t>Lucio juvenal</t>
  </si>
  <si>
    <t>Favela</t>
  </si>
  <si>
    <t>Aguirre</t>
  </si>
  <si>
    <t>6C5FB967203C1A8EBAE9A78430B04FBB</t>
  </si>
  <si>
    <t>Ramon Arturo</t>
  </si>
  <si>
    <t>Zendeja</t>
  </si>
  <si>
    <t>Amador</t>
  </si>
  <si>
    <t>6C5FB967203C1A8E25CBBD00A478C128</t>
  </si>
  <si>
    <t>Gerardo</t>
  </si>
  <si>
    <t>Pescador</t>
  </si>
  <si>
    <t>Santiesteban</t>
  </si>
  <si>
    <t>6C5FB967203C1A8E0D3D1C92A4E99EE2</t>
  </si>
  <si>
    <t>Alonso</t>
  </si>
  <si>
    <t>Carranza</t>
  </si>
  <si>
    <t>E59FFE645867A00D37BB4CBAB78E6523</t>
  </si>
  <si>
    <t>E59FFE645867A00DB75588EAEF37C476</t>
  </si>
  <si>
    <t>Hector David</t>
  </si>
  <si>
    <t>Montoya</t>
  </si>
  <si>
    <t>Martinez</t>
  </si>
  <si>
    <t>E59FFE645867A00D6C9B82185FA5F26F</t>
  </si>
  <si>
    <t>Jose Gutberto</t>
  </si>
  <si>
    <t>De la Cruz</t>
  </si>
  <si>
    <t>E59FFE645867A00DB0B71EEA3A2905D1</t>
  </si>
  <si>
    <t>Zaldívar</t>
  </si>
  <si>
    <t>Galindo</t>
  </si>
  <si>
    <t>E59FFE645867A00DC87E81B52A38B456</t>
  </si>
  <si>
    <t>Rafael A.</t>
  </si>
  <si>
    <t>Salazar</t>
  </si>
  <si>
    <t>Serrano</t>
  </si>
  <si>
    <t>1BEEA4409FC58C662E178109C04E8B0A</t>
  </si>
  <si>
    <t>1BEEA4409FC58C66BD0DA3C6C07F5499</t>
  </si>
  <si>
    <t>1BEEA4409FC58C663A4DDF8EA345CF6B</t>
  </si>
  <si>
    <t>1BEEA4409FC58C66C1C0270E7309BE88</t>
  </si>
  <si>
    <t>1BEEA4409FC58C66F0C1BC0AFB6FADC9</t>
  </si>
  <si>
    <t>F04BADEAD20513A0F7C2C46097E39D35</t>
  </si>
  <si>
    <t>F04BADEAD20513A0D6AAB87DB0A5DDF0</t>
  </si>
  <si>
    <t>F04BADEAD20513A0245EDB51CF635BE3</t>
  </si>
  <si>
    <t>B3C26D145F5D38AB00D4F06C7D49A119</t>
  </si>
  <si>
    <t>Ruben Eli</t>
  </si>
  <si>
    <t>Lozano</t>
  </si>
  <si>
    <t>Morales</t>
  </si>
  <si>
    <t>AF291EDB0EF6F5950EE72C70C8C800EB</t>
  </si>
  <si>
    <t>AF291EDB0EF6F595565EB4A26C8F7AE2</t>
  </si>
  <si>
    <t>AF291EDB0EF6F595D4E3630585BE2196</t>
  </si>
  <si>
    <t>Edgar</t>
  </si>
  <si>
    <t>Gutierrez</t>
  </si>
  <si>
    <t>Gonzalez</t>
  </si>
  <si>
    <t>AF291EDB0EF6F59504731A46DD1E8EA6</t>
  </si>
  <si>
    <t>Eliu</t>
  </si>
  <si>
    <t>Bueno</t>
  </si>
  <si>
    <t>Moreno</t>
  </si>
  <si>
    <t>AF291EDB0EF6F595C15519CD9E2E9A31</t>
  </si>
  <si>
    <t>Mariela</t>
  </si>
  <si>
    <t>Cardoza</t>
  </si>
  <si>
    <t>Carrasco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</si>
  <si>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</si>
  <si>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</si>
  <si>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</si>
  <si>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</si>
  <si>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</si>
  <si>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</si>
  <si>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</si>
  <si>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</si>
  <si>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</si>
  <si>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</si>
  <si>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648EC454CA2AF0FD168DD33C1E0CB3D3</t>
  </si>
  <si>
    <t>Representante  de la Coordinación de Licitaciones y Contratos, de la Dirección Municipal de Administración y Finanzas</t>
  </si>
  <si>
    <t>648EC454CA2AF0FD76FEBF2614371BC2</t>
  </si>
  <si>
    <t>Coordinador de Licitaciones y Contratos</t>
  </si>
  <si>
    <t>648EC454CA2AF0FD2A4BA73914DA2FC7</t>
  </si>
  <si>
    <t>Jorge</t>
  </si>
  <si>
    <t>Berumen</t>
  </si>
  <si>
    <t>Representante de la Dirección municipal de servicios Públicos</t>
  </si>
  <si>
    <t>648EC454CA2AF0FDDF93ADE4277AE836</t>
  </si>
  <si>
    <t>David</t>
  </si>
  <si>
    <t>Gonzales</t>
  </si>
  <si>
    <t>Ortega</t>
  </si>
  <si>
    <t>Subdirector de alumbrado Público</t>
  </si>
  <si>
    <t>648EC454CA2AF0FD940780265B9A9254</t>
  </si>
  <si>
    <t>Cantu</t>
  </si>
  <si>
    <t>Najera</t>
  </si>
  <si>
    <t>Contraloria Municipal</t>
  </si>
  <si>
    <t>51A210E38A15BBF136260C99EB73DDFE</t>
  </si>
  <si>
    <t>51A210E38A15BBF18B879DE68735118B</t>
  </si>
  <si>
    <t>51A210E38A15BBF153348753B79B697B</t>
  </si>
  <si>
    <t>De la Crus</t>
  </si>
  <si>
    <t>51A210E38A15BBF1B1ADBCD86ED561DE</t>
  </si>
  <si>
    <t>Cesar</t>
  </si>
  <si>
    <t>Arrieta</t>
  </si>
  <si>
    <t>Maturino</t>
  </si>
  <si>
    <t>Representante de Sindicatura</t>
  </si>
  <si>
    <t>687B04F0EF73F101DD2753D0D553046A</t>
  </si>
  <si>
    <t>687B04F0EF73F1015C7E5C8B2F380A64</t>
  </si>
  <si>
    <t>687B04F0EF73F101A73D8BF135787E50</t>
  </si>
  <si>
    <t>Brenda Ivett</t>
  </si>
  <si>
    <t>Dominguez</t>
  </si>
  <si>
    <t>Representante de la Subdirección de Recursos Humanos</t>
  </si>
  <si>
    <t>687B04F0EF73F1013D05F8463AE59C0F</t>
  </si>
  <si>
    <t>6C5FB967203C1A8E15FD3EC8AD310DCC</t>
  </si>
  <si>
    <t>6C5FB967203C1A8EFFDC8E072A5A5B2A</t>
  </si>
  <si>
    <t>6C5FB967203C1A8ED4B559EE3F36FD92</t>
  </si>
  <si>
    <t>Erica Alondra</t>
  </si>
  <si>
    <t>Avalos</t>
  </si>
  <si>
    <t>6C5FB967203C1A8EE4273059DE325340</t>
  </si>
  <si>
    <t>Jose Luis</t>
  </si>
  <si>
    <t>Chavarria</t>
  </si>
  <si>
    <t>Representante de Dirección Municipal de Servicios Públicas</t>
  </si>
  <si>
    <t>8D370F27D3264B7A5AC00B6F570E586C</t>
  </si>
  <si>
    <t>Bibiana</t>
  </si>
  <si>
    <t>Vazquez</t>
  </si>
  <si>
    <t>Nevarez</t>
  </si>
  <si>
    <t>CDAB4C6ED90AEB664CFEE48E8880C0AC</t>
  </si>
  <si>
    <t>CDAB4C6ED90AEB6658F92512255F50FF</t>
  </si>
  <si>
    <t>CDAB4C6ED90AEB66D586BD6BE922A3A7</t>
  </si>
  <si>
    <t>CDAB4C6ED90AEB66C52D1405B14E6392</t>
  </si>
  <si>
    <t>62FB0F52FA2A2D410C32683AD7641329</t>
  </si>
  <si>
    <t>62FB0F52FA2A2D41A063F58B017F5D9E</t>
  </si>
  <si>
    <t>62FB0F52FA2A2D41CAA3EE28FA08E5D8</t>
  </si>
  <si>
    <t>62FB0F52FA2A2D41C7FCD938A017E995</t>
  </si>
  <si>
    <t>62FB0F52FA2A2D41524E24451EA86BDB</t>
  </si>
  <si>
    <t>Representante de Dirección Municipal de Obras Públicas</t>
  </si>
  <si>
    <t>B3C26D145F5D38AB7E67F21C01C7A9CE</t>
  </si>
  <si>
    <t>B3C26D145F5D38AB04D18F12E4E48B4C</t>
  </si>
  <si>
    <t>B3C26D145F5D38AB44D008E73BDC9AD0</t>
  </si>
  <si>
    <t>B3C26D145F5D38ABC7148BBE40E61F61</t>
  </si>
  <si>
    <t>B3C26D145F5D38AB447FD7BC2BF728B4</t>
  </si>
  <si>
    <t>F04BADEAD20513A09B67F1535E932AB1</t>
  </si>
  <si>
    <t>F04BADEAD20513A09F9AEBC51FD6B873</t>
  </si>
  <si>
    <t>F04BADEAD20513A02B8931F5255F2D33</t>
  </si>
  <si>
    <t>Norma Isabel</t>
  </si>
  <si>
    <t>Reyes</t>
  </si>
  <si>
    <t>Contreras</t>
  </si>
  <si>
    <t>Subdirección de Areas Verdes</t>
  </si>
  <si>
    <t>C3E916DC6FEE5A217439D6A6D45C7448</t>
  </si>
  <si>
    <t>C3E916DC6FEE5A21F7A7A4B76BE49C02</t>
  </si>
  <si>
    <t>AF291EDB0EF6F59502384367EA0D9A76</t>
  </si>
  <si>
    <t>Subdirector de Sistemas e Informatica</t>
  </si>
  <si>
    <t>57017</t>
  </si>
  <si>
    <t>Partida Presupuestal</t>
  </si>
  <si>
    <t>51A210E38A15BBF1C3C6FBE9DF4EF68E</t>
  </si>
  <si>
    <t>2461</t>
  </si>
  <si>
    <t>687B04F0EF73F101F9301EB8C387F060</t>
  </si>
  <si>
    <t>3251</t>
  </si>
  <si>
    <t>8D370F27D3264B7A31136411056582E6</t>
  </si>
  <si>
    <t>1441</t>
  </si>
  <si>
    <t>CDAB4C6ED90AEB6607322CEF9D2DE009</t>
  </si>
  <si>
    <t>2491</t>
  </si>
  <si>
    <t>62FB0F52FA2A2D41A1B02EDDEE294111</t>
  </si>
  <si>
    <t>1BEEA4409FC58C66798BC09B5142C692</t>
  </si>
  <si>
    <t>5671</t>
  </si>
  <si>
    <t>F04BADEAD20513A096E2A5F136BE3420</t>
  </si>
  <si>
    <t>AF291EDB0EF6F59549BD72D44AA564A9</t>
  </si>
  <si>
    <t>1502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</si>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</sst>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28.140625" bestFit="1" customWidth="1"/>
    <col min="11" max="11" width="32.5703125" bestFit="1" customWidth="1"/>
    <col min="12" max="12" width="108.140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15.85546875" bestFit="1" customWidth="1"/>
    <col min="18" max="18" width="125.710937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5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16" bestFit="1" customWidth="1"/>
    <col min="43" max="43" width="16.140625" bestFit="1" customWidth="1"/>
    <col min="44" max="44" width="35.285156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2.140625" bestFit="1" customWidth="1"/>
    <col min="57" max="57" width="108.140625" bestFit="1" customWidth="1"/>
    <col min="58" max="58" width="41.140625" bestFit="1" customWidth="1"/>
    <col min="59" max="59" width="43.28515625" bestFit="1" customWidth="1"/>
    <col min="60" max="60" width="125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48.57031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189</v>
      </c>
      <c r="R8" s="3" t="s">
        <v>190</v>
      </c>
      <c r="S8" s="3" t="s">
        <v>188</v>
      </c>
      <c r="T8" s="3" t="s">
        <v>188</v>
      </c>
      <c r="U8" s="3" t="s">
        <v>188</v>
      </c>
      <c r="V8" s="3" t="s">
        <v>188</v>
      </c>
      <c r="W8" s="3" t="s">
        <v>191</v>
      </c>
      <c r="X8" s="3" t="s">
        <v>192</v>
      </c>
      <c r="Y8" s="3" t="s">
        <v>193</v>
      </c>
      <c r="Z8" s="3" t="s">
        <v>194</v>
      </c>
      <c r="AA8" s="3" t="s">
        <v>195</v>
      </c>
      <c r="AB8" s="3" t="s">
        <v>188</v>
      </c>
      <c r="AC8" s="3" t="s">
        <v>196</v>
      </c>
      <c r="AD8" s="3" t="s">
        <v>197</v>
      </c>
      <c r="AE8" s="3" t="s">
        <v>6</v>
      </c>
      <c r="AF8" s="3" t="s">
        <v>198</v>
      </c>
      <c r="AG8" s="3" t="s">
        <v>199</v>
      </c>
      <c r="AH8" s="3" t="s">
        <v>198</v>
      </c>
      <c r="AI8" s="3" t="s">
        <v>9</v>
      </c>
      <c r="AJ8" s="3" t="s">
        <v>198</v>
      </c>
      <c r="AK8" s="3" t="s">
        <v>200</v>
      </c>
      <c r="AL8" s="3" t="s">
        <v>188</v>
      </c>
      <c r="AM8" s="3" t="s">
        <v>188</v>
      </c>
      <c r="AN8" s="3" t="s">
        <v>188</v>
      </c>
      <c r="AO8" s="3" t="s">
        <v>188</v>
      </c>
      <c r="AP8" s="3" t="s">
        <v>201</v>
      </c>
      <c r="AQ8" s="3" t="s">
        <v>202</v>
      </c>
      <c r="AR8" s="3" t="s">
        <v>203</v>
      </c>
      <c r="AS8" s="3" t="s">
        <v>202</v>
      </c>
      <c r="AT8" s="3" t="s">
        <v>204</v>
      </c>
      <c r="AU8" s="3" t="s">
        <v>205</v>
      </c>
      <c r="AV8" s="3" t="s">
        <v>205</v>
      </c>
      <c r="AW8" s="3" t="s">
        <v>206</v>
      </c>
      <c r="AX8" s="3" t="s">
        <v>207</v>
      </c>
      <c r="AY8" s="3" t="s">
        <v>208</v>
      </c>
      <c r="AZ8" s="3" t="s">
        <v>188</v>
      </c>
      <c r="BA8" s="3" t="s">
        <v>188</v>
      </c>
      <c r="BB8" s="3" t="s">
        <v>209</v>
      </c>
      <c r="BC8" s="3" t="s">
        <v>210</v>
      </c>
      <c r="BD8" s="3" t="s">
        <v>211</v>
      </c>
      <c r="BE8" s="3" t="s">
        <v>212</v>
      </c>
      <c r="BF8" s="3" t="s">
        <v>205</v>
      </c>
      <c r="BG8" s="3" t="s">
        <v>206</v>
      </c>
      <c r="BH8" s="3" t="s">
        <v>213</v>
      </c>
      <c r="BI8" s="3" t="s">
        <v>188</v>
      </c>
      <c r="BJ8" s="3" t="s">
        <v>183</v>
      </c>
      <c r="BK8" s="3" t="s">
        <v>202</v>
      </c>
      <c r="BL8" s="3" t="s">
        <v>214</v>
      </c>
      <c r="BM8" s="3" t="s">
        <v>188</v>
      </c>
      <c r="BN8" s="3" t="s">
        <v>188</v>
      </c>
      <c r="BO8" s="3" t="s">
        <v>188</v>
      </c>
      <c r="BP8" s="3" t="s">
        <v>188</v>
      </c>
      <c r="BQ8" s="3" t="s">
        <v>188</v>
      </c>
      <c r="BR8" s="3" t="s">
        <v>215</v>
      </c>
      <c r="BS8" s="3" t="s">
        <v>216</v>
      </c>
      <c r="BT8" s="3" t="s">
        <v>183</v>
      </c>
      <c r="BU8" s="3" t="s">
        <v>188</v>
      </c>
      <c r="BV8" s="3" t="s">
        <v>188</v>
      </c>
      <c r="BW8" s="3" t="s">
        <v>188</v>
      </c>
      <c r="BX8" s="3" t="s">
        <v>188</v>
      </c>
      <c r="BY8" s="3" t="s">
        <v>188</v>
      </c>
      <c r="BZ8" s="3" t="s">
        <v>217</v>
      </c>
      <c r="CA8" s="3" t="s">
        <v>218</v>
      </c>
      <c r="CB8" s="3" t="s">
        <v>179</v>
      </c>
      <c r="CC8" s="3" t="s">
        <v>219</v>
      </c>
    </row>
    <row r="9" spans="1:81" ht="45" customHeight="1" x14ac:dyDescent="0.25">
      <c r="A9" s="3" t="s">
        <v>220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221</v>
      </c>
      <c r="I9" s="3" t="s">
        <v>222</v>
      </c>
      <c r="J9" s="3" t="s">
        <v>223</v>
      </c>
      <c r="K9" s="3" t="s">
        <v>224</v>
      </c>
      <c r="L9" s="3" t="s">
        <v>225</v>
      </c>
      <c r="M9" s="3" t="s">
        <v>221</v>
      </c>
      <c r="N9" s="3" t="s">
        <v>188</v>
      </c>
      <c r="O9" s="3" t="s">
        <v>221</v>
      </c>
      <c r="P9" s="3" t="s">
        <v>221</v>
      </c>
      <c r="Q9" s="3" t="s">
        <v>226</v>
      </c>
      <c r="R9" s="3" t="s">
        <v>227</v>
      </c>
      <c r="S9" s="3" t="s">
        <v>188</v>
      </c>
      <c r="T9" s="3" t="s">
        <v>188</v>
      </c>
      <c r="U9" s="3" t="s">
        <v>188</v>
      </c>
      <c r="V9" s="3" t="s">
        <v>188</v>
      </c>
      <c r="W9" s="3" t="s">
        <v>228</v>
      </c>
      <c r="X9" s="3" t="s">
        <v>229</v>
      </c>
      <c r="Y9" s="3" t="s">
        <v>193</v>
      </c>
      <c r="Z9" s="3" t="s">
        <v>230</v>
      </c>
      <c r="AA9" s="3" t="s">
        <v>231</v>
      </c>
      <c r="AB9" s="3" t="s">
        <v>188</v>
      </c>
      <c r="AC9" s="3" t="s">
        <v>196</v>
      </c>
      <c r="AD9" s="3" t="s">
        <v>232</v>
      </c>
      <c r="AE9" s="3" t="s">
        <v>6</v>
      </c>
      <c r="AF9" s="3" t="s">
        <v>233</v>
      </c>
      <c r="AG9" s="3" t="s">
        <v>9</v>
      </c>
      <c r="AH9" s="3" t="s">
        <v>233</v>
      </c>
      <c r="AI9" s="3" t="s">
        <v>11</v>
      </c>
      <c r="AJ9" s="3" t="s">
        <v>233</v>
      </c>
      <c r="AK9" s="3" t="s">
        <v>234</v>
      </c>
      <c r="AL9" s="3" t="s">
        <v>188</v>
      </c>
      <c r="AM9" s="3" t="s">
        <v>188</v>
      </c>
      <c r="AN9" s="3" t="s">
        <v>188</v>
      </c>
      <c r="AO9" s="3" t="s">
        <v>188</v>
      </c>
      <c r="AP9" s="3" t="s">
        <v>201</v>
      </c>
      <c r="AQ9" s="3" t="s">
        <v>202</v>
      </c>
      <c r="AR9" s="3" t="s">
        <v>235</v>
      </c>
      <c r="AS9" s="3" t="s">
        <v>202</v>
      </c>
      <c r="AT9" s="3" t="s">
        <v>236</v>
      </c>
      <c r="AU9" s="3" t="s">
        <v>237</v>
      </c>
      <c r="AV9" s="3" t="s">
        <v>237</v>
      </c>
      <c r="AW9" s="3" t="s">
        <v>238</v>
      </c>
      <c r="AX9" s="3" t="s">
        <v>239</v>
      </c>
      <c r="AY9" s="3" t="s">
        <v>240</v>
      </c>
      <c r="AZ9" s="3" t="s">
        <v>188</v>
      </c>
      <c r="BA9" s="3" t="s">
        <v>188</v>
      </c>
      <c r="BB9" s="3" t="s">
        <v>209</v>
      </c>
      <c r="BC9" s="3" t="s">
        <v>210</v>
      </c>
      <c r="BD9" s="3" t="s">
        <v>211</v>
      </c>
      <c r="BE9" s="3" t="s">
        <v>225</v>
      </c>
      <c r="BF9" s="3" t="s">
        <v>241</v>
      </c>
      <c r="BG9" s="3" t="s">
        <v>238</v>
      </c>
      <c r="BH9" s="3" t="s">
        <v>242</v>
      </c>
      <c r="BI9" s="3" t="s">
        <v>188</v>
      </c>
      <c r="BJ9" s="3" t="s">
        <v>221</v>
      </c>
      <c r="BK9" s="3" t="s">
        <v>202</v>
      </c>
      <c r="BL9" s="3" t="s">
        <v>214</v>
      </c>
      <c r="BM9" s="3" t="s">
        <v>188</v>
      </c>
      <c r="BN9" s="3" t="s">
        <v>188</v>
      </c>
      <c r="BO9" s="3" t="s">
        <v>188</v>
      </c>
      <c r="BP9" s="3" t="s">
        <v>188</v>
      </c>
      <c r="BQ9" s="3" t="s">
        <v>188</v>
      </c>
      <c r="BR9" s="3" t="s">
        <v>215</v>
      </c>
      <c r="BS9" s="3" t="s">
        <v>216</v>
      </c>
      <c r="BT9" s="3" t="s">
        <v>221</v>
      </c>
      <c r="BU9" s="3" t="s">
        <v>188</v>
      </c>
      <c r="BV9" s="3" t="s">
        <v>188</v>
      </c>
      <c r="BW9" s="3" t="s">
        <v>188</v>
      </c>
      <c r="BX9" s="3" t="s">
        <v>188</v>
      </c>
      <c r="BY9" s="3" t="s">
        <v>188</v>
      </c>
      <c r="BZ9" s="3" t="s">
        <v>217</v>
      </c>
      <c r="CA9" s="3" t="s">
        <v>218</v>
      </c>
      <c r="CB9" s="3" t="s">
        <v>179</v>
      </c>
      <c r="CC9" s="3" t="s">
        <v>219</v>
      </c>
    </row>
    <row r="10" spans="1:81" ht="45" customHeight="1" x14ac:dyDescent="0.25">
      <c r="A10" s="3" t="s">
        <v>243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182</v>
      </c>
      <c r="H10" s="3" t="s">
        <v>244</v>
      </c>
      <c r="I10" s="3" t="s">
        <v>245</v>
      </c>
      <c r="J10" s="3" t="s">
        <v>246</v>
      </c>
      <c r="K10" s="3" t="s">
        <v>247</v>
      </c>
      <c r="L10" s="3" t="s">
        <v>248</v>
      </c>
      <c r="M10" s="3" t="s">
        <v>244</v>
      </c>
      <c r="N10" s="3" t="s">
        <v>188</v>
      </c>
      <c r="O10" s="3" t="s">
        <v>244</v>
      </c>
      <c r="P10" s="3" t="s">
        <v>244</v>
      </c>
      <c r="Q10" s="3" t="s">
        <v>249</v>
      </c>
      <c r="R10" s="3" t="s">
        <v>250</v>
      </c>
      <c r="S10" s="3" t="s">
        <v>188</v>
      </c>
      <c r="T10" s="3" t="s">
        <v>188</v>
      </c>
      <c r="U10" s="3" t="s">
        <v>188</v>
      </c>
      <c r="V10" s="3" t="s">
        <v>188</v>
      </c>
      <c r="W10" s="3" t="s">
        <v>251</v>
      </c>
      <c r="X10" s="3" t="s">
        <v>252</v>
      </c>
      <c r="Y10" s="3" t="s">
        <v>193</v>
      </c>
      <c r="Z10" s="3" t="s">
        <v>253</v>
      </c>
      <c r="AA10" s="3" t="s">
        <v>254</v>
      </c>
      <c r="AB10" s="3" t="s">
        <v>188</v>
      </c>
      <c r="AC10" s="3" t="s">
        <v>196</v>
      </c>
      <c r="AD10" s="3" t="s">
        <v>255</v>
      </c>
      <c r="AE10" s="3" t="s">
        <v>6</v>
      </c>
      <c r="AF10" s="3" t="s">
        <v>233</v>
      </c>
      <c r="AG10" s="3" t="s">
        <v>9</v>
      </c>
      <c r="AH10" s="3" t="s">
        <v>233</v>
      </c>
      <c r="AI10" s="3" t="s">
        <v>11</v>
      </c>
      <c r="AJ10" s="3" t="s">
        <v>233</v>
      </c>
      <c r="AK10" s="3" t="s">
        <v>256</v>
      </c>
      <c r="AL10" s="3" t="s">
        <v>188</v>
      </c>
      <c r="AM10" s="3" t="s">
        <v>188</v>
      </c>
      <c r="AN10" s="3" t="s">
        <v>188</v>
      </c>
      <c r="AO10" s="3" t="s">
        <v>188</v>
      </c>
      <c r="AP10" s="3" t="s">
        <v>201</v>
      </c>
      <c r="AQ10" s="3" t="s">
        <v>202</v>
      </c>
      <c r="AR10" s="3" t="s">
        <v>257</v>
      </c>
      <c r="AS10" s="3" t="s">
        <v>202</v>
      </c>
      <c r="AT10" s="3" t="s">
        <v>258</v>
      </c>
      <c r="AU10" s="3" t="s">
        <v>259</v>
      </c>
      <c r="AV10" s="3" t="s">
        <v>259</v>
      </c>
      <c r="AW10" s="3" t="s">
        <v>260</v>
      </c>
      <c r="AX10" s="3" t="s">
        <v>261</v>
      </c>
      <c r="AY10" s="3" t="s">
        <v>262</v>
      </c>
      <c r="AZ10" s="3" t="s">
        <v>188</v>
      </c>
      <c r="BA10" s="3" t="s">
        <v>188</v>
      </c>
      <c r="BB10" s="3" t="s">
        <v>209</v>
      </c>
      <c r="BC10" s="3" t="s">
        <v>210</v>
      </c>
      <c r="BD10" s="3" t="s">
        <v>211</v>
      </c>
      <c r="BE10" s="3" t="s">
        <v>248</v>
      </c>
      <c r="BF10" s="3" t="s">
        <v>259</v>
      </c>
      <c r="BG10" s="3" t="s">
        <v>260</v>
      </c>
      <c r="BH10" s="3" t="s">
        <v>263</v>
      </c>
      <c r="BI10" s="3" t="s">
        <v>188</v>
      </c>
      <c r="BJ10" s="3" t="s">
        <v>244</v>
      </c>
      <c r="BK10" s="3" t="s">
        <v>202</v>
      </c>
      <c r="BL10" s="3" t="s">
        <v>214</v>
      </c>
      <c r="BM10" s="3" t="s">
        <v>188</v>
      </c>
      <c r="BN10" s="3" t="s">
        <v>188</v>
      </c>
      <c r="BO10" s="3" t="s">
        <v>188</v>
      </c>
      <c r="BP10" s="3" t="s">
        <v>188</v>
      </c>
      <c r="BQ10" s="3" t="s">
        <v>188</v>
      </c>
      <c r="BR10" s="3" t="s">
        <v>215</v>
      </c>
      <c r="BS10" s="3" t="s">
        <v>216</v>
      </c>
      <c r="BT10" s="3" t="s">
        <v>244</v>
      </c>
      <c r="BU10" s="3" t="s">
        <v>188</v>
      </c>
      <c r="BV10" s="3" t="s">
        <v>188</v>
      </c>
      <c r="BW10" s="3" t="s">
        <v>188</v>
      </c>
      <c r="BX10" s="3" t="s">
        <v>188</v>
      </c>
      <c r="BY10" s="3" t="s">
        <v>188</v>
      </c>
      <c r="BZ10" s="3" t="s">
        <v>217</v>
      </c>
      <c r="CA10" s="3" t="s">
        <v>218</v>
      </c>
      <c r="CB10" s="3" t="s">
        <v>179</v>
      </c>
      <c r="CC10" s="3" t="s">
        <v>219</v>
      </c>
    </row>
    <row r="11" spans="1:81" ht="45" customHeight="1" x14ac:dyDescent="0.25">
      <c r="A11" s="3" t="s">
        <v>264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181</v>
      </c>
      <c r="G11" s="3" t="s">
        <v>182</v>
      </c>
      <c r="H11" s="3" t="s">
        <v>265</v>
      </c>
      <c r="I11" s="3" t="s">
        <v>266</v>
      </c>
      <c r="J11" s="3" t="s">
        <v>267</v>
      </c>
      <c r="K11" s="3" t="s">
        <v>268</v>
      </c>
      <c r="L11" s="3" t="s">
        <v>269</v>
      </c>
      <c r="M11" s="3" t="s">
        <v>265</v>
      </c>
      <c r="N11" s="3" t="s">
        <v>188</v>
      </c>
      <c r="O11" s="3" t="s">
        <v>265</v>
      </c>
      <c r="P11" s="3" t="s">
        <v>265</v>
      </c>
      <c r="Q11" s="3" t="s">
        <v>270</v>
      </c>
      <c r="R11" s="3" t="s">
        <v>271</v>
      </c>
      <c r="S11" s="3" t="s">
        <v>188</v>
      </c>
      <c r="T11" s="3" t="s">
        <v>188</v>
      </c>
      <c r="U11" s="3" t="s">
        <v>188</v>
      </c>
      <c r="V11" s="3" t="s">
        <v>188</v>
      </c>
      <c r="W11" s="3" t="s">
        <v>272</v>
      </c>
      <c r="X11" s="3" t="s">
        <v>273</v>
      </c>
      <c r="Y11" s="3" t="s">
        <v>274</v>
      </c>
      <c r="Z11" s="3" t="s">
        <v>275</v>
      </c>
      <c r="AA11" s="3" t="s">
        <v>276</v>
      </c>
      <c r="AB11" s="3" t="s">
        <v>188</v>
      </c>
      <c r="AC11" s="3" t="s">
        <v>196</v>
      </c>
      <c r="AD11" s="3" t="s">
        <v>277</v>
      </c>
      <c r="AE11" s="3" t="s">
        <v>6</v>
      </c>
      <c r="AF11" s="3" t="s">
        <v>198</v>
      </c>
      <c r="AG11" s="3" t="s">
        <v>199</v>
      </c>
      <c r="AH11" s="3" t="s">
        <v>198</v>
      </c>
      <c r="AI11" s="3" t="s">
        <v>9</v>
      </c>
      <c r="AJ11" s="3" t="s">
        <v>198</v>
      </c>
      <c r="AK11" s="3" t="s">
        <v>278</v>
      </c>
      <c r="AL11" s="3" t="s">
        <v>188</v>
      </c>
      <c r="AM11" s="3" t="s">
        <v>188</v>
      </c>
      <c r="AN11" s="3" t="s">
        <v>188</v>
      </c>
      <c r="AO11" s="3" t="s">
        <v>188</v>
      </c>
      <c r="AP11" s="3" t="s">
        <v>201</v>
      </c>
      <c r="AQ11" s="3" t="s">
        <v>202</v>
      </c>
      <c r="AR11" s="3" t="s">
        <v>279</v>
      </c>
      <c r="AS11" s="3" t="s">
        <v>202</v>
      </c>
      <c r="AT11" s="3" t="s">
        <v>280</v>
      </c>
      <c r="AU11" s="3" t="s">
        <v>281</v>
      </c>
      <c r="AV11" s="3" t="s">
        <v>281</v>
      </c>
      <c r="AW11" s="3" t="s">
        <v>282</v>
      </c>
      <c r="AX11" s="3" t="s">
        <v>283</v>
      </c>
      <c r="AY11" s="3" t="s">
        <v>284</v>
      </c>
      <c r="AZ11" s="3" t="s">
        <v>188</v>
      </c>
      <c r="BA11" s="3" t="s">
        <v>188</v>
      </c>
      <c r="BB11" s="3" t="s">
        <v>209</v>
      </c>
      <c r="BC11" s="3" t="s">
        <v>210</v>
      </c>
      <c r="BD11" s="3" t="s">
        <v>211</v>
      </c>
      <c r="BE11" s="3" t="s">
        <v>269</v>
      </c>
      <c r="BF11" s="3" t="s">
        <v>281</v>
      </c>
      <c r="BG11" s="3" t="s">
        <v>282</v>
      </c>
      <c r="BH11" s="3" t="s">
        <v>285</v>
      </c>
      <c r="BI11" s="3" t="s">
        <v>188</v>
      </c>
      <c r="BJ11" s="3" t="s">
        <v>265</v>
      </c>
      <c r="BK11" s="3" t="s">
        <v>202</v>
      </c>
      <c r="BL11" s="3" t="s">
        <v>214</v>
      </c>
      <c r="BM11" s="3" t="s">
        <v>188</v>
      </c>
      <c r="BN11" s="3" t="s">
        <v>188</v>
      </c>
      <c r="BO11" s="3" t="s">
        <v>188</v>
      </c>
      <c r="BP11" s="3" t="s">
        <v>188</v>
      </c>
      <c r="BQ11" s="3" t="s">
        <v>188</v>
      </c>
      <c r="BR11" s="3" t="s">
        <v>215</v>
      </c>
      <c r="BS11" s="3" t="s">
        <v>216</v>
      </c>
      <c r="BT11" s="3" t="s">
        <v>265</v>
      </c>
      <c r="BU11" s="3" t="s">
        <v>188</v>
      </c>
      <c r="BV11" s="3" t="s">
        <v>188</v>
      </c>
      <c r="BW11" s="3" t="s">
        <v>188</v>
      </c>
      <c r="BX11" s="3" t="s">
        <v>188</v>
      </c>
      <c r="BY11" s="3" t="s">
        <v>188</v>
      </c>
      <c r="BZ11" s="3" t="s">
        <v>217</v>
      </c>
      <c r="CA11" s="3" t="s">
        <v>218</v>
      </c>
      <c r="CB11" s="3" t="s">
        <v>179</v>
      </c>
      <c r="CC11" s="3" t="s">
        <v>219</v>
      </c>
    </row>
    <row r="12" spans="1:81" ht="45" customHeight="1" x14ac:dyDescent="0.25">
      <c r="A12" s="3" t="s">
        <v>286</v>
      </c>
      <c r="B12" s="3" t="s">
        <v>177</v>
      </c>
      <c r="C12" s="3" t="s">
        <v>178</v>
      </c>
      <c r="D12" s="3" t="s">
        <v>179</v>
      </c>
      <c r="E12" s="3" t="s">
        <v>287</v>
      </c>
      <c r="F12" s="3" t="s">
        <v>181</v>
      </c>
      <c r="G12" s="3" t="s">
        <v>182</v>
      </c>
      <c r="H12" s="3" t="s">
        <v>288</v>
      </c>
      <c r="I12" s="3" t="s">
        <v>289</v>
      </c>
      <c r="J12" s="3" t="s">
        <v>290</v>
      </c>
      <c r="K12" s="3" t="s">
        <v>291</v>
      </c>
      <c r="L12" s="3" t="s">
        <v>292</v>
      </c>
      <c r="M12" s="3" t="s">
        <v>288</v>
      </c>
      <c r="N12" s="3" t="s">
        <v>188</v>
      </c>
      <c r="O12" s="3" t="s">
        <v>288</v>
      </c>
      <c r="P12" s="3" t="s">
        <v>288</v>
      </c>
      <c r="Q12" s="3" t="s">
        <v>293</v>
      </c>
      <c r="R12" s="3" t="s">
        <v>294</v>
      </c>
      <c r="S12" s="3" t="s">
        <v>188</v>
      </c>
      <c r="T12" s="3" t="s">
        <v>188</v>
      </c>
      <c r="U12" s="3" t="s">
        <v>188</v>
      </c>
      <c r="V12" s="3" t="s">
        <v>188</v>
      </c>
      <c r="W12" s="3" t="s">
        <v>295</v>
      </c>
      <c r="X12" s="3" t="s">
        <v>296</v>
      </c>
      <c r="Y12" s="3" t="s">
        <v>274</v>
      </c>
      <c r="Z12" s="3" t="s">
        <v>297</v>
      </c>
      <c r="AA12" s="3" t="s">
        <v>298</v>
      </c>
      <c r="AB12" s="3" t="s">
        <v>188</v>
      </c>
      <c r="AC12" s="3" t="s">
        <v>196</v>
      </c>
      <c r="AD12" s="3" t="s">
        <v>299</v>
      </c>
      <c r="AE12" s="3" t="s">
        <v>6</v>
      </c>
      <c r="AF12" s="3" t="s">
        <v>198</v>
      </c>
      <c r="AG12" s="3" t="s">
        <v>10</v>
      </c>
      <c r="AH12" s="3" t="s">
        <v>198</v>
      </c>
      <c r="AI12" s="3" t="s">
        <v>9</v>
      </c>
      <c r="AJ12" s="3" t="s">
        <v>198</v>
      </c>
      <c r="AK12" s="3" t="s">
        <v>300</v>
      </c>
      <c r="AL12" s="3" t="s">
        <v>188</v>
      </c>
      <c r="AM12" s="3" t="s">
        <v>188</v>
      </c>
      <c r="AN12" s="3" t="s">
        <v>188</v>
      </c>
      <c r="AO12" s="3" t="s">
        <v>188</v>
      </c>
      <c r="AP12" s="3" t="s">
        <v>201</v>
      </c>
      <c r="AQ12" s="3" t="s">
        <v>202</v>
      </c>
      <c r="AR12" s="3" t="s">
        <v>279</v>
      </c>
      <c r="AS12" s="3" t="s">
        <v>202</v>
      </c>
      <c r="AT12" s="3" t="s">
        <v>301</v>
      </c>
      <c r="AU12" s="3" t="s">
        <v>302</v>
      </c>
      <c r="AV12" s="3" t="s">
        <v>302</v>
      </c>
      <c r="AW12" s="3" t="s">
        <v>303</v>
      </c>
      <c r="AX12" s="3" t="s">
        <v>304</v>
      </c>
      <c r="AY12" s="3" t="s">
        <v>305</v>
      </c>
      <c r="AZ12" s="3" t="s">
        <v>188</v>
      </c>
      <c r="BA12" s="3" t="s">
        <v>188</v>
      </c>
      <c r="BB12" s="3" t="s">
        <v>209</v>
      </c>
      <c r="BC12" s="3" t="s">
        <v>210</v>
      </c>
      <c r="BD12" s="3" t="s">
        <v>211</v>
      </c>
      <c r="BE12" s="3" t="s">
        <v>292</v>
      </c>
      <c r="BF12" s="3" t="s">
        <v>302</v>
      </c>
      <c r="BG12" s="3" t="s">
        <v>303</v>
      </c>
      <c r="BH12" s="3" t="s">
        <v>306</v>
      </c>
      <c r="BI12" s="3" t="s">
        <v>188</v>
      </c>
      <c r="BJ12" s="3" t="s">
        <v>288</v>
      </c>
      <c r="BK12" s="3" t="s">
        <v>202</v>
      </c>
      <c r="BL12" s="3" t="s">
        <v>214</v>
      </c>
      <c r="BM12" s="3" t="s">
        <v>188</v>
      </c>
      <c r="BN12" s="3" t="s">
        <v>188</v>
      </c>
      <c r="BO12" s="3" t="s">
        <v>188</v>
      </c>
      <c r="BP12" s="3" t="s">
        <v>188</v>
      </c>
      <c r="BQ12" s="3" t="s">
        <v>188</v>
      </c>
      <c r="BR12" s="3" t="s">
        <v>215</v>
      </c>
      <c r="BS12" s="3" t="s">
        <v>216</v>
      </c>
      <c r="BT12" s="3" t="s">
        <v>288</v>
      </c>
      <c r="BU12" s="3" t="s">
        <v>188</v>
      </c>
      <c r="BV12" s="3" t="s">
        <v>188</v>
      </c>
      <c r="BW12" s="3" t="s">
        <v>188</v>
      </c>
      <c r="BX12" s="3" t="s">
        <v>188</v>
      </c>
      <c r="BY12" s="3" t="s">
        <v>188</v>
      </c>
      <c r="BZ12" s="3" t="s">
        <v>217</v>
      </c>
      <c r="CA12" s="3" t="s">
        <v>218</v>
      </c>
      <c r="CB12" s="3" t="s">
        <v>179</v>
      </c>
      <c r="CC12" s="3" t="s">
        <v>219</v>
      </c>
    </row>
    <row r="13" spans="1:81" ht="45" customHeight="1" x14ac:dyDescent="0.25">
      <c r="A13" s="3" t="s">
        <v>307</v>
      </c>
      <c r="B13" s="3" t="s">
        <v>177</v>
      </c>
      <c r="C13" s="3" t="s">
        <v>178</v>
      </c>
      <c r="D13" s="3" t="s">
        <v>179</v>
      </c>
      <c r="E13" s="3" t="s">
        <v>180</v>
      </c>
      <c r="F13" s="3" t="s">
        <v>181</v>
      </c>
      <c r="G13" s="3" t="s">
        <v>182</v>
      </c>
      <c r="H13" s="3" t="s">
        <v>308</v>
      </c>
      <c r="I13" s="3" t="s">
        <v>309</v>
      </c>
      <c r="J13" s="3" t="s">
        <v>310</v>
      </c>
      <c r="K13" s="3" t="s">
        <v>311</v>
      </c>
      <c r="L13" s="3" t="s">
        <v>312</v>
      </c>
      <c r="M13" s="3" t="s">
        <v>308</v>
      </c>
      <c r="N13" s="3" t="s">
        <v>188</v>
      </c>
      <c r="O13" s="3" t="s">
        <v>308</v>
      </c>
      <c r="P13" s="3" t="s">
        <v>308</v>
      </c>
      <c r="Q13" s="3" t="s">
        <v>313</v>
      </c>
      <c r="R13" s="3" t="s">
        <v>314</v>
      </c>
      <c r="S13" s="3" t="s">
        <v>188</v>
      </c>
      <c r="T13" s="3" t="s">
        <v>188</v>
      </c>
      <c r="U13" s="3" t="s">
        <v>188</v>
      </c>
      <c r="V13" s="3" t="s">
        <v>188</v>
      </c>
      <c r="W13" s="3" t="s">
        <v>315</v>
      </c>
      <c r="X13" s="3" t="s">
        <v>316</v>
      </c>
      <c r="Y13" s="3" t="s">
        <v>274</v>
      </c>
      <c r="Z13" s="3" t="s">
        <v>317</v>
      </c>
      <c r="AA13" s="3" t="s">
        <v>318</v>
      </c>
      <c r="AB13" s="3" t="s">
        <v>188</v>
      </c>
      <c r="AC13" s="3" t="s">
        <v>196</v>
      </c>
      <c r="AD13" s="3" t="s">
        <v>319</v>
      </c>
      <c r="AE13" s="3" t="s">
        <v>6</v>
      </c>
      <c r="AF13" s="3" t="s">
        <v>320</v>
      </c>
      <c r="AG13" s="3" t="s">
        <v>12</v>
      </c>
      <c r="AH13" s="3" t="s">
        <v>321</v>
      </c>
      <c r="AI13" s="3" t="s">
        <v>322</v>
      </c>
      <c r="AJ13" s="3" t="s">
        <v>320</v>
      </c>
      <c r="AK13" s="3" t="s">
        <v>323</v>
      </c>
      <c r="AL13" s="3" t="s">
        <v>188</v>
      </c>
      <c r="AM13" s="3" t="s">
        <v>188</v>
      </c>
      <c r="AN13" s="3" t="s">
        <v>188</v>
      </c>
      <c r="AO13" s="3" t="s">
        <v>188</v>
      </c>
      <c r="AP13" s="3" t="s">
        <v>201</v>
      </c>
      <c r="AQ13" s="3" t="s">
        <v>202</v>
      </c>
      <c r="AR13" s="3" t="s">
        <v>324</v>
      </c>
      <c r="AS13" s="3" t="s">
        <v>202</v>
      </c>
      <c r="AT13" s="3" t="s">
        <v>325</v>
      </c>
      <c r="AU13" s="3" t="s">
        <v>326</v>
      </c>
      <c r="AV13" s="3" t="s">
        <v>326</v>
      </c>
      <c r="AW13" s="3" t="s">
        <v>327</v>
      </c>
      <c r="AX13" s="3" t="s">
        <v>328</v>
      </c>
      <c r="AY13" s="3" t="s">
        <v>329</v>
      </c>
      <c r="AZ13" s="3" t="s">
        <v>188</v>
      </c>
      <c r="BA13" s="3" t="s">
        <v>188</v>
      </c>
      <c r="BB13" s="3" t="s">
        <v>209</v>
      </c>
      <c r="BC13" s="3" t="s">
        <v>210</v>
      </c>
      <c r="BD13" s="3" t="s">
        <v>211</v>
      </c>
      <c r="BE13" s="3" t="s">
        <v>330</v>
      </c>
      <c r="BF13" s="3" t="s">
        <v>326</v>
      </c>
      <c r="BG13" s="3" t="s">
        <v>326</v>
      </c>
      <c r="BH13" s="3" t="s">
        <v>331</v>
      </c>
      <c r="BI13" s="3" t="s">
        <v>188</v>
      </c>
      <c r="BJ13" s="3" t="s">
        <v>308</v>
      </c>
      <c r="BK13" s="3" t="s">
        <v>202</v>
      </c>
      <c r="BL13" s="3" t="s">
        <v>214</v>
      </c>
      <c r="BM13" s="3" t="s">
        <v>188</v>
      </c>
      <c r="BN13" s="3" t="s">
        <v>188</v>
      </c>
      <c r="BO13" s="3" t="s">
        <v>188</v>
      </c>
      <c r="BP13" s="3" t="s">
        <v>188</v>
      </c>
      <c r="BQ13" s="3" t="s">
        <v>188</v>
      </c>
      <c r="BR13" s="3" t="s">
        <v>215</v>
      </c>
      <c r="BS13" s="3" t="s">
        <v>216</v>
      </c>
      <c r="BT13" s="3" t="s">
        <v>308</v>
      </c>
      <c r="BU13" s="3" t="s">
        <v>188</v>
      </c>
      <c r="BV13" s="3" t="s">
        <v>188</v>
      </c>
      <c r="BW13" s="3" t="s">
        <v>188</v>
      </c>
      <c r="BX13" s="3" t="s">
        <v>188</v>
      </c>
      <c r="BY13" s="3" t="s">
        <v>188</v>
      </c>
      <c r="BZ13" s="3" t="s">
        <v>217</v>
      </c>
      <c r="CA13" s="3" t="s">
        <v>218</v>
      </c>
      <c r="CB13" s="3" t="s">
        <v>179</v>
      </c>
      <c r="CC13" s="3" t="s">
        <v>219</v>
      </c>
    </row>
    <row r="14" spans="1:81" ht="45" customHeight="1" x14ac:dyDescent="0.25">
      <c r="A14" s="3" t="s">
        <v>332</v>
      </c>
      <c r="B14" s="3" t="s">
        <v>177</v>
      </c>
      <c r="C14" s="3" t="s">
        <v>178</v>
      </c>
      <c r="D14" s="3" t="s">
        <v>179</v>
      </c>
      <c r="E14" s="3" t="s">
        <v>180</v>
      </c>
      <c r="F14" s="3" t="s">
        <v>181</v>
      </c>
      <c r="G14" s="3" t="s">
        <v>182</v>
      </c>
      <c r="H14" s="3" t="s">
        <v>333</v>
      </c>
      <c r="I14" s="3" t="s">
        <v>309</v>
      </c>
      <c r="J14" s="3" t="s">
        <v>310</v>
      </c>
      <c r="K14" s="3" t="s">
        <v>311</v>
      </c>
      <c r="L14" s="3" t="s">
        <v>312</v>
      </c>
      <c r="M14" s="3" t="s">
        <v>333</v>
      </c>
      <c r="N14" s="3" t="s">
        <v>188</v>
      </c>
      <c r="O14" s="3" t="s">
        <v>333</v>
      </c>
      <c r="P14" s="3" t="s">
        <v>333</v>
      </c>
      <c r="Q14" s="3" t="s">
        <v>313</v>
      </c>
      <c r="R14" s="3" t="s">
        <v>314</v>
      </c>
      <c r="S14" s="3" t="s">
        <v>188</v>
      </c>
      <c r="T14" s="3" t="s">
        <v>188</v>
      </c>
      <c r="U14" s="3" t="s">
        <v>188</v>
      </c>
      <c r="V14" s="3" t="s">
        <v>188</v>
      </c>
      <c r="W14" s="3" t="s">
        <v>334</v>
      </c>
      <c r="X14" s="3" t="s">
        <v>335</v>
      </c>
      <c r="Y14" s="3" t="s">
        <v>336</v>
      </c>
      <c r="Z14" s="3" t="s">
        <v>337</v>
      </c>
      <c r="AA14" s="3" t="s">
        <v>338</v>
      </c>
      <c r="AB14" s="3" t="s">
        <v>188</v>
      </c>
      <c r="AC14" s="3" t="s">
        <v>196</v>
      </c>
      <c r="AD14" s="3" t="s">
        <v>339</v>
      </c>
      <c r="AE14" s="3" t="s">
        <v>6</v>
      </c>
      <c r="AF14" s="3" t="s">
        <v>320</v>
      </c>
      <c r="AG14" s="3" t="s">
        <v>12</v>
      </c>
      <c r="AH14" s="3" t="s">
        <v>321</v>
      </c>
      <c r="AI14" s="3" t="s">
        <v>322</v>
      </c>
      <c r="AJ14" s="3" t="s">
        <v>320</v>
      </c>
      <c r="AK14" s="3" t="s">
        <v>340</v>
      </c>
      <c r="AL14" s="3" t="s">
        <v>188</v>
      </c>
      <c r="AM14" s="3" t="s">
        <v>188</v>
      </c>
      <c r="AN14" s="3" t="s">
        <v>188</v>
      </c>
      <c r="AO14" s="3" t="s">
        <v>188</v>
      </c>
      <c r="AP14" s="3" t="s">
        <v>201</v>
      </c>
      <c r="AQ14" s="3" t="s">
        <v>202</v>
      </c>
      <c r="AR14" s="3" t="s">
        <v>324</v>
      </c>
      <c r="AS14" s="3" t="s">
        <v>202</v>
      </c>
      <c r="AT14" s="3" t="s">
        <v>341</v>
      </c>
      <c r="AU14" s="3" t="s">
        <v>326</v>
      </c>
      <c r="AV14" s="3" t="s">
        <v>326</v>
      </c>
      <c r="AW14" s="3" t="s">
        <v>327</v>
      </c>
      <c r="AX14" s="3" t="s">
        <v>342</v>
      </c>
      <c r="AY14" s="3" t="s">
        <v>343</v>
      </c>
      <c r="AZ14" s="3" t="s">
        <v>188</v>
      </c>
      <c r="BA14" s="3" t="s">
        <v>188</v>
      </c>
      <c r="BB14" s="3" t="s">
        <v>209</v>
      </c>
      <c r="BC14" s="3" t="s">
        <v>210</v>
      </c>
      <c r="BD14" s="3" t="s">
        <v>211</v>
      </c>
      <c r="BE14" s="3" t="s">
        <v>330</v>
      </c>
      <c r="BF14" s="3" t="s">
        <v>326</v>
      </c>
      <c r="BG14" s="3" t="s">
        <v>326</v>
      </c>
      <c r="BH14" s="3" t="s">
        <v>344</v>
      </c>
      <c r="BI14" s="3" t="s">
        <v>188</v>
      </c>
      <c r="BJ14" s="3" t="s">
        <v>333</v>
      </c>
      <c r="BK14" s="3" t="s">
        <v>202</v>
      </c>
      <c r="BL14" s="3" t="s">
        <v>214</v>
      </c>
      <c r="BM14" s="3" t="s">
        <v>188</v>
      </c>
      <c r="BN14" s="3" t="s">
        <v>188</v>
      </c>
      <c r="BO14" s="3" t="s">
        <v>188</v>
      </c>
      <c r="BP14" s="3" t="s">
        <v>188</v>
      </c>
      <c r="BQ14" s="3" t="s">
        <v>188</v>
      </c>
      <c r="BR14" s="3" t="s">
        <v>215</v>
      </c>
      <c r="BS14" s="3" t="s">
        <v>216</v>
      </c>
      <c r="BT14" s="3" t="s">
        <v>333</v>
      </c>
      <c r="BU14" s="3" t="s">
        <v>188</v>
      </c>
      <c r="BV14" s="3" t="s">
        <v>188</v>
      </c>
      <c r="BW14" s="3" t="s">
        <v>188</v>
      </c>
      <c r="BX14" s="3" t="s">
        <v>188</v>
      </c>
      <c r="BY14" s="3" t="s">
        <v>188</v>
      </c>
      <c r="BZ14" s="3" t="s">
        <v>217</v>
      </c>
      <c r="CA14" s="3" t="s">
        <v>218</v>
      </c>
      <c r="CB14" s="3" t="s">
        <v>179</v>
      </c>
      <c r="CC14" s="3" t="s">
        <v>219</v>
      </c>
    </row>
    <row r="15" spans="1:81" ht="45" customHeight="1" x14ac:dyDescent="0.25">
      <c r="A15" s="3" t="s">
        <v>345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181</v>
      </c>
      <c r="G15" s="3" t="s">
        <v>182</v>
      </c>
      <c r="H15" s="3" t="s">
        <v>346</v>
      </c>
      <c r="I15" s="3" t="s">
        <v>347</v>
      </c>
      <c r="J15" s="3" t="s">
        <v>348</v>
      </c>
      <c r="K15" s="3" t="s">
        <v>349</v>
      </c>
      <c r="L15" s="3" t="s">
        <v>350</v>
      </c>
      <c r="M15" s="3" t="s">
        <v>346</v>
      </c>
      <c r="N15" s="3" t="s">
        <v>188</v>
      </c>
      <c r="O15" s="3" t="s">
        <v>346</v>
      </c>
      <c r="P15" s="3" t="s">
        <v>346</v>
      </c>
      <c r="Q15" s="3" t="s">
        <v>351</v>
      </c>
      <c r="R15" s="3" t="s">
        <v>352</v>
      </c>
      <c r="S15" s="3" t="s">
        <v>188</v>
      </c>
      <c r="T15" s="3" t="s">
        <v>188</v>
      </c>
      <c r="U15" s="3" t="s">
        <v>188</v>
      </c>
      <c r="V15" s="3" t="s">
        <v>188</v>
      </c>
      <c r="W15" s="3" t="s">
        <v>353</v>
      </c>
      <c r="X15" s="3" t="s">
        <v>354</v>
      </c>
      <c r="Y15" s="3" t="s">
        <v>355</v>
      </c>
      <c r="Z15" s="3" t="s">
        <v>356</v>
      </c>
      <c r="AA15" s="3" t="s">
        <v>357</v>
      </c>
      <c r="AB15" s="3" t="s">
        <v>188</v>
      </c>
      <c r="AC15" s="3" t="s">
        <v>196</v>
      </c>
      <c r="AD15" s="3" t="s">
        <v>358</v>
      </c>
      <c r="AE15" s="3" t="s">
        <v>6</v>
      </c>
      <c r="AF15" s="3" t="s">
        <v>198</v>
      </c>
      <c r="AG15" s="3" t="s">
        <v>199</v>
      </c>
      <c r="AH15" s="3" t="s">
        <v>198</v>
      </c>
      <c r="AI15" s="3" t="s">
        <v>9</v>
      </c>
      <c r="AJ15" s="3" t="s">
        <v>198</v>
      </c>
      <c r="AK15" s="3" t="s">
        <v>359</v>
      </c>
      <c r="AL15" s="3" t="s">
        <v>188</v>
      </c>
      <c r="AM15" s="3" t="s">
        <v>188</v>
      </c>
      <c r="AN15" s="3" t="s">
        <v>188</v>
      </c>
      <c r="AO15" s="3" t="s">
        <v>188</v>
      </c>
      <c r="AP15" s="3" t="s">
        <v>201</v>
      </c>
      <c r="AQ15" s="3" t="s">
        <v>202</v>
      </c>
      <c r="AR15" s="3" t="s">
        <v>279</v>
      </c>
      <c r="AS15" s="3" t="s">
        <v>202</v>
      </c>
      <c r="AT15" s="3" t="s">
        <v>360</v>
      </c>
      <c r="AU15" s="3" t="s">
        <v>326</v>
      </c>
      <c r="AV15" s="3" t="s">
        <v>326</v>
      </c>
      <c r="AW15" s="3" t="s">
        <v>327</v>
      </c>
      <c r="AX15" s="3" t="s">
        <v>361</v>
      </c>
      <c r="AY15" s="3" t="s">
        <v>361</v>
      </c>
      <c r="AZ15" s="3" t="s">
        <v>188</v>
      </c>
      <c r="BA15" s="3" t="s">
        <v>188</v>
      </c>
      <c r="BB15" s="3" t="s">
        <v>209</v>
      </c>
      <c r="BC15" s="3" t="s">
        <v>210</v>
      </c>
      <c r="BD15" s="3" t="s">
        <v>211</v>
      </c>
      <c r="BE15" s="3" t="s">
        <v>350</v>
      </c>
      <c r="BF15" s="3" t="s">
        <v>326</v>
      </c>
      <c r="BG15" s="3" t="s">
        <v>327</v>
      </c>
      <c r="BH15" s="3" t="s">
        <v>362</v>
      </c>
      <c r="BI15" s="3" t="s">
        <v>188</v>
      </c>
      <c r="BJ15" s="3" t="s">
        <v>346</v>
      </c>
      <c r="BK15" s="3" t="s">
        <v>202</v>
      </c>
      <c r="BL15" s="3" t="s">
        <v>214</v>
      </c>
      <c r="BM15" s="3" t="s">
        <v>188</v>
      </c>
      <c r="BN15" s="3" t="s">
        <v>188</v>
      </c>
      <c r="BO15" s="3" t="s">
        <v>188</v>
      </c>
      <c r="BP15" s="3" t="s">
        <v>188</v>
      </c>
      <c r="BQ15" s="3" t="s">
        <v>188</v>
      </c>
      <c r="BR15" s="3" t="s">
        <v>215</v>
      </c>
      <c r="BS15" s="3" t="s">
        <v>216</v>
      </c>
      <c r="BT15" s="3" t="s">
        <v>346</v>
      </c>
      <c r="BU15" s="3" t="s">
        <v>188</v>
      </c>
      <c r="BV15" s="3" t="s">
        <v>188</v>
      </c>
      <c r="BW15" s="3" t="s">
        <v>188</v>
      </c>
      <c r="BX15" s="3" t="s">
        <v>188</v>
      </c>
      <c r="BY15" s="3" t="s">
        <v>188</v>
      </c>
      <c r="BZ15" s="3" t="s">
        <v>217</v>
      </c>
      <c r="CA15" s="3" t="s">
        <v>218</v>
      </c>
      <c r="CB15" s="3" t="s">
        <v>179</v>
      </c>
      <c r="CC15" s="3" t="s">
        <v>219</v>
      </c>
    </row>
    <row r="16" spans="1:81" ht="45" customHeight="1" x14ac:dyDescent="0.25">
      <c r="A16" s="3" t="s">
        <v>363</v>
      </c>
      <c r="B16" s="3" t="s">
        <v>177</v>
      </c>
      <c r="C16" s="3" t="s">
        <v>178</v>
      </c>
      <c r="D16" s="3" t="s">
        <v>179</v>
      </c>
      <c r="E16" s="3" t="s">
        <v>180</v>
      </c>
      <c r="F16" s="3" t="s">
        <v>181</v>
      </c>
      <c r="G16" s="3" t="s">
        <v>182</v>
      </c>
      <c r="H16" s="3" t="s">
        <v>364</v>
      </c>
      <c r="I16" s="3" t="s">
        <v>365</v>
      </c>
      <c r="J16" s="3" t="s">
        <v>366</v>
      </c>
      <c r="K16" s="3" t="s">
        <v>349</v>
      </c>
      <c r="L16" s="3" t="s">
        <v>367</v>
      </c>
      <c r="M16" s="3" t="s">
        <v>364</v>
      </c>
      <c r="N16" s="3" t="s">
        <v>188</v>
      </c>
      <c r="O16" s="3" t="s">
        <v>364</v>
      </c>
      <c r="P16" s="3" t="s">
        <v>364</v>
      </c>
      <c r="Q16" s="3" t="s">
        <v>368</v>
      </c>
      <c r="R16" s="3" t="s">
        <v>369</v>
      </c>
      <c r="S16" s="3" t="s">
        <v>188</v>
      </c>
      <c r="T16" s="3" t="s">
        <v>188</v>
      </c>
      <c r="U16" s="3" t="s">
        <v>188</v>
      </c>
      <c r="V16" s="3" t="s">
        <v>188</v>
      </c>
      <c r="W16" s="3" t="s">
        <v>370</v>
      </c>
      <c r="X16" s="3" t="s">
        <v>371</v>
      </c>
      <c r="Y16" s="3" t="s">
        <v>193</v>
      </c>
      <c r="Z16" s="3" t="s">
        <v>372</v>
      </c>
      <c r="AA16" s="3" t="s">
        <v>373</v>
      </c>
      <c r="AB16" s="3" t="s">
        <v>188</v>
      </c>
      <c r="AC16" s="3" t="s">
        <v>196</v>
      </c>
      <c r="AD16" s="3" t="s">
        <v>374</v>
      </c>
      <c r="AE16" s="3" t="s">
        <v>6</v>
      </c>
      <c r="AF16" s="3" t="s">
        <v>233</v>
      </c>
      <c r="AG16" s="3" t="s">
        <v>9</v>
      </c>
      <c r="AH16" s="3" t="s">
        <v>375</v>
      </c>
      <c r="AI16" s="3" t="s">
        <v>11</v>
      </c>
      <c r="AJ16" s="3" t="s">
        <v>233</v>
      </c>
      <c r="AK16" s="3" t="s">
        <v>376</v>
      </c>
      <c r="AL16" s="3" t="s">
        <v>188</v>
      </c>
      <c r="AM16" s="3" t="s">
        <v>188</v>
      </c>
      <c r="AN16" s="3" t="s">
        <v>188</v>
      </c>
      <c r="AO16" s="3" t="s">
        <v>188</v>
      </c>
      <c r="AP16" s="3" t="s">
        <v>201</v>
      </c>
      <c r="AQ16" s="3" t="s">
        <v>202</v>
      </c>
      <c r="AR16" s="3" t="s">
        <v>377</v>
      </c>
      <c r="AS16" s="3" t="s">
        <v>202</v>
      </c>
      <c r="AT16" s="3" t="s">
        <v>378</v>
      </c>
      <c r="AU16" s="3" t="s">
        <v>379</v>
      </c>
      <c r="AV16" s="3" t="s">
        <v>178</v>
      </c>
      <c r="AW16" s="3" t="s">
        <v>380</v>
      </c>
      <c r="AX16" s="3" t="s">
        <v>381</v>
      </c>
      <c r="AY16" s="3" t="s">
        <v>382</v>
      </c>
      <c r="AZ16" s="3" t="s">
        <v>188</v>
      </c>
      <c r="BA16" s="3" t="s">
        <v>188</v>
      </c>
      <c r="BB16" s="3" t="s">
        <v>209</v>
      </c>
      <c r="BC16" s="3" t="s">
        <v>210</v>
      </c>
      <c r="BD16" s="3" t="s">
        <v>211</v>
      </c>
      <c r="BE16" s="3" t="s">
        <v>383</v>
      </c>
      <c r="BF16" s="3" t="s">
        <v>178</v>
      </c>
      <c r="BG16" s="3" t="s">
        <v>380</v>
      </c>
      <c r="BH16" s="3" t="s">
        <v>384</v>
      </c>
      <c r="BI16" s="3" t="s">
        <v>188</v>
      </c>
      <c r="BJ16" s="3" t="s">
        <v>364</v>
      </c>
      <c r="BK16" s="3" t="s">
        <v>202</v>
      </c>
      <c r="BL16" s="3" t="s">
        <v>214</v>
      </c>
      <c r="BM16" s="3" t="s">
        <v>188</v>
      </c>
      <c r="BN16" s="3" t="s">
        <v>188</v>
      </c>
      <c r="BO16" s="3" t="s">
        <v>188</v>
      </c>
      <c r="BP16" s="3" t="s">
        <v>188</v>
      </c>
      <c r="BQ16" s="3" t="s">
        <v>188</v>
      </c>
      <c r="BR16" s="3" t="s">
        <v>215</v>
      </c>
      <c r="BS16" s="3" t="s">
        <v>216</v>
      </c>
      <c r="BT16" s="3" t="s">
        <v>364</v>
      </c>
      <c r="BU16" s="3" t="s">
        <v>188</v>
      </c>
      <c r="BV16" s="3" t="s">
        <v>188</v>
      </c>
      <c r="BW16" s="3" t="s">
        <v>188</v>
      </c>
      <c r="BX16" s="3" t="s">
        <v>188</v>
      </c>
      <c r="BY16" s="3" t="s">
        <v>188</v>
      </c>
      <c r="BZ16" s="3" t="s">
        <v>217</v>
      </c>
      <c r="CA16" s="3" t="s">
        <v>218</v>
      </c>
      <c r="CB16" s="3" t="s">
        <v>179</v>
      </c>
      <c r="CC16" s="3" t="s">
        <v>219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7109375" bestFit="1" customWidth="1"/>
    <col min="4" max="4" width="17" bestFit="1" customWidth="1"/>
    <col min="5" max="5" width="19.140625" bestFit="1" customWidth="1"/>
    <col min="6" max="6" width="5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484</v>
      </c>
      <c r="D2" t="s">
        <v>485</v>
      </c>
      <c r="E2" t="s">
        <v>486</v>
      </c>
      <c r="F2" t="s">
        <v>487</v>
      </c>
      <c r="G2" t="s">
        <v>488</v>
      </c>
    </row>
    <row r="3" spans="1:7" x14ac:dyDescent="0.25">
      <c r="A3" s="1" t="s">
        <v>489</v>
      </c>
      <c r="B3" s="1"/>
      <c r="C3" s="1" t="s">
        <v>490</v>
      </c>
      <c r="D3" s="1" t="s">
        <v>491</v>
      </c>
      <c r="E3" s="1" t="s">
        <v>492</v>
      </c>
      <c r="F3" s="1" t="s">
        <v>493</v>
      </c>
      <c r="G3" s="1" t="s">
        <v>494</v>
      </c>
    </row>
    <row r="4" spans="1:7" ht="45" customHeight="1" x14ac:dyDescent="0.25">
      <c r="A4" s="3" t="s">
        <v>183</v>
      </c>
      <c r="B4" s="3" t="s">
        <v>495</v>
      </c>
      <c r="C4" s="3" t="s">
        <v>188</v>
      </c>
      <c r="D4" s="3" t="s">
        <v>188</v>
      </c>
      <c r="E4" s="3" t="s">
        <v>188</v>
      </c>
      <c r="F4" s="3" t="s">
        <v>191</v>
      </c>
      <c r="G4" s="3" t="s">
        <v>192</v>
      </c>
    </row>
    <row r="5" spans="1:7" ht="45" customHeight="1" x14ac:dyDescent="0.25">
      <c r="A5" s="3" t="s">
        <v>221</v>
      </c>
      <c r="B5" s="3" t="s">
        <v>496</v>
      </c>
      <c r="C5" s="3" t="s">
        <v>188</v>
      </c>
      <c r="D5" s="3" t="s">
        <v>188</v>
      </c>
      <c r="E5" s="3" t="s">
        <v>188</v>
      </c>
      <c r="F5" s="3" t="s">
        <v>228</v>
      </c>
      <c r="G5" s="3" t="s">
        <v>229</v>
      </c>
    </row>
    <row r="6" spans="1:7" ht="45" customHeight="1" x14ac:dyDescent="0.25">
      <c r="A6" s="3" t="s">
        <v>221</v>
      </c>
      <c r="B6" s="3" t="s">
        <v>497</v>
      </c>
      <c r="C6" s="3" t="s">
        <v>188</v>
      </c>
      <c r="D6" s="3" t="s">
        <v>188</v>
      </c>
      <c r="E6" s="3" t="s">
        <v>188</v>
      </c>
      <c r="F6" s="3" t="s">
        <v>498</v>
      </c>
      <c r="G6" s="3" t="s">
        <v>499</v>
      </c>
    </row>
    <row r="7" spans="1:7" ht="45" customHeight="1" x14ac:dyDescent="0.25">
      <c r="A7" s="3" t="s">
        <v>244</v>
      </c>
      <c r="B7" s="3" t="s">
        <v>500</v>
      </c>
      <c r="C7" s="3" t="s">
        <v>188</v>
      </c>
      <c r="D7" s="3" t="s">
        <v>188</v>
      </c>
      <c r="E7" s="3" t="s">
        <v>188</v>
      </c>
      <c r="F7" s="3" t="s">
        <v>501</v>
      </c>
      <c r="G7" s="3" t="s">
        <v>502</v>
      </c>
    </row>
    <row r="8" spans="1:7" ht="45" customHeight="1" x14ac:dyDescent="0.25">
      <c r="A8" s="3" t="s">
        <v>244</v>
      </c>
      <c r="B8" s="3" t="s">
        <v>503</v>
      </c>
      <c r="C8" s="3" t="s">
        <v>188</v>
      </c>
      <c r="D8" s="3" t="s">
        <v>188</v>
      </c>
      <c r="E8" s="3" t="s">
        <v>188</v>
      </c>
      <c r="F8" s="3" t="s">
        <v>504</v>
      </c>
      <c r="G8" s="3" t="s">
        <v>252</v>
      </c>
    </row>
    <row r="9" spans="1:7" ht="45" customHeight="1" x14ac:dyDescent="0.25">
      <c r="A9" s="3" t="s">
        <v>244</v>
      </c>
      <c r="B9" s="3" t="s">
        <v>505</v>
      </c>
      <c r="C9" s="3" t="s">
        <v>188</v>
      </c>
      <c r="D9" s="3" t="s">
        <v>188</v>
      </c>
      <c r="E9" s="3" t="s">
        <v>188</v>
      </c>
      <c r="F9" s="3" t="s">
        <v>506</v>
      </c>
      <c r="G9" s="3" t="s">
        <v>507</v>
      </c>
    </row>
    <row r="10" spans="1:7" ht="45" customHeight="1" x14ac:dyDescent="0.25">
      <c r="A10" s="3" t="s">
        <v>244</v>
      </c>
      <c r="B10" s="3" t="s">
        <v>508</v>
      </c>
      <c r="C10" s="3" t="s">
        <v>188</v>
      </c>
      <c r="D10" s="3" t="s">
        <v>188</v>
      </c>
      <c r="E10" s="3" t="s">
        <v>188</v>
      </c>
      <c r="F10" s="3" t="s">
        <v>509</v>
      </c>
      <c r="G10" s="3" t="s">
        <v>510</v>
      </c>
    </row>
    <row r="11" spans="1:7" ht="45" customHeight="1" x14ac:dyDescent="0.25">
      <c r="A11" s="3" t="s">
        <v>265</v>
      </c>
      <c r="B11" s="3" t="s">
        <v>511</v>
      </c>
      <c r="C11" s="3" t="s">
        <v>188</v>
      </c>
      <c r="D11" s="3" t="s">
        <v>188</v>
      </c>
      <c r="E11" s="3" t="s">
        <v>188</v>
      </c>
      <c r="F11" s="3" t="s">
        <v>272</v>
      </c>
      <c r="G11" s="3" t="s">
        <v>273</v>
      </c>
    </row>
    <row r="12" spans="1:7" ht="45" customHeight="1" x14ac:dyDescent="0.25">
      <c r="A12" s="3" t="s">
        <v>288</v>
      </c>
      <c r="B12" s="3" t="s">
        <v>512</v>
      </c>
      <c r="C12" s="3" t="s">
        <v>188</v>
      </c>
      <c r="D12" s="3" t="s">
        <v>188</v>
      </c>
      <c r="E12" s="3" t="s">
        <v>188</v>
      </c>
      <c r="F12" s="3" t="s">
        <v>295</v>
      </c>
      <c r="G12" s="3" t="s">
        <v>296</v>
      </c>
    </row>
    <row r="13" spans="1:7" ht="45" customHeight="1" x14ac:dyDescent="0.25">
      <c r="A13" s="3" t="s">
        <v>288</v>
      </c>
      <c r="B13" s="3" t="s">
        <v>513</v>
      </c>
      <c r="C13" s="3" t="s">
        <v>188</v>
      </c>
      <c r="D13" s="3" t="s">
        <v>188</v>
      </c>
      <c r="E13" s="3" t="s">
        <v>188</v>
      </c>
      <c r="F13" s="3" t="s">
        <v>514</v>
      </c>
      <c r="G13" s="3" t="s">
        <v>515</v>
      </c>
    </row>
    <row r="14" spans="1:7" ht="45" customHeight="1" x14ac:dyDescent="0.25">
      <c r="A14" s="3" t="s">
        <v>288</v>
      </c>
      <c r="B14" s="3" t="s">
        <v>516</v>
      </c>
      <c r="C14" s="3" t="s">
        <v>188</v>
      </c>
      <c r="D14" s="3" t="s">
        <v>188</v>
      </c>
      <c r="E14" s="3" t="s">
        <v>188</v>
      </c>
      <c r="F14" s="3" t="s">
        <v>517</v>
      </c>
      <c r="G14" s="3" t="s">
        <v>518</v>
      </c>
    </row>
    <row r="15" spans="1:7" ht="45" customHeight="1" x14ac:dyDescent="0.25">
      <c r="A15" s="3" t="s">
        <v>308</v>
      </c>
      <c r="B15" s="3" t="s">
        <v>519</v>
      </c>
      <c r="C15" s="3" t="s">
        <v>188</v>
      </c>
      <c r="D15" s="3" t="s">
        <v>188</v>
      </c>
      <c r="E15" s="3" t="s">
        <v>188</v>
      </c>
      <c r="F15" s="3" t="s">
        <v>520</v>
      </c>
      <c r="G15" s="3" t="s">
        <v>316</v>
      </c>
    </row>
    <row r="16" spans="1:7" ht="45" customHeight="1" x14ac:dyDescent="0.25">
      <c r="A16" s="3" t="s">
        <v>308</v>
      </c>
      <c r="B16" s="3" t="s">
        <v>521</v>
      </c>
      <c r="C16" s="3" t="s">
        <v>188</v>
      </c>
      <c r="D16" s="3" t="s">
        <v>188</v>
      </c>
      <c r="E16" s="3" t="s">
        <v>188</v>
      </c>
      <c r="F16" s="3" t="s">
        <v>522</v>
      </c>
      <c r="G16" s="3" t="s">
        <v>523</v>
      </c>
    </row>
    <row r="17" spans="1:7" ht="45" customHeight="1" x14ac:dyDescent="0.25">
      <c r="A17" s="3" t="s">
        <v>308</v>
      </c>
      <c r="B17" s="3" t="s">
        <v>524</v>
      </c>
      <c r="C17" s="3" t="s">
        <v>188</v>
      </c>
      <c r="D17" s="3" t="s">
        <v>188</v>
      </c>
      <c r="E17" s="3" t="s">
        <v>188</v>
      </c>
      <c r="F17" s="3" t="s">
        <v>525</v>
      </c>
      <c r="G17" s="3" t="s">
        <v>335</v>
      </c>
    </row>
    <row r="18" spans="1:7" ht="45" customHeight="1" x14ac:dyDescent="0.25">
      <c r="A18" s="3" t="s">
        <v>308</v>
      </c>
      <c r="B18" s="3" t="s">
        <v>526</v>
      </c>
      <c r="C18" s="3" t="s">
        <v>188</v>
      </c>
      <c r="D18" s="3" t="s">
        <v>188</v>
      </c>
      <c r="E18" s="3" t="s">
        <v>188</v>
      </c>
      <c r="F18" s="3" t="s">
        <v>527</v>
      </c>
      <c r="G18" s="3" t="s">
        <v>528</v>
      </c>
    </row>
    <row r="19" spans="1:7" ht="45" customHeight="1" x14ac:dyDescent="0.25">
      <c r="A19" s="3" t="s">
        <v>333</v>
      </c>
      <c r="B19" s="3" t="s">
        <v>529</v>
      </c>
      <c r="C19" s="3" t="s">
        <v>188</v>
      </c>
      <c r="D19" s="3" t="s">
        <v>188</v>
      </c>
      <c r="E19" s="3" t="s">
        <v>188</v>
      </c>
      <c r="F19" s="3" t="s">
        <v>520</v>
      </c>
      <c r="G19" s="3" t="s">
        <v>316</v>
      </c>
    </row>
    <row r="20" spans="1:7" ht="45" customHeight="1" x14ac:dyDescent="0.25">
      <c r="A20" s="3" t="s">
        <v>333</v>
      </c>
      <c r="B20" s="3" t="s">
        <v>530</v>
      </c>
      <c r="C20" s="3" t="s">
        <v>188</v>
      </c>
      <c r="D20" s="3" t="s">
        <v>188</v>
      </c>
      <c r="E20" s="3" t="s">
        <v>188</v>
      </c>
      <c r="F20" s="3" t="s">
        <v>522</v>
      </c>
      <c r="G20" s="3" t="s">
        <v>523</v>
      </c>
    </row>
    <row r="21" spans="1:7" ht="45" customHeight="1" x14ac:dyDescent="0.25">
      <c r="A21" s="3" t="s">
        <v>333</v>
      </c>
      <c r="B21" s="3" t="s">
        <v>531</v>
      </c>
      <c r="C21" s="3" t="s">
        <v>188</v>
      </c>
      <c r="D21" s="3" t="s">
        <v>188</v>
      </c>
      <c r="E21" s="3" t="s">
        <v>188</v>
      </c>
      <c r="F21" s="3" t="s">
        <v>525</v>
      </c>
      <c r="G21" s="3" t="s">
        <v>335</v>
      </c>
    </row>
    <row r="22" spans="1:7" ht="45" customHeight="1" x14ac:dyDescent="0.25">
      <c r="A22" s="3" t="s">
        <v>333</v>
      </c>
      <c r="B22" s="3" t="s">
        <v>532</v>
      </c>
      <c r="C22" s="3" t="s">
        <v>188</v>
      </c>
      <c r="D22" s="3" t="s">
        <v>188</v>
      </c>
      <c r="E22" s="3" t="s">
        <v>188</v>
      </c>
      <c r="F22" s="3" t="s">
        <v>527</v>
      </c>
      <c r="G22" s="3" t="s">
        <v>528</v>
      </c>
    </row>
    <row r="23" spans="1:7" ht="45" customHeight="1" x14ac:dyDescent="0.25">
      <c r="A23" s="3" t="s">
        <v>346</v>
      </c>
      <c r="B23" s="3" t="s">
        <v>533</v>
      </c>
      <c r="C23" s="3" t="s">
        <v>188</v>
      </c>
      <c r="D23" s="3" t="s">
        <v>188</v>
      </c>
      <c r="E23" s="3" t="s">
        <v>188</v>
      </c>
      <c r="F23" s="3" t="s">
        <v>353</v>
      </c>
      <c r="G23" s="3" t="s">
        <v>354</v>
      </c>
    </row>
    <row r="24" spans="1:7" ht="45" customHeight="1" x14ac:dyDescent="0.25">
      <c r="A24" s="3" t="s">
        <v>346</v>
      </c>
      <c r="B24" s="3" t="s">
        <v>534</v>
      </c>
      <c r="C24" s="3" t="s">
        <v>188</v>
      </c>
      <c r="D24" s="3" t="s">
        <v>188</v>
      </c>
      <c r="E24" s="3" t="s">
        <v>188</v>
      </c>
      <c r="F24" s="3" t="s">
        <v>535</v>
      </c>
      <c r="G24" s="3" t="s">
        <v>188</v>
      </c>
    </row>
    <row r="25" spans="1:7" ht="45" customHeight="1" x14ac:dyDescent="0.25">
      <c r="A25" s="3" t="s">
        <v>346</v>
      </c>
      <c r="B25" s="3" t="s">
        <v>536</v>
      </c>
      <c r="C25" s="3" t="s">
        <v>537</v>
      </c>
      <c r="D25" s="3" t="s">
        <v>538</v>
      </c>
      <c r="E25" s="3" t="s">
        <v>539</v>
      </c>
      <c r="F25" s="3" t="s">
        <v>188</v>
      </c>
      <c r="G25" s="3" t="s">
        <v>188</v>
      </c>
    </row>
    <row r="26" spans="1:7" ht="45" customHeight="1" x14ac:dyDescent="0.25">
      <c r="A26" s="3" t="s">
        <v>364</v>
      </c>
      <c r="B26" s="3" t="s">
        <v>540</v>
      </c>
      <c r="C26" s="3" t="s">
        <v>188</v>
      </c>
      <c r="D26" s="3" t="s">
        <v>188</v>
      </c>
      <c r="E26" s="3" t="s">
        <v>188</v>
      </c>
      <c r="F26" s="3" t="s">
        <v>370</v>
      </c>
      <c r="G26" s="3" t="s">
        <v>371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7109375" bestFit="1" customWidth="1"/>
    <col min="4" max="4" width="17" bestFit="1" customWidth="1"/>
    <col min="5" max="5" width="19.140625" bestFit="1" customWidth="1"/>
    <col min="6" max="6" width="5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541</v>
      </c>
      <c r="D2" t="s">
        <v>542</v>
      </c>
      <c r="E2" t="s">
        <v>543</v>
      </c>
      <c r="F2" t="s">
        <v>544</v>
      </c>
      <c r="G2" t="s">
        <v>545</v>
      </c>
    </row>
    <row r="3" spans="1:7" ht="30" x14ac:dyDescent="0.25">
      <c r="A3" s="1" t="s">
        <v>489</v>
      </c>
      <c r="B3" s="1"/>
      <c r="C3" s="1" t="s">
        <v>490</v>
      </c>
      <c r="D3" s="1" t="s">
        <v>491</v>
      </c>
      <c r="E3" s="1" t="s">
        <v>492</v>
      </c>
      <c r="F3" s="1" t="s">
        <v>546</v>
      </c>
      <c r="G3" s="1" t="s">
        <v>547</v>
      </c>
    </row>
    <row r="4" spans="1:7" ht="45" customHeight="1" x14ac:dyDescent="0.25">
      <c r="A4" s="3" t="s">
        <v>183</v>
      </c>
      <c r="B4" s="3" t="s">
        <v>548</v>
      </c>
      <c r="C4" s="3" t="s">
        <v>188</v>
      </c>
      <c r="D4" s="3" t="s">
        <v>188</v>
      </c>
      <c r="E4" s="3" t="s">
        <v>188</v>
      </c>
      <c r="F4" s="3" t="s">
        <v>191</v>
      </c>
      <c r="G4" s="3" t="s">
        <v>192</v>
      </c>
    </row>
    <row r="5" spans="1:7" ht="45" customHeight="1" x14ac:dyDescent="0.25">
      <c r="A5" s="3" t="s">
        <v>221</v>
      </c>
      <c r="B5" s="3" t="s">
        <v>549</v>
      </c>
      <c r="C5" s="3" t="s">
        <v>188</v>
      </c>
      <c r="D5" s="3" t="s">
        <v>188</v>
      </c>
      <c r="E5" s="3" t="s">
        <v>188</v>
      </c>
      <c r="F5" s="3" t="s">
        <v>228</v>
      </c>
      <c r="G5" s="3" t="s">
        <v>229</v>
      </c>
    </row>
    <row r="6" spans="1:7" ht="45" customHeight="1" x14ac:dyDescent="0.25">
      <c r="A6" s="3" t="s">
        <v>221</v>
      </c>
      <c r="B6" s="3" t="s">
        <v>550</v>
      </c>
      <c r="C6" s="3" t="s">
        <v>188</v>
      </c>
      <c r="D6" s="3" t="s">
        <v>188</v>
      </c>
      <c r="E6" s="3" t="s">
        <v>188</v>
      </c>
      <c r="F6" s="3" t="s">
        <v>498</v>
      </c>
      <c r="G6" s="3" t="s">
        <v>499</v>
      </c>
    </row>
    <row r="7" spans="1:7" ht="45" customHeight="1" x14ac:dyDescent="0.25">
      <c r="A7" s="3" t="s">
        <v>244</v>
      </c>
      <c r="B7" s="3" t="s">
        <v>551</v>
      </c>
      <c r="C7" s="3" t="s">
        <v>188</v>
      </c>
      <c r="D7" s="3" t="s">
        <v>188</v>
      </c>
      <c r="E7" s="3" t="s">
        <v>188</v>
      </c>
      <c r="F7" s="3" t="s">
        <v>501</v>
      </c>
      <c r="G7" s="3" t="s">
        <v>502</v>
      </c>
    </row>
    <row r="8" spans="1:7" ht="45" customHeight="1" x14ac:dyDescent="0.25">
      <c r="A8" s="3" t="s">
        <v>244</v>
      </c>
      <c r="B8" s="3" t="s">
        <v>552</v>
      </c>
      <c r="C8" s="3" t="s">
        <v>188</v>
      </c>
      <c r="D8" s="3" t="s">
        <v>188</v>
      </c>
      <c r="E8" s="3" t="s">
        <v>188</v>
      </c>
      <c r="F8" s="3" t="s">
        <v>504</v>
      </c>
      <c r="G8" s="3" t="s">
        <v>252</v>
      </c>
    </row>
    <row r="9" spans="1:7" ht="45" customHeight="1" x14ac:dyDescent="0.25">
      <c r="A9" s="3" t="s">
        <v>244</v>
      </c>
      <c r="B9" s="3" t="s">
        <v>553</v>
      </c>
      <c r="C9" s="3" t="s">
        <v>188</v>
      </c>
      <c r="D9" s="3" t="s">
        <v>188</v>
      </c>
      <c r="E9" s="3" t="s">
        <v>188</v>
      </c>
      <c r="F9" s="3" t="s">
        <v>506</v>
      </c>
      <c r="G9" s="3" t="s">
        <v>507</v>
      </c>
    </row>
    <row r="10" spans="1:7" ht="45" customHeight="1" x14ac:dyDescent="0.25">
      <c r="A10" s="3" t="s">
        <v>244</v>
      </c>
      <c r="B10" s="3" t="s">
        <v>554</v>
      </c>
      <c r="C10" s="3" t="s">
        <v>188</v>
      </c>
      <c r="D10" s="3" t="s">
        <v>188</v>
      </c>
      <c r="E10" s="3" t="s">
        <v>188</v>
      </c>
      <c r="F10" s="3" t="s">
        <v>509</v>
      </c>
      <c r="G10" s="3" t="s">
        <v>510</v>
      </c>
    </row>
    <row r="11" spans="1:7" ht="45" customHeight="1" x14ac:dyDescent="0.25">
      <c r="A11" s="3" t="s">
        <v>265</v>
      </c>
      <c r="B11" s="3" t="s">
        <v>555</v>
      </c>
      <c r="C11" s="3" t="s">
        <v>188</v>
      </c>
      <c r="D11" s="3" t="s">
        <v>188</v>
      </c>
      <c r="E11" s="3" t="s">
        <v>188</v>
      </c>
      <c r="F11" s="3" t="s">
        <v>272</v>
      </c>
      <c r="G11" s="3" t="s">
        <v>273</v>
      </c>
    </row>
    <row r="12" spans="1:7" ht="45" customHeight="1" x14ac:dyDescent="0.25">
      <c r="A12" s="3" t="s">
        <v>288</v>
      </c>
      <c r="B12" s="3" t="s">
        <v>556</v>
      </c>
      <c r="C12" s="3" t="s">
        <v>188</v>
      </c>
      <c r="D12" s="3" t="s">
        <v>188</v>
      </c>
      <c r="E12" s="3" t="s">
        <v>188</v>
      </c>
      <c r="F12" s="3" t="s">
        <v>295</v>
      </c>
      <c r="G12" s="3" t="s">
        <v>296</v>
      </c>
    </row>
    <row r="13" spans="1:7" ht="45" customHeight="1" x14ac:dyDescent="0.25">
      <c r="A13" s="3" t="s">
        <v>288</v>
      </c>
      <c r="B13" s="3" t="s">
        <v>557</v>
      </c>
      <c r="C13" s="3" t="s">
        <v>188</v>
      </c>
      <c r="D13" s="3" t="s">
        <v>188</v>
      </c>
      <c r="E13" s="3" t="s">
        <v>188</v>
      </c>
      <c r="F13" s="3" t="s">
        <v>514</v>
      </c>
      <c r="G13" s="3" t="s">
        <v>515</v>
      </c>
    </row>
    <row r="14" spans="1:7" ht="45" customHeight="1" x14ac:dyDescent="0.25">
      <c r="A14" s="3" t="s">
        <v>288</v>
      </c>
      <c r="B14" s="3" t="s">
        <v>558</v>
      </c>
      <c r="C14" s="3" t="s">
        <v>188</v>
      </c>
      <c r="D14" s="3" t="s">
        <v>188</v>
      </c>
      <c r="E14" s="3" t="s">
        <v>188</v>
      </c>
      <c r="F14" s="3" t="s">
        <v>517</v>
      </c>
      <c r="G14" s="3" t="s">
        <v>518</v>
      </c>
    </row>
    <row r="15" spans="1:7" ht="45" customHeight="1" x14ac:dyDescent="0.25">
      <c r="A15" s="3" t="s">
        <v>308</v>
      </c>
      <c r="B15" s="3" t="s">
        <v>559</v>
      </c>
      <c r="C15" s="3" t="s">
        <v>188</v>
      </c>
      <c r="D15" s="3" t="s">
        <v>188</v>
      </c>
      <c r="E15" s="3" t="s">
        <v>188</v>
      </c>
      <c r="F15" s="3" t="s">
        <v>520</v>
      </c>
      <c r="G15" s="3" t="s">
        <v>316</v>
      </c>
    </row>
    <row r="16" spans="1:7" ht="45" customHeight="1" x14ac:dyDescent="0.25">
      <c r="A16" s="3" t="s">
        <v>308</v>
      </c>
      <c r="B16" s="3" t="s">
        <v>560</v>
      </c>
      <c r="C16" s="3" t="s">
        <v>188</v>
      </c>
      <c r="D16" s="3" t="s">
        <v>188</v>
      </c>
      <c r="E16" s="3" t="s">
        <v>188</v>
      </c>
      <c r="F16" s="3" t="s">
        <v>522</v>
      </c>
      <c r="G16" s="3" t="s">
        <v>523</v>
      </c>
    </row>
    <row r="17" spans="1:7" ht="45" customHeight="1" x14ac:dyDescent="0.25">
      <c r="A17" s="3" t="s">
        <v>308</v>
      </c>
      <c r="B17" s="3" t="s">
        <v>561</v>
      </c>
      <c r="C17" s="3" t="s">
        <v>188</v>
      </c>
      <c r="D17" s="3" t="s">
        <v>188</v>
      </c>
      <c r="E17" s="3" t="s">
        <v>188</v>
      </c>
      <c r="F17" s="3" t="s">
        <v>525</v>
      </c>
      <c r="G17" s="3" t="s">
        <v>335</v>
      </c>
    </row>
    <row r="18" spans="1:7" ht="45" customHeight="1" x14ac:dyDescent="0.25">
      <c r="A18" s="3" t="s">
        <v>308</v>
      </c>
      <c r="B18" s="3" t="s">
        <v>562</v>
      </c>
      <c r="C18" s="3" t="s">
        <v>188</v>
      </c>
      <c r="D18" s="3" t="s">
        <v>188</v>
      </c>
      <c r="E18" s="3" t="s">
        <v>188</v>
      </c>
      <c r="F18" s="3" t="s">
        <v>527</v>
      </c>
      <c r="G18" s="3" t="s">
        <v>528</v>
      </c>
    </row>
    <row r="19" spans="1:7" ht="45" customHeight="1" x14ac:dyDescent="0.25">
      <c r="A19" s="3" t="s">
        <v>333</v>
      </c>
      <c r="B19" s="3" t="s">
        <v>563</v>
      </c>
      <c r="C19" s="3" t="s">
        <v>188</v>
      </c>
      <c r="D19" s="3" t="s">
        <v>188</v>
      </c>
      <c r="E19" s="3" t="s">
        <v>188</v>
      </c>
      <c r="F19" s="3" t="s">
        <v>520</v>
      </c>
      <c r="G19" s="3" t="s">
        <v>316</v>
      </c>
    </row>
    <row r="20" spans="1:7" ht="45" customHeight="1" x14ac:dyDescent="0.25">
      <c r="A20" s="3" t="s">
        <v>333</v>
      </c>
      <c r="B20" s="3" t="s">
        <v>564</v>
      </c>
      <c r="C20" s="3" t="s">
        <v>188</v>
      </c>
      <c r="D20" s="3" t="s">
        <v>188</v>
      </c>
      <c r="E20" s="3" t="s">
        <v>188</v>
      </c>
      <c r="F20" s="3" t="s">
        <v>522</v>
      </c>
      <c r="G20" s="3" t="s">
        <v>523</v>
      </c>
    </row>
    <row r="21" spans="1:7" ht="45" customHeight="1" x14ac:dyDescent="0.25">
      <c r="A21" s="3" t="s">
        <v>333</v>
      </c>
      <c r="B21" s="3" t="s">
        <v>565</v>
      </c>
      <c r="C21" s="3" t="s">
        <v>188</v>
      </c>
      <c r="D21" s="3" t="s">
        <v>188</v>
      </c>
      <c r="E21" s="3" t="s">
        <v>188</v>
      </c>
      <c r="F21" s="3" t="s">
        <v>525</v>
      </c>
      <c r="G21" s="3" t="s">
        <v>335</v>
      </c>
    </row>
    <row r="22" spans="1:7" ht="45" customHeight="1" x14ac:dyDescent="0.25">
      <c r="A22" s="3" t="s">
        <v>333</v>
      </c>
      <c r="B22" s="3" t="s">
        <v>566</v>
      </c>
      <c r="C22" s="3" t="s">
        <v>188</v>
      </c>
      <c r="D22" s="3" t="s">
        <v>188</v>
      </c>
      <c r="E22" s="3" t="s">
        <v>188</v>
      </c>
      <c r="F22" s="3" t="s">
        <v>527</v>
      </c>
      <c r="G22" s="3" t="s">
        <v>528</v>
      </c>
    </row>
    <row r="23" spans="1:7" ht="45" customHeight="1" x14ac:dyDescent="0.25">
      <c r="A23" s="3" t="s">
        <v>346</v>
      </c>
      <c r="B23" s="3" t="s">
        <v>567</v>
      </c>
      <c r="C23" s="3" t="s">
        <v>188</v>
      </c>
      <c r="D23" s="3" t="s">
        <v>188</v>
      </c>
      <c r="E23" s="3" t="s">
        <v>188</v>
      </c>
      <c r="F23" s="3" t="s">
        <v>353</v>
      </c>
      <c r="G23" s="3" t="s">
        <v>188</v>
      </c>
    </row>
    <row r="24" spans="1:7" ht="45" customHeight="1" x14ac:dyDescent="0.25">
      <c r="A24" s="3" t="s">
        <v>346</v>
      </c>
      <c r="B24" s="3" t="s">
        <v>568</v>
      </c>
      <c r="C24" s="3" t="s">
        <v>188</v>
      </c>
      <c r="D24" s="3" t="s">
        <v>188</v>
      </c>
      <c r="E24" s="3" t="s">
        <v>188</v>
      </c>
      <c r="F24" s="3" t="s">
        <v>535</v>
      </c>
      <c r="G24" s="3" t="s">
        <v>188</v>
      </c>
    </row>
    <row r="25" spans="1:7" ht="45" customHeight="1" x14ac:dyDescent="0.25">
      <c r="A25" s="3" t="s">
        <v>346</v>
      </c>
      <c r="B25" s="3" t="s">
        <v>569</v>
      </c>
      <c r="C25" s="3" t="s">
        <v>537</v>
      </c>
      <c r="D25" s="3" t="s">
        <v>570</v>
      </c>
      <c r="E25" s="3" t="s">
        <v>571</v>
      </c>
      <c r="F25" s="3" t="s">
        <v>188</v>
      </c>
      <c r="G25" s="3" t="s">
        <v>188</v>
      </c>
    </row>
    <row r="26" spans="1:7" ht="45" customHeight="1" x14ac:dyDescent="0.25">
      <c r="A26" s="3" t="s">
        <v>364</v>
      </c>
      <c r="B26" s="3" t="s">
        <v>572</v>
      </c>
      <c r="C26" s="3" t="s">
        <v>188</v>
      </c>
      <c r="D26" s="3" t="s">
        <v>188</v>
      </c>
      <c r="E26" s="3" t="s">
        <v>188</v>
      </c>
      <c r="F26" s="3" t="s">
        <v>370</v>
      </c>
      <c r="G26" s="3" t="s">
        <v>371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573</v>
      </c>
      <c r="D2" t="s">
        <v>574</v>
      </c>
      <c r="E2" t="s">
        <v>575</v>
      </c>
      <c r="F2" t="s">
        <v>576</v>
      </c>
      <c r="G2" t="s">
        <v>577</v>
      </c>
    </row>
    <row r="3" spans="1:7" x14ac:dyDescent="0.25">
      <c r="A3" s="1" t="s">
        <v>489</v>
      </c>
      <c r="B3" s="1"/>
      <c r="C3" s="1" t="s">
        <v>490</v>
      </c>
      <c r="D3" s="1" t="s">
        <v>491</v>
      </c>
      <c r="E3" s="1" t="s">
        <v>492</v>
      </c>
      <c r="F3" s="1" t="s">
        <v>546</v>
      </c>
      <c r="G3" s="1" t="s">
        <v>578</v>
      </c>
    </row>
    <row r="4" spans="1:7" ht="45" customHeight="1" x14ac:dyDescent="0.25">
      <c r="A4" s="3" t="s">
        <v>183</v>
      </c>
      <c r="B4" s="3" t="s">
        <v>579</v>
      </c>
      <c r="C4" s="3" t="s">
        <v>580</v>
      </c>
      <c r="D4" s="3" t="s">
        <v>581</v>
      </c>
      <c r="E4" s="3" t="s">
        <v>582</v>
      </c>
      <c r="F4" s="3" t="s">
        <v>188</v>
      </c>
      <c r="G4" s="3" t="s">
        <v>583</v>
      </c>
    </row>
    <row r="5" spans="1:7" ht="45" customHeight="1" x14ac:dyDescent="0.25">
      <c r="A5" s="3" t="s">
        <v>221</v>
      </c>
      <c r="B5" s="3" t="s">
        <v>584</v>
      </c>
      <c r="C5" s="3" t="s">
        <v>585</v>
      </c>
      <c r="D5" s="3" t="s">
        <v>586</v>
      </c>
      <c r="E5" s="3" t="s">
        <v>587</v>
      </c>
      <c r="F5" s="3" t="s">
        <v>188</v>
      </c>
      <c r="G5" s="3" t="s">
        <v>583</v>
      </c>
    </row>
    <row r="6" spans="1:7" ht="45" customHeight="1" x14ac:dyDescent="0.25">
      <c r="A6" s="3" t="s">
        <v>221</v>
      </c>
      <c r="B6" s="3" t="s">
        <v>588</v>
      </c>
      <c r="C6" s="3" t="s">
        <v>589</v>
      </c>
      <c r="D6" s="3" t="s">
        <v>590</v>
      </c>
      <c r="E6" s="3" t="s">
        <v>591</v>
      </c>
      <c r="F6" s="3" t="s">
        <v>188</v>
      </c>
      <c r="G6" s="3" t="s">
        <v>583</v>
      </c>
    </row>
    <row r="7" spans="1:7" ht="45" customHeight="1" x14ac:dyDescent="0.25">
      <c r="A7" s="3" t="s">
        <v>244</v>
      </c>
      <c r="B7" s="3" t="s">
        <v>592</v>
      </c>
      <c r="C7" s="3" t="s">
        <v>593</v>
      </c>
      <c r="D7" s="3" t="s">
        <v>594</v>
      </c>
      <c r="E7" s="3" t="s">
        <v>595</v>
      </c>
      <c r="F7" s="3" t="s">
        <v>188</v>
      </c>
      <c r="G7" s="3" t="s">
        <v>583</v>
      </c>
    </row>
    <row r="8" spans="1:7" ht="45" customHeight="1" x14ac:dyDescent="0.25">
      <c r="A8" s="3" t="s">
        <v>244</v>
      </c>
      <c r="B8" s="3" t="s">
        <v>596</v>
      </c>
      <c r="C8" s="3" t="s">
        <v>597</v>
      </c>
      <c r="D8" s="3" t="s">
        <v>598</v>
      </c>
      <c r="E8" s="3" t="s">
        <v>599</v>
      </c>
      <c r="F8" s="3" t="s">
        <v>188</v>
      </c>
      <c r="G8" s="3" t="s">
        <v>583</v>
      </c>
    </row>
    <row r="9" spans="1:7" ht="45" customHeight="1" x14ac:dyDescent="0.25">
      <c r="A9" s="3" t="s">
        <v>244</v>
      </c>
      <c r="B9" s="3" t="s">
        <v>600</v>
      </c>
      <c r="C9" s="3" t="s">
        <v>601</v>
      </c>
      <c r="D9" s="3" t="s">
        <v>602</v>
      </c>
      <c r="E9" s="3" t="s">
        <v>603</v>
      </c>
      <c r="F9" s="3" t="s">
        <v>188</v>
      </c>
      <c r="G9" s="3" t="s">
        <v>583</v>
      </c>
    </row>
    <row r="10" spans="1:7" ht="45" customHeight="1" x14ac:dyDescent="0.25">
      <c r="A10" s="3" t="s">
        <v>244</v>
      </c>
      <c r="B10" s="3" t="s">
        <v>604</v>
      </c>
      <c r="C10" s="3" t="s">
        <v>605</v>
      </c>
      <c r="D10" s="3" t="s">
        <v>603</v>
      </c>
      <c r="E10" s="3" t="s">
        <v>606</v>
      </c>
      <c r="F10" s="3" t="s">
        <v>188</v>
      </c>
      <c r="G10" s="3" t="s">
        <v>583</v>
      </c>
    </row>
    <row r="11" spans="1:7" ht="45" customHeight="1" x14ac:dyDescent="0.25">
      <c r="A11" s="3" t="s">
        <v>265</v>
      </c>
      <c r="B11" s="3" t="s">
        <v>607</v>
      </c>
      <c r="C11" s="3" t="s">
        <v>608</v>
      </c>
      <c r="D11" s="3" t="s">
        <v>609</v>
      </c>
      <c r="E11" s="3" t="s">
        <v>610</v>
      </c>
      <c r="F11" s="3" t="s">
        <v>188</v>
      </c>
      <c r="G11" s="3" t="s">
        <v>583</v>
      </c>
    </row>
    <row r="12" spans="1:7" ht="45" customHeight="1" x14ac:dyDescent="0.25">
      <c r="A12" s="3" t="s">
        <v>288</v>
      </c>
      <c r="B12" s="3" t="s">
        <v>611</v>
      </c>
      <c r="C12" s="3" t="s">
        <v>612</v>
      </c>
      <c r="D12" s="3" t="s">
        <v>613</v>
      </c>
      <c r="E12" s="3" t="s">
        <v>614</v>
      </c>
      <c r="F12" s="3" t="s">
        <v>188</v>
      </c>
      <c r="G12" s="3" t="s">
        <v>583</v>
      </c>
    </row>
    <row r="13" spans="1:7" ht="45" customHeight="1" x14ac:dyDescent="0.25">
      <c r="A13" s="3" t="s">
        <v>288</v>
      </c>
      <c r="B13" s="3" t="s">
        <v>615</v>
      </c>
      <c r="C13" s="3" t="s">
        <v>616</v>
      </c>
      <c r="D13" s="3" t="s">
        <v>617</v>
      </c>
      <c r="E13" s="3" t="s">
        <v>618</v>
      </c>
      <c r="F13" s="3" t="s">
        <v>188</v>
      </c>
      <c r="G13" s="3" t="s">
        <v>583</v>
      </c>
    </row>
    <row r="14" spans="1:7" ht="45" customHeight="1" x14ac:dyDescent="0.25">
      <c r="A14" s="3" t="s">
        <v>288</v>
      </c>
      <c r="B14" s="3" t="s">
        <v>619</v>
      </c>
      <c r="C14" s="3" t="s">
        <v>620</v>
      </c>
      <c r="D14" s="3" t="s">
        <v>621</v>
      </c>
      <c r="E14" s="3" t="s">
        <v>622</v>
      </c>
      <c r="F14" s="3" t="s">
        <v>188</v>
      </c>
      <c r="G14" s="3" t="s">
        <v>583</v>
      </c>
    </row>
    <row r="15" spans="1:7" ht="45" customHeight="1" x14ac:dyDescent="0.25">
      <c r="A15" s="3" t="s">
        <v>288</v>
      </c>
      <c r="B15" s="3" t="s">
        <v>623</v>
      </c>
      <c r="C15" s="3" t="s">
        <v>624</v>
      </c>
      <c r="D15" s="3" t="s">
        <v>625</v>
      </c>
      <c r="E15" s="3" t="s">
        <v>626</v>
      </c>
      <c r="F15" s="3" t="s">
        <v>188</v>
      </c>
      <c r="G15" s="3" t="s">
        <v>583</v>
      </c>
    </row>
    <row r="16" spans="1:7" ht="45" customHeight="1" x14ac:dyDescent="0.25">
      <c r="A16" s="3" t="s">
        <v>288</v>
      </c>
      <c r="B16" s="3" t="s">
        <v>627</v>
      </c>
      <c r="C16" s="3" t="s">
        <v>628</v>
      </c>
      <c r="D16" s="3" t="s">
        <v>629</v>
      </c>
      <c r="E16" s="3" t="s">
        <v>188</v>
      </c>
      <c r="F16" s="3" t="s">
        <v>188</v>
      </c>
      <c r="G16" s="3" t="s">
        <v>583</v>
      </c>
    </row>
    <row r="17" spans="1:7" ht="45" customHeight="1" x14ac:dyDescent="0.25">
      <c r="A17" s="3" t="s">
        <v>308</v>
      </c>
      <c r="B17" s="3" t="s">
        <v>630</v>
      </c>
      <c r="C17" s="3" t="s">
        <v>616</v>
      </c>
      <c r="D17" s="3" t="s">
        <v>617</v>
      </c>
      <c r="E17" s="3" t="s">
        <v>618</v>
      </c>
      <c r="F17" s="3" t="s">
        <v>188</v>
      </c>
      <c r="G17" s="3" t="s">
        <v>583</v>
      </c>
    </row>
    <row r="18" spans="1:7" ht="45" customHeight="1" x14ac:dyDescent="0.25">
      <c r="A18" s="3" t="s">
        <v>308</v>
      </c>
      <c r="B18" s="3" t="s">
        <v>631</v>
      </c>
      <c r="C18" s="3" t="s">
        <v>632</v>
      </c>
      <c r="D18" s="3" t="s">
        <v>633</v>
      </c>
      <c r="E18" s="3" t="s">
        <v>634</v>
      </c>
      <c r="F18" s="3" t="s">
        <v>188</v>
      </c>
      <c r="G18" s="3" t="s">
        <v>583</v>
      </c>
    </row>
    <row r="19" spans="1:7" ht="45" customHeight="1" x14ac:dyDescent="0.25">
      <c r="A19" s="3" t="s">
        <v>308</v>
      </c>
      <c r="B19" s="3" t="s">
        <v>635</v>
      </c>
      <c r="C19" s="3" t="s">
        <v>636</v>
      </c>
      <c r="D19" s="3" t="s">
        <v>622</v>
      </c>
      <c r="E19" s="3" t="s">
        <v>637</v>
      </c>
      <c r="F19" s="3" t="s">
        <v>188</v>
      </c>
      <c r="G19" s="3" t="s">
        <v>583</v>
      </c>
    </row>
    <row r="20" spans="1:7" ht="45" customHeight="1" x14ac:dyDescent="0.25">
      <c r="A20" s="3" t="s">
        <v>308</v>
      </c>
      <c r="B20" s="3" t="s">
        <v>638</v>
      </c>
      <c r="C20" s="3" t="s">
        <v>610</v>
      </c>
      <c r="D20" s="3" t="s">
        <v>639</v>
      </c>
      <c r="E20" s="3" t="s">
        <v>640</v>
      </c>
      <c r="F20" s="3" t="s">
        <v>188</v>
      </c>
      <c r="G20" s="3" t="s">
        <v>583</v>
      </c>
    </row>
    <row r="21" spans="1:7" ht="45" customHeight="1" x14ac:dyDescent="0.25">
      <c r="A21" s="3" t="s">
        <v>308</v>
      </c>
      <c r="B21" s="3" t="s">
        <v>641</v>
      </c>
      <c r="C21" s="3" t="s">
        <v>642</v>
      </c>
      <c r="D21" s="3" t="s">
        <v>643</v>
      </c>
      <c r="E21" s="3" t="s">
        <v>644</v>
      </c>
      <c r="F21" s="3" t="s">
        <v>188</v>
      </c>
      <c r="G21" s="3" t="s">
        <v>583</v>
      </c>
    </row>
    <row r="22" spans="1:7" ht="45" customHeight="1" x14ac:dyDescent="0.25">
      <c r="A22" s="3" t="s">
        <v>333</v>
      </c>
      <c r="B22" s="3" t="s">
        <v>645</v>
      </c>
      <c r="C22" s="3" t="s">
        <v>616</v>
      </c>
      <c r="D22" s="3" t="s">
        <v>617</v>
      </c>
      <c r="E22" s="3" t="s">
        <v>618</v>
      </c>
      <c r="F22" s="3" t="s">
        <v>188</v>
      </c>
      <c r="G22" s="3" t="s">
        <v>583</v>
      </c>
    </row>
    <row r="23" spans="1:7" ht="45" customHeight="1" x14ac:dyDescent="0.25">
      <c r="A23" s="3" t="s">
        <v>333</v>
      </c>
      <c r="B23" s="3" t="s">
        <v>646</v>
      </c>
      <c r="C23" s="3" t="s">
        <v>632</v>
      </c>
      <c r="D23" s="3" t="s">
        <v>633</v>
      </c>
      <c r="E23" s="3" t="s">
        <v>634</v>
      </c>
      <c r="F23" s="3" t="s">
        <v>188</v>
      </c>
      <c r="G23" s="3" t="s">
        <v>583</v>
      </c>
    </row>
    <row r="24" spans="1:7" ht="45" customHeight="1" x14ac:dyDescent="0.25">
      <c r="A24" s="3" t="s">
        <v>333</v>
      </c>
      <c r="B24" s="3" t="s">
        <v>647</v>
      </c>
      <c r="C24" s="3" t="s">
        <v>636</v>
      </c>
      <c r="D24" s="3" t="s">
        <v>622</v>
      </c>
      <c r="E24" s="3" t="s">
        <v>637</v>
      </c>
      <c r="F24" s="3" t="s">
        <v>188</v>
      </c>
      <c r="G24" s="3" t="s">
        <v>583</v>
      </c>
    </row>
    <row r="25" spans="1:7" ht="45" customHeight="1" x14ac:dyDescent="0.25">
      <c r="A25" s="3" t="s">
        <v>333</v>
      </c>
      <c r="B25" s="3" t="s">
        <v>648</v>
      </c>
      <c r="C25" s="3" t="s">
        <v>610</v>
      </c>
      <c r="D25" s="3" t="s">
        <v>639</v>
      </c>
      <c r="E25" s="3" t="s">
        <v>640</v>
      </c>
      <c r="F25" s="3" t="s">
        <v>188</v>
      </c>
      <c r="G25" s="3" t="s">
        <v>583</v>
      </c>
    </row>
    <row r="26" spans="1:7" ht="45" customHeight="1" x14ac:dyDescent="0.25">
      <c r="A26" s="3" t="s">
        <v>333</v>
      </c>
      <c r="B26" s="3" t="s">
        <v>649</v>
      </c>
      <c r="C26" s="3" t="s">
        <v>642</v>
      </c>
      <c r="D26" s="3" t="s">
        <v>643</v>
      </c>
      <c r="E26" s="3" t="s">
        <v>644</v>
      </c>
      <c r="F26" s="3" t="s">
        <v>188</v>
      </c>
      <c r="G26" s="3" t="s">
        <v>583</v>
      </c>
    </row>
    <row r="27" spans="1:7" ht="45" customHeight="1" x14ac:dyDescent="0.25">
      <c r="A27" s="3" t="s">
        <v>346</v>
      </c>
      <c r="B27" s="3" t="s">
        <v>650</v>
      </c>
      <c r="C27" s="3" t="s">
        <v>612</v>
      </c>
      <c r="D27" s="3" t="s">
        <v>613</v>
      </c>
      <c r="E27" s="3" t="s">
        <v>614</v>
      </c>
      <c r="F27" s="3" t="s">
        <v>188</v>
      </c>
      <c r="G27" s="3" t="s">
        <v>583</v>
      </c>
    </row>
    <row r="28" spans="1:7" ht="45" customHeight="1" x14ac:dyDescent="0.25">
      <c r="A28" s="3" t="s">
        <v>346</v>
      </c>
      <c r="B28" s="3" t="s">
        <v>651</v>
      </c>
      <c r="C28" s="3" t="s">
        <v>616</v>
      </c>
      <c r="D28" s="3" t="s">
        <v>617</v>
      </c>
      <c r="E28" s="3" t="s">
        <v>618</v>
      </c>
      <c r="F28" s="3" t="s">
        <v>188</v>
      </c>
      <c r="G28" s="3" t="s">
        <v>583</v>
      </c>
    </row>
    <row r="29" spans="1:7" ht="45" customHeight="1" x14ac:dyDescent="0.25">
      <c r="A29" s="3" t="s">
        <v>346</v>
      </c>
      <c r="B29" s="3" t="s">
        <v>652</v>
      </c>
      <c r="C29" s="3" t="s">
        <v>632</v>
      </c>
      <c r="D29" s="3" t="s">
        <v>633</v>
      </c>
      <c r="E29" s="3" t="s">
        <v>634</v>
      </c>
      <c r="F29" s="3" t="s">
        <v>188</v>
      </c>
      <c r="G29" s="3" t="s">
        <v>583</v>
      </c>
    </row>
    <row r="30" spans="1:7" ht="45" customHeight="1" x14ac:dyDescent="0.25">
      <c r="A30" s="3" t="s">
        <v>346</v>
      </c>
      <c r="B30" s="3" t="s">
        <v>653</v>
      </c>
      <c r="C30" s="3" t="s">
        <v>654</v>
      </c>
      <c r="D30" s="3" t="s">
        <v>655</v>
      </c>
      <c r="E30" s="3" t="s">
        <v>656</v>
      </c>
      <c r="F30" s="3" t="s">
        <v>188</v>
      </c>
      <c r="G30" s="3" t="s">
        <v>583</v>
      </c>
    </row>
    <row r="31" spans="1:7" ht="45" customHeight="1" x14ac:dyDescent="0.25">
      <c r="A31" s="3" t="s">
        <v>364</v>
      </c>
      <c r="B31" s="3" t="s">
        <v>657</v>
      </c>
      <c r="C31" s="3" t="s">
        <v>612</v>
      </c>
      <c r="D31" s="3" t="s">
        <v>613</v>
      </c>
      <c r="E31" s="3" t="s">
        <v>614</v>
      </c>
      <c r="F31" s="3" t="s">
        <v>188</v>
      </c>
      <c r="G31" s="3" t="s">
        <v>583</v>
      </c>
    </row>
    <row r="32" spans="1:7" ht="45" customHeight="1" x14ac:dyDescent="0.25">
      <c r="A32" s="3" t="s">
        <v>364</v>
      </c>
      <c r="B32" s="3" t="s">
        <v>658</v>
      </c>
      <c r="C32" s="3" t="s">
        <v>616</v>
      </c>
      <c r="D32" s="3" t="s">
        <v>617</v>
      </c>
      <c r="E32" s="3" t="s">
        <v>618</v>
      </c>
      <c r="F32" s="3" t="s">
        <v>188</v>
      </c>
      <c r="G32" s="3" t="s">
        <v>583</v>
      </c>
    </row>
    <row r="33" spans="1:7" ht="45" customHeight="1" x14ac:dyDescent="0.25">
      <c r="A33" s="3" t="s">
        <v>364</v>
      </c>
      <c r="B33" s="3" t="s">
        <v>659</v>
      </c>
      <c r="C33" s="3" t="s">
        <v>660</v>
      </c>
      <c r="D33" s="3" t="s">
        <v>661</v>
      </c>
      <c r="E33" s="3" t="s">
        <v>662</v>
      </c>
      <c r="F33" s="3" t="s">
        <v>188</v>
      </c>
      <c r="G33" s="3" t="s">
        <v>583</v>
      </c>
    </row>
    <row r="34" spans="1:7" ht="45" customHeight="1" x14ac:dyDescent="0.25">
      <c r="A34" s="3" t="s">
        <v>364</v>
      </c>
      <c r="B34" s="3" t="s">
        <v>663</v>
      </c>
      <c r="C34" s="3" t="s">
        <v>664</v>
      </c>
      <c r="D34" s="3" t="s">
        <v>665</v>
      </c>
      <c r="E34" s="3" t="s">
        <v>666</v>
      </c>
      <c r="F34" s="3" t="s">
        <v>188</v>
      </c>
      <c r="G34" s="3" t="s">
        <v>583</v>
      </c>
    </row>
    <row r="35" spans="1:7" ht="45" customHeight="1" x14ac:dyDescent="0.25">
      <c r="A35" s="3" t="s">
        <v>364</v>
      </c>
      <c r="B35" s="3" t="s">
        <v>667</v>
      </c>
      <c r="C35" s="3" t="s">
        <v>668</v>
      </c>
      <c r="D35" s="3" t="s">
        <v>669</v>
      </c>
      <c r="E35" s="3" t="s">
        <v>670</v>
      </c>
      <c r="F35" s="3" t="s">
        <v>188</v>
      </c>
      <c r="G35" s="3" t="s">
        <v>583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0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671</v>
      </c>
      <c r="D2" t="s">
        <v>672</v>
      </c>
      <c r="E2" t="s">
        <v>673</v>
      </c>
      <c r="F2" t="s">
        <v>674</v>
      </c>
      <c r="G2" t="s">
        <v>675</v>
      </c>
    </row>
    <row r="3" spans="1:7" ht="30" x14ac:dyDescent="0.25">
      <c r="A3" s="1" t="s">
        <v>489</v>
      </c>
      <c r="B3" s="1"/>
      <c r="C3" s="1" t="s">
        <v>676</v>
      </c>
      <c r="D3" s="1" t="s">
        <v>677</v>
      </c>
      <c r="E3" s="1" t="s">
        <v>678</v>
      </c>
      <c r="F3" s="1" t="s">
        <v>679</v>
      </c>
      <c r="G3" s="1" t="s">
        <v>680</v>
      </c>
    </row>
    <row r="4" spans="1:7" ht="45" customHeight="1" x14ac:dyDescent="0.25">
      <c r="A4" s="3" t="s">
        <v>183</v>
      </c>
      <c r="B4" s="3" t="s">
        <v>681</v>
      </c>
      <c r="C4" s="3" t="s">
        <v>612</v>
      </c>
      <c r="D4" s="3" t="s">
        <v>613</v>
      </c>
      <c r="E4" s="3" t="s">
        <v>614</v>
      </c>
      <c r="F4" s="3" t="s">
        <v>583</v>
      </c>
      <c r="G4" s="3" t="s">
        <v>682</v>
      </c>
    </row>
    <row r="5" spans="1:7" ht="45" customHeight="1" x14ac:dyDescent="0.25">
      <c r="A5" s="3" t="s">
        <v>183</v>
      </c>
      <c r="B5" s="3" t="s">
        <v>683</v>
      </c>
      <c r="C5" s="3" t="s">
        <v>616</v>
      </c>
      <c r="D5" s="3" t="s">
        <v>617</v>
      </c>
      <c r="E5" s="3" t="s">
        <v>618</v>
      </c>
      <c r="F5" s="3" t="s">
        <v>583</v>
      </c>
      <c r="G5" s="3" t="s">
        <v>684</v>
      </c>
    </row>
    <row r="6" spans="1:7" ht="45" customHeight="1" x14ac:dyDescent="0.25">
      <c r="A6" s="3" t="s">
        <v>183</v>
      </c>
      <c r="B6" s="3" t="s">
        <v>685</v>
      </c>
      <c r="C6" s="3" t="s">
        <v>686</v>
      </c>
      <c r="D6" s="3" t="s">
        <v>598</v>
      </c>
      <c r="E6" s="3" t="s">
        <v>687</v>
      </c>
      <c r="F6" s="3" t="s">
        <v>583</v>
      </c>
      <c r="G6" s="3" t="s">
        <v>688</v>
      </c>
    </row>
    <row r="7" spans="1:7" ht="45" customHeight="1" x14ac:dyDescent="0.25">
      <c r="A7" s="3" t="s">
        <v>183</v>
      </c>
      <c r="B7" s="3" t="s">
        <v>689</v>
      </c>
      <c r="C7" s="3" t="s">
        <v>690</v>
      </c>
      <c r="D7" s="3" t="s">
        <v>691</v>
      </c>
      <c r="E7" s="3" t="s">
        <v>692</v>
      </c>
      <c r="F7" s="3" t="s">
        <v>583</v>
      </c>
      <c r="G7" s="3" t="s">
        <v>693</v>
      </c>
    </row>
    <row r="8" spans="1:7" ht="45" customHeight="1" x14ac:dyDescent="0.25">
      <c r="A8" s="3" t="s">
        <v>183</v>
      </c>
      <c r="B8" s="3" t="s">
        <v>694</v>
      </c>
      <c r="C8" s="3" t="s">
        <v>593</v>
      </c>
      <c r="D8" s="3" t="s">
        <v>695</v>
      </c>
      <c r="E8" s="3" t="s">
        <v>696</v>
      </c>
      <c r="F8" s="3" t="s">
        <v>583</v>
      </c>
      <c r="G8" s="3" t="s">
        <v>697</v>
      </c>
    </row>
    <row r="9" spans="1:7" ht="45" customHeight="1" x14ac:dyDescent="0.25">
      <c r="A9" s="3" t="s">
        <v>221</v>
      </c>
      <c r="B9" s="3" t="s">
        <v>698</v>
      </c>
      <c r="C9" s="3" t="s">
        <v>612</v>
      </c>
      <c r="D9" s="3" t="s">
        <v>613</v>
      </c>
      <c r="E9" s="3" t="s">
        <v>614</v>
      </c>
      <c r="F9" s="3" t="s">
        <v>583</v>
      </c>
      <c r="G9" s="3" t="s">
        <v>682</v>
      </c>
    </row>
    <row r="10" spans="1:7" ht="45" customHeight="1" x14ac:dyDescent="0.25">
      <c r="A10" s="3" t="s">
        <v>221</v>
      </c>
      <c r="B10" s="3" t="s">
        <v>699</v>
      </c>
      <c r="C10" s="3" t="s">
        <v>616</v>
      </c>
      <c r="D10" s="3" t="s">
        <v>617</v>
      </c>
      <c r="E10" s="3" t="s">
        <v>618</v>
      </c>
      <c r="F10" s="3" t="s">
        <v>583</v>
      </c>
      <c r="G10" s="3" t="s">
        <v>684</v>
      </c>
    </row>
    <row r="11" spans="1:7" ht="45" customHeight="1" x14ac:dyDescent="0.25">
      <c r="A11" s="3" t="s">
        <v>221</v>
      </c>
      <c r="B11" s="3" t="s">
        <v>700</v>
      </c>
      <c r="C11" s="3" t="s">
        <v>636</v>
      </c>
      <c r="D11" s="3" t="s">
        <v>622</v>
      </c>
      <c r="E11" s="3" t="s">
        <v>701</v>
      </c>
      <c r="F11" s="3" t="s">
        <v>583</v>
      </c>
      <c r="G11" s="3" t="s">
        <v>697</v>
      </c>
    </row>
    <row r="12" spans="1:7" ht="45" customHeight="1" x14ac:dyDescent="0.25">
      <c r="A12" s="3" t="s">
        <v>221</v>
      </c>
      <c r="B12" s="3" t="s">
        <v>702</v>
      </c>
      <c r="C12" s="3" t="s">
        <v>703</v>
      </c>
      <c r="D12" s="3" t="s">
        <v>704</v>
      </c>
      <c r="E12" s="3" t="s">
        <v>705</v>
      </c>
      <c r="F12" s="3" t="s">
        <v>583</v>
      </c>
      <c r="G12" s="3" t="s">
        <v>706</v>
      </c>
    </row>
    <row r="13" spans="1:7" ht="45" customHeight="1" x14ac:dyDescent="0.25">
      <c r="A13" s="3" t="s">
        <v>244</v>
      </c>
      <c r="B13" s="3" t="s">
        <v>707</v>
      </c>
      <c r="C13" s="3" t="s">
        <v>612</v>
      </c>
      <c r="D13" s="3" t="s">
        <v>613</v>
      </c>
      <c r="E13" s="3" t="s">
        <v>614</v>
      </c>
      <c r="F13" s="3" t="s">
        <v>583</v>
      </c>
      <c r="G13" s="3" t="s">
        <v>682</v>
      </c>
    </row>
    <row r="14" spans="1:7" ht="45" customHeight="1" x14ac:dyDescent="0.25">
      <c r="A14" s="3" t="s">
        <v>244</v>
      </c>
      <c r="B14" s="3" t="s">
        <v>708</v>
      </c>
      <c r="C14" s="3" t="s">
        <v>616</v>
      </c>
      <c r="D14" s="3" t="s">
        <v>617</v>
      </c>
      <c r="E14" s="3" t="s">
        <v>618</v>
      </c>
      <c r="F14" s="3" t="s">
        <v>583</v>
      </c>
      <c r="G14" s="3" t="s">
        <v>684</v>
      </c>
    </row>
    <row r="15" spans="1:7" ht="45" customHeight="1" x14ac:dyDescent="0.25">
      <c r="A15" s="3" t="s">
        <v>244</v>
      </c>
      <c r="B15" s="3" t="s">
        <v>709</v>
      </c>
      <c r="C15" s="3" t="s">
        <v>710</v>
      </c>
      <c r="D15" s="3" t="s">
        <v>618</v>
      </c>
      <c r="E15" s="3" t="s">
        <v>711</v>
      </c>
      <c r="F15" s="3" t="s">
        <v>583</v>
      </c>
      <c r="G15" s="3" t="s">
        <v>712</v>
      </c>
    </row>
    <row r="16" spans="1:7" ht="45" customHeight="1" x14ac:dyDescent="0.25">
      <c r="A16" s="3" t="s">
        <v>244</v>
      </c>
      <c r="B16" s="3" t="s">
        <v>713</v>
      </c>
      <c r="C16" s="3" t="s">
        <v>636</v>
      </c>
      <c r="D16" s="3" t="s">
        <v>622</v>
      </c>
      <c r="E16" s="3" t="s">
        <v>701</v>
      </c>
      <c r="F16" s="3" t="s">
        <v>583</v>
      </c>
      <c r="G16" s="3" t="s">
        <v>697</v>
      </c>
    </row>
    <row r="17" spans="1:7" ht="45" customHeight="1" x14ac:dyDescent="0.25">
      <c r="A17" s="3" t="s">
        <v>265</v>
      </c>
      <c r="B17" s="3" t="s">
        <v>714</v>
      </c>
      <c r="C17" s="3" t="s">
        <v>612</v>
      </c>
      <c r="D17" s="3" t="s">
        <v>613</v>
      </c>
      <c r="E17" s="3" t="s">
        <v>614</v>
      </c>
      <c r="F17" s="3" t="s">
        <v>583</v>
      </c>
      <c r="G17" s="3" t="s">
        <v>682</v>
      </c>
    </row>
    <row r="18" spans="1:7" ht="45" customHeight="1" x14ac:dyDescent="0.25">
      <c r="A18" s="3" t="s">
        <v>265</v>
      </c>
      <c r="B18" s="3" t="s">
        <v>715</v>
      </c>
      <c r="C18" s="3" t="s">
        <v>616</v>
      </c>
      <c r="D18" s="3" t="s">
        <v>617</v>
      </c>
      <c r="E18" s="3" t="s">
        <v>618</v>
      </c>
      <c r="F18" s="3" t="s">
        <v>583</v>
      </c>
      <c r="G18" s="3" t="s">
        <v>684</v>
      </c>
    </row>
    <row r="19" spans="1:7" ht="45" customHeight="1" x14ac:dyDescent="0.25">
      <c r="A19" s="3" t="s">
        <v>265</v>
      </c>
      <c r="B19" s="3" t="s">
        <v>716</v>
      </c>
      <c r="C19" s="3" t="s">
        <v>717</v>
      </c>
      <c r="D19" s="3" t="s">
        <v>634</v>
      </c>
      <c r="E19" s="3" t="s">
        <v>718</v>
      </c>
      <c r="F19" s="3" t="s">
        <v>583</v>
      </c>
      <c r="G19" s="3" t="s">
        <v>697</v>
      </c>
    </row>
    <row r="20" spans="1:7" ht="45" customHeight="1" x14ac:dyDescent="0.25">
      <c r="A20" s="3" t="s">
        <v>265</v>
      </c>
      <c r="B20" s="3" t="s">
        <v>719</v>
      </c>
      <c r="C20" s="3" t="s">
        <v>720</v>
      </c>
      <c r="D20" s="3" t="s">
        <v>598</v>
      </c>
      <c r="E20" s="3" t="s">
        <v>721</v>
      </c>
      <c r="F20" s="3" t="s">
        <v>583</v>
      </c>
      <c r="G20" s="3" t="s">
        <v>722</v>
      </c>
    </row>
    <row r="21" spans="1:7" ht="45" customHeight="1" x14ac:dyDescent="0.25">
      <c r="A21" s="3" t="s">
        <v>265</v>
      </c>
      <c r="B21" s="3" t="s">
        <v>723</v>
      </c>
      <c r="C21" s="3" t="s">
        <v>724</v>
      </c>
      <c r="D21" s="3" t="s">
        <v>725</v>
      </c>
      <c r="E21" s="3" t="s">
        <v>726</v>
      </c>
      <c r="F21" s="3" t="s">
        <v>583</v>
      </c>
      <c r="G21" s="3" t="s">
        <v>722</v>
      </c>
    </row>
    <row r="22" spans="1:7" ht="45" customHeight="1" x14ac:dyDescent="0.25">
      <c r="A22" s="3" t="s">
        <v>288</v>
      </c>
      <c r="B22" s="3" t="s">
        <v>727</v>
      </c>
      <c r="C22" s="3" t="s">
        <v>612</v>
      </c>
      <c r="D22" s="3" t="s">
        <v>613</v>
      </c>
      <c r="E22" s="3" t="s">
        <v>614</v>
      </c>
      <c r="F22" s="3" t="s">
        <v>583</v>
      </c>
      <c r="G22" s="3" t="s">
        <v>682</v>
      </c>
    </row>
    <row r="23" spans="1:7" ht="45" customHeight="1" x14ac:dyDescent="0.25">
      <c r="A23" s="3" t="s">
        <v>288</v>
      </c>
      <c r="B23" s="3" t="s">
        <v>728</v>
      </c>
      <c r="C23" s="3" t="s">
        <v>616</v>
      </c>
      <c r="D23" s="3" t="s">
        <v>617</v>
      </c>
      <c r="E23" s="3" t="s">
        <v>618</v>
      </c>
      <c r="F23" s="3" t="s">
        <v>583</v>
      </c>
      <c r="G23" s="3" t="s">
        <v>684</v>
      </c>
    </row>
    <row r="24" spans="1:7" ht="45" customHeight="1" x14ac:dyDescent="0.25">
      <c r="A24" s="3" t="s">
        <v>288</v>
      </c>
      <c r="B24" s="3" t="s">
        <v>729</v>
      </c>
      <c r="C24" s="3" t="s">
        <v>720</v>
      </c>
      <c r="D24" s="3" t="s">
        <v>598</v>
      </c>
      <c r="E24" s="3" t="s">
        <v>721</v>
      </c>
      <c r="F24" s="3" t="s">
        <v>583</v>
      </c>
      <c r="G24" s="3" t="s">
        <v>722</v>
      </c>
    </row>
    <row r="25" spans="1:7" ht="45" customHeight="1" x14ac:dyDescent="0.25">
      <c r="A25" s="3" t="s">
        <v>288</v>
      </c>
      <c r="B25" s="3" t="s">
        <v>730</v>
      </c>
      <c r="C25" s="3" t="s">
        <v>724</v>
      </c>
      <c r="D25" s="3" t="s">
        <v>725</v>
      </c>
      <c r="E25" s="3" t="s">
        <v>726</v>
      </c>
      <c r="F25" s="3" t="s">
        <v>583</v>
      </c>
      <c r="G25" s="3" t="s">
        <v>722</v>
      </c>
    </row>
    <row r="26" spans="1:7" ht="45" customHeight="1" x14ac:dyDescent="0.25">
      <c r="A26" s="3" t="s">
        <v>308</v>
      </c>
      <c r="B26" s="3" t="s">
        <v>731</v>
      </c>
      <c r="C26" s="3" t="s">
        <v>616</v>
      </c>
      <c r="D26" s="3" t="s">
        <v>617</v>
      </c>
      <c r="E26" s="3" t="s">
        <v>618</v>
      </c>
      <c r="F26" s="3" t="s">
        <v>583</v>
      </c>
      <c r="G26" s="3" t="s">
        <v>684</v>
      </c>
    </row>
    <row r="27" spans="1:7" ht="45" customHeight="1" x14ac:dyDescent="0.25">
      <c r="A27" s="3" t="s">
        <v>308</v>
      </c>
      <c r="B27" s="3" t="s">
        <v>732</v>
      </c>
      <c r="C27" s="3" t="s">
        <v>632</v>
      </c>
      <c r="D27" s="3" t="s">
        <v>633</v>
      </c>
      <c r="E27" s="3" t="s">
        <v>634</v>
      </c>
      <c r="F27" s="3" t="s">
        <v>583</v>
      </c>
      <c r="G27" s="3" t="s">
        <v>682</v>
      </c>
    </row>
    <row r="28" spans="1:7" ht="45" customHeight="1" x14ac:dyDescent="0.25">
      <c r="A28" s="3" t="s">
        <v>308</v>
      </c>
      <c r="B28" s="3" t="s">
        <v>733</v>
      </c>
      <c r="C28" s="3" t="s">
        <v>636</v>
      </c>
      <c r="D28" s="3" t="s">
        <v>622</v>
      </c>
      <c r="E28" s="3" t="s">
        <v>637</v>
      </c>
      <c r="F28" s="3" t="s">
        <v>583</v>
      </c>
      <c r="G28" s="3" t="s">
        <v>697</v>
      </c>
    </row>
    <row r="29" spans="1:7" ht="45" customHeight="1" x14ac:dyDescent="0.25">
      <c r="A29" s="3" t="s">
        <v>308</v>
      </c>
      <c r="B29" s="3" t="s">
        <v>734</v>
      </c>
      <c r="C29" s="3" t="s">
        <v>610</v>
      </c>
      <c r="D29" s="3" t="s">
        <v>639</v>
      </c>
      <c r="E29" s="3" t="s">
        <v>640</v>
      </c>
      <c r="F29" s="3" t="s">
        <v>583</v>
      </c>
      <c r="G29" s="3" t="s">
        <v>324</v>
      </c>
    </row>
    <row r="30" spans="1:7" ht="45" customHeight="1" x14ac:dyDescent="0.25">
      <c r="A30" s="3" t="s">
        <v>308</v>
      </c>
      <c r="B30" s="3" t="s">
        <v>735</v>
      </c>
      <c r="C30" s="3" t="s">
        <v>642</v>
      </c>
      <c r="D30" s="3" t="s">
        <v>643</v>
      </c>
      <c r="E30" s="3" t="s">
        <v>644</v>
      </c>
      <c r="F30" s="3" t="s">
        <v>583</v>
      </c>
      <c r="G30" s="3" t="s">
        <v>736</v>
      </c>
    </row>
    <row r="31" spans="1:7" ht="45" customHeight="1" x14ac:dyDescent="0.25">
      <c r="A31" s="3" t="s">
        <v>333</v>
      </c>
      <c r="B31" s="3" t="s">
        <v>737</v>
      </c>
      <c r="C31" s="3" t="s">
        <v>616</v>
      </c>
      <c r="D31" s="3" t="s">
        <v>617</v>
      </c>
      <c r="E31" s="3" t="s">
        <v>618</v>
      </c>
      <c r="F31" s="3" t="s">
        <v>583</v>
      </c>
      <c r="G31" s="3" t="s">
        <v>684</v>
      </c>
    </row>
    <row r="32" spans="1:7" ht="45" customHeight="1" x14ac:dyDescent="0.25">
      <c r="A32" s="3" t="s">
        <v>333</v>
      </c>
      <c r="B32" s="3" t="s">
        <v>738</v>
      </c>
      <c r="C32" s="3" t="s">
        <v>632</v>
      </c>
      <c r="D32" s="3" t="s">
        <v>633</v>
      </c>
      <c r="E32" s="3" t="s">
        <v>634</v>
      </c>
      <c r="F32" s="3" t="s">
        <v>583</v>
      </c>
      <c r="G32" s="3" t="s">
        <v>682</v>
      </c>
    </row>
    <row r="33" spans="1:7" ht="45" customHeight="1" x14ac:dyDescent="0.25">
      <c r="A33" s="3" t="s">
        <v>333</v>
      </c>
      <c r="B33" s="3" t="s">
        <v>739</v>
      </c>
      <c r="C33" s="3" t="s">
        <v>636</v>
      </c>
      <c r="D33" s="3" t="s">
        <v>622</v>
      </c>
      <c r="E33" s="3" t="s">
        <v>637</v>
      </c>
      <c r="F33" s="3" t="s">
        <v>583</v>
      </c>
      <c r="G33" s="3" t="s">
        <v>697</v>
      </c>
    </row>
    <row r="34" spans="1:7" ht="45" customHeight="1" x14ac:dyDescent="0.25">
      <c r="A34" s="3" t="s">
        <v>333</v>
      </c>
      <c r="B34" s="3" t="s">
        <v>740</v>
      </c>
      <c r="C34" s="3" t="s">
        <v>610</v>
      </c>
      <c r="D34" s="3" t="s">
        <v>639</v>
      </c>
      <c r="E34" s="3" t="s">
        <v>640</v>
      </c>
      <c r="F34" s="3" t="s">
        <v>583</v>
      </c>
      <c r="G34" s="3" t="s">
        <v>324</v>
      </c>
    </row>
    <row r="35" spans="1:7" ht="45" customHeight="1" x14ac:dyDescent="0.25">
      <c r="A35" s="3" t="s">
        <v>333</v>
      </c>
      <c r="B35" s="3" t="s">
        <v>741</v>
      </c>
      <c r="C35" s="3" t="s">
        <v>642</v>
      </c>
      <c r="D35" s="3" t="s">
        <v>643</v>
      </c>
      <c r="E35" s="3" t="s">
        <v>644</v>
      </c>
      <c r="F35" s="3" t="s">
        <v>583</v>
      </c>
      <c r="G35" s="3" t="s">
        <v>736</v>
      </c>
    </row>
    <row r="36" spans="1:7" ht="45" customHeight="1" x14ac:dyDescent="0.25">
      <c r="A36" s="3" t="s">
        <v>346</v>
      </c>
      <c r="B36" s="3" t="s">
        <v>742</v>
      </c>
      <c r="C36" s="3" t="s">
        <v>612</v>
      </c>
      <c r="D36" s="3" t="s">
        <v>613</v>
      </c>
      <c r="E36" s="3" t="s">
        <v>614</v>
      </c>
      <c r="F36" s="3" t="s">
        <v>583</v>
      </c>
      <c r="G36" s="3" t="s">
        <v>682</v>
      </c>
    </row>
    <row r="37" spans="1:7" ht="45" customHeight="1" x14ac:dyDescent="0.25">
      <c r="A37" s="3" t="s">
        <v>346</v>
      </c>
      <c r="B37" s="3" t="s">
        <v>743</v>
      </c>
      <c r="C37" s="3" t="s">
        <v>616</v>
      </c>
      <c r="D37" s="3" t="s">
        <v>617</v>
      </c>
      <c r="E37" s="3" t="s">
        <v>618</v>
      </c>
      <c r="F37" s="3" t="s">
        <v>583</v>
      </c>
      <c r="G37" s="3" t="s">
        <v>684</v>
      </c>
    </row>
    <row r="38" spans="1:7" ht="45" customHeight="1" x14ac:dyDescent="0.25">
      <c r="A38" s="3" t="s">
        <v>346</v>
      </c>
      <c r="B38" s="3" t="s">
        <v>744</v>
      </c>
      <c r="C38" s="3" t="s">
        <v>745</v>
      </c>
      <c r="D38" s="3" t="s">
        <v>746</v>
      </c>
      <c r="E38" s="3" t="s">
        <v>747</v>
      </c>
      <c r="F38" s="3" t="s">
        <v>583</v>
      </c>
      <c r="G38" s="3" t="s">
        <v>748</v>
      </c>
    </row>
    <row r="39" spans="1:7" ht="45" customHeight="1" x14ac:dyDescent="0.25">
      <c r="A39" s="3" t="s">
        <v>364</v>
      </c>
      <c r="B39" s="3" t="s">
        <v>749</v>
      </c>
      <c r="C39" s="3" t="s">
        <v>612</v>
      </c>
      <c r="D39" s="3" t="s">
        <v>613</v>
      </c>
      <c r="E39" s="3" t="s">
        <v>614</v>
      </c>
      <c r="F39" s="3" t="s">
        <v>583</v>
      </c>
      <c r="G39" s="3" t="s">
        <v>682</v>
      </c>
    </row>
    <row r="40" spans="1:7" ht="45" customHeight="1" x14ac:dyDescent="0.25">
      <c r="A40" s="3" t="s">
        <v>364</v>
      </c>
      <c r="B40" s="3" t="s">
        <v>750</v>
      </c>
      <c r="C40" s="3" t="s">
        <v>616</v>
      </c>
      <c r="D40" s="3" t="s">
        <v>617</v>
      </c>
      <c r="E40" s="3" t="s">
        <v>618</v>
      </c>
      <c r="F40" s="3" t="s">
        <v>583</v>
      </c>
      <c r="G40" s="3" t="s">
        <v>684</v>
      </c>
    </row>
    <row r="41" spans="1:7" ht="45" customHeight="1" x14ac:dyDescent="0.25">
      <c r="A41" s="3" t="s">
        <v>364</v>
      </c>
      <c r="B41" s="3" t="s">
        <v>751</v>
      </c>
      <c r="C41" s="3" t="s">
        <v>664</v>
      </c>
      <c r="D41" s="3" t="s">
        <v>665</v>
      </c>
      <c r="E41" s="3" t="s">
        <v>666</v>
      </c>
      <c r="F41" s="3" t="s">
        <v>583</v>
      </c>
      <c r="G41" s="3" t="s">
        <v>752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753</v>
      </c>
    </row>
    <row r="3" spans="1:3" x14ac:dyDescent="0.25">
      <c r="A3" s="1" t="s">
        <v>489</v>
      </c>
      <c r="B3" s="1"/>
      <c r="C3" s="1" t="s">
        <v>754</v>
      </c>
    </row>
    <row r="4" spans="1:3" ht="45" customHeight="1" x14ac:dyDescent="0.25">
      <c r="A4" s="3" t="s">
        <v>221</v>
      </c>
      <c r="B4" s="3" t="s">
        <v>755</v>
      </c>
      <c r="C4" s="3" t="s">
        <v>756</v>
      </c>
    </row>
    <row r="5" spans="1:3" ht="45" customHeight="1" x14ac:dyDescent="0.25">
      <c r="A5" s="3" t="s">
        <v>244</v>
      </c>
      <c r="B5" s="3" t="s">
        <v>757</v>
      </c>
      <c r="C5" s="3" t="s">
        <v>758</v>
      </c>
    </row>
    <row r="6" spans="1:3" ht="45" customHeight="1" x14ac:dyDescent="0.25">
      <c r="A6" s="3" t="s">
        <v>265</v>
      </c>
      <c r="B6" s="3" t="s">
        <v>759</v>
      </c>
      <c r="C6" s="3" t="s">
        <v>760</v>
      </c>
    </row>
    <row r="7" spans="1:3" ht="45" customHeight="1" x14ac:dyDescent="0.25">
      <c r="A7" s="3" t="s">
        <v>288</v>
      </c>
      <c r="B7" s="3" t="s">
        <v>761</v>
      </c>
      <c r="C7" s="3" t="s">
        <v>762</v>
      </c>
    </row>
    <row r="8" spans="1:3" ht="45" customHeight="1" x14ac:dyDescent="0.25">
      <c r="A8" s="3" t="s">
        <v>308</v>
      </c>
      <c r="B8" s="3" t="s">
        <v>763</v>
      </c>
      <c r="C8" s="3" t="s">
        <v>758</v>
      </c>
    </row>
    <row r="9" spans="1:3" ht="45" customHeight="1" x14ac:dyDescent="0.25">
      <c r="A9" s="3" t="s">
        <v>333</v>
      </c>
      <c r="B9" s="3" t="s">
        <v>764</v>
      </c>
      <c r="C9" s="3" t="s">
        <v>765</v>
      </c>
    </row>
    <row r="10" spans="1:3" ht="45" customHeight="1" x14ac:dyDescent="0.25">
      <c r="A10" s="3" t="s">
        <v>346</v>
      </c>
      <c r="B10" s="3" t="s">
        <v>766</v>
      </c>
      <c r="C10" s="3" t="s">
        <v>762</v>
      </c>
    </row>
    <row r="11" spans="1:3" ht="45" customHeight="1" x14ac:dyDescent="0.25">
      <c r="A11" s="3" t="s">
        <v>364</v>
      </c>
      <c r="B11" s="3" t="s">
        <v>767</v>
      </c>
      <c r="C11" s="3" t="s">
        <v>768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769</v>
      </c>
      <c r="D2" t="s">
        <v>770</v>
      </c>
      <c r="E2" t="s">
        <v>771</v>
      </c>
      <c r="F2" t="s">
        <v>772</v>
      </c>
    </row>
    <row r="3" spans="1:6" x14ac:dyDescent="0.25">
      <c r="A3" s="1" t="s">
        <v>489</v>
      </c>
      <c r="B3" s="1"/>
      <c r="C3" s="1" t="s">
        <v>773</v>
      </c>
      <c r="D3" s="1" t="s">
        <v>774</v>
      </c>
      <c r="E3" s="1" t="s">
        <v>775</v>
      </c>
      <c r="F3" s="1" t="s">
        <v>776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287</v>
      </c>
    </row>
    <row r="3" spans="1:1" x14ac:dyDescent="0.25">
      <c r="A3" t="s">
        <v>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386</v>
      </c>
    </row>
    <row r="2" spans="1:1" x14ac:dyDescent="0.25">
      <c r="A2" t="s">
        <v>387</v>
      </c>
    </row>
    <row r="3" spans="1:1" x14ac:dyDescent="0.25">
      <c r="A3" t="s">
        <v>181</v>
      </c>
    </row>
    <row r="4" spans="1:1" x14ac:dyDescent="0.25">
      <c r="A4" t="s">
        <v>388</v>
      </c>
    </row>
    <row r="5" spans="1:1" x14ac:dyDescent="0.25">
      <c r="A5" t="s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391</v>
      </c>
    </row>
    <row r="3" spans="1:1" x14ac:dyDescent="0.25">
      <c r="A3" t="s">
        <v>392</v>
      </c>
    </row>
    <row r="4" spans="1:1" x14ac:dyDescent="0.25">
      <c r="A4" t="s">
        <v>393</v>
      </c>
    </row>
    <row r="5" spans="1:1" x14ac:dyDescent="0.25">
      <c r="A5" t="s">
        <v>394</v>
      </c>
    </row>
    <row r="6" spans="1:1" x14ac:dyDescent="0.25">
      <c r="A6" t="s">
        <v>395</v>
      </c>
    </row>
    <row r="7" spans="1:1" x14ac:dyDescent="0.25">
      <c r="A7" t="s">
        <v>355</v>
      </c>
    </row>
    <row r="8" spans="1:1" x14ac:dyDescent="0.25">
      <c r="A8" t="s">
        <v>396</v>
      </c>
    </row>
    <row r="9" spans="1:1" x14ac:dyDescent="0.25">
      <c r="A9" t="s">
        <v>397</v>
      </c>
    </row>
    <row r="10" spans="1:1" x14ac:dyDescent="0.25">
      <c r="A10" t="s">
        <v>398</v>
      </c>
    </row>
    <row r="11" spans="1:1" x14ac:dyDescent="0.25">
      <c r="A11" t="s">
        <v>399</v>
      </c>
    </row>
    <row r="12" spans="1:1" x14ac:dyDescent="0.25">
      <c r="A12" t="s">
        <v>400</v>
      </c>
    </row>
    <row r="13" spans="1:1" x14ac:dyDescent="0.25">
      <c r="A13" t="s">
        <v>401</v>
      </c>
    </row>
    <row r="14" spans="1:1" x14ac:dyDescent="0.25">
      <c r="A14" t="s">
        <v>402</v>
      </c>
    </row>
    <row r="15" spans="1:1" x14ac:dyDescent="0.25">
      <c r="A15" t="s">
        <v>274</v>
      </c>
    </row>
    <row r="16" spans="1:1" x14ac:dyDescent="0.25">
      <c r="A16" t="s">
        <v>403</v>
      </c>
    </row>
    <row r="17" spans="1:1" x14ac:dyDescent="0.25">
      <c r="A17" t="s">
        <v>404</v>
      </c>
    </row>
    <row r="18" spans="1:1" x14ac:dyDescent="0.25">
      <c r="A18" t="s">
        <v>405</v>
      </c>
    </row>
    <row r="19" spans="1:1" x14ac:dyDescent="0.25">
      <c r="A19" t="s">
        <v>406</v>
      </c>
    </row>
    <row r="20" spans="1:1" x14ac:dyDescent="0.25">
      <c r="A20" t="s">
        <v>407</v>
      </c>
    </row>
    <row r="21" spans="1:1" x14ac:dyDescent="0.25">
      <c r="A21" t="s">
        <v>408</v>
      </c>
    </row>
    <row r="22" spans="1:1" x14ac:dyDescent="0.25">
      <c r="A22" t="s">
        <v>409</v>
      </c>
    </row>
    <row r="23" spans="1:1" x14ac:dyDescent="0.25">
      <c r="A23" t="s">
        <v>410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408</v>
      </c>
    </row>
    <row r="3" spans="1:1" x14ac:dyDescent="0.25">
      <c r="A3" t="s">
        <v>414</v>
      </c>
    </row>
    <row r="4" spans="1:1" x14ac:dyDescent="0.25">
      <c r="A4" t="s">
        <v>415</v>
      </c>
    </row>
    <row r="5" spans="1:1" x14ac:dyDescent="0.25">
      <c r="A5" t="s">
        <v>416</v>
      </c>
    </row>
    <row r="6" spans="1:1" x14ac:dyDescent="0.25">
      <c r="A6" t="s">
        <v>417</v>
      </c>
    </row>
    <row r="7" spans="1:1" x14ac:dyDescent="0.25">
      <c r="A7" t="s">
        <v>196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425</v>
      </c>
    </row>
    <row r="16" spans="1:1" x14ac:dyDescent="0.25">
      <c r="A16" t="s">
        <v>426</v>
      </c>
    </row>
    <row r="17" spans="1:1" x14ac:dyDescent="0.25">
      <c r="A17" t="s">
        <v>427</v>
      </c>
    </row>
    <row r="18" spans="1:1" x14ac:dyDescent="0.25">
      <c r="A18" t="s">
        <v>428</v>
      </c>
    </row>
    <row r="19" spans="1:1" x14ac:dyDescent="0.25">
      <c r="A19" t="s">
        <v>429</v>
      </c>
    </row>
    <row r="20" spans="1:1" x14ac:dyDescent="0.25">
      <c r="A20" t="s">
        <v>430</v>
      </c>
    </row>
    <row r="21" spans="1:1" x14ac:dyDescent="0.25">
      <c r="A21" t="s">
        <v>431</v>
      </c>
    </row>
    <row r="22" spans="1:1" x14ac:dyDescent="0.25">
      <c r="A22" t="s">
        <v>432</v>
      </c>
    </row>
    <row r="23" spans="1:1" x14ac:dyDescent="0.25">
      <c r="A23" t="s">
        <v>391</v>
      </c>
    </row>
    <row r="24" spans="1:1" x14ac:dyDescent="0.25">
      <c r="A24" t="s">
        <v>402</v>
      </c>
    </row>
    <row r="25" spans="1:1" x14ac:dyDescent="0.25">
      <c r="A25" t="s">
        <v>433</v>
      </c>
    </row>
    <row r="26" spans="1:1" x14ac:dyDescent="0.25">
      <c r="A26" t="s">
        <v>434</v>
      </c>
    </row>
    <row r="27" spans="1:1" x14ac:dyDescent="0.25">
      <c r="A27" t="s">
        <v>435</v>
      </c>
    </row>
    <row r="28" spans="1:1" x14ac:dyDescent="0.25">
      <c r="A28" t="s">
        <v>436</v>
      </c>
    </row>
    <row r="29" spans="1:1" x14ac:dyDescent="0.25">
      <c r="A29" t="s">
        <v>437</v>
      </c>
    </row>
    <row r="30" spans="1:1" x14ac:dyDescent="0.25">
      <c r="A30" t="s">
        <v>438</v>
      </c>
    </row>
    <row r="31" spans="1:1" x14ac:dyDescent="0.25">
      <c r="A31" t="s">
        <v>439</v>
      </c>
    </row>
    <row r="32" spans="1:1" x14ac:dyDescent="0.25">
      <c r="A32" t="s">
        <v>440</v>
      </c>
    </row>
    <row r="33" spans="1:1" x14ac:dyDescent="0.25">
      <c r="A33" t="s">
        <v>441</v>
      </c>
    </row>
    <row r="34" spans="1:1" x14ac:dyDescent="0.25">
      <c r="A34" t="s">
        <v>442</v>
      </c>
    </row>
    <row r="35" spans="1:1" x14ac:dyDescent="0.25">
      <c r="A35" t="s">
        <v>443</v>
      </c>
    </row>
    <row r="36" spans="1:1" x14ac:dyDescent="0.25">
      <c r="A36" t="s">
        <v>444</v>
      </c>
    </row>
    <row r="37" spans="1:1" x14ac:dyDescent="0.25">
      <c r="A37" t="s">
        <v>445</v>
      </c>
    </row>
    <row r="38" spans="1:1" x14ac:dyDescent="0.25">
      <c r="A38" t="s">
        <v>446</v>
      </c>
    </row>
    <row r="39" spans="1:1" x14ac:dyDescent="0.25">
      <c r="A39" t="s">
        <v>447</v>
      </c>
    </row>
    <row r="40" spans="1:1" x14ac:dyDescent="0.25">
      <c r="A40" t="s">
        <v>448</v>
      </c>
    </row>
    <row r="41" spans="1:1" x14ac:dyDescent="0.25">
      <c r="A41" t="s">
        <v>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450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198</v>
      </c>
    </row>
    <row r="7" spans="1:1" x14ac:dyDescent="0.25">
      <c r="A7" t="s">
        <v>454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470</v>
      </c>
    </row>
    <row r="24" spans="1:1" x14ac:dyDescent="0.25">
      <c r="A24" t="s">
        <v>471</v>
      </c>
    </row>
    <row r="25" spans="1:1" x14ac:dyDescent="0.25">
      <c r="A25" t="s">
        <v>320</v>
      </c>
    </row>
    <row r="26" spans="1:1" x14ac:dyDescent="0.25">
      <c r="A26" t="s">
        <v>472</v>
      </c>
    </row>
    <row r="27" spans="1:1" x14ac:dyDescent="0.25">
      <c r="A27" t="s">
        <v>473</v>
      </c>
    </row>
    <row r="28" spans="1:1" x14ac:dyDescent="0.25">
      <c r="A28" t="s">
        <v>474</v>
      </c>
    </row>
    <row r="29" spans="1:1" x14ac:dyDescent="0.25">
      <c r="A29" t="s">
        <v>475</v>
      </c>
    </row>
    <row r="30" spans="1:1" x14ac:dyDescent="0.25">
      <c r="A30" t="s">
        <v>476</v>
      </c>
    </row>
    <row r="31" spans="1:1" x14ac:dyDescent="0.25">
      <c r="A31" t="s">
        <v>477</v>
      </c>
    </row>
    <row r="32" spans="1:1" x14ac:dyDescent="0.25">
      <c r="A32" t="s">
        <v>478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479</v>
      </c>
    </row>
    <row r="2" spans="1:1" x14ac:dyDescent="0.25">
      <c r="A2" t="s">
        <v>480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481</v>
      </c>
    </row>
    <row r="2" spans="1:1" x14ac:dyDescent="0.25">
      <c r="A2" t="s">
        <v>215</v>
      </c>
    </row>
    <row r="3" spans="1:1" x14ac:dyDescent="0.25">
      <c r="A3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2021-10-08T13:24:34Z</dcterms:created>
  <dcterms:modified xsi:type="dcterms:W3CDTF">2021-10-08T13:26:35Z</dcterms:modified>
</cp:coreProperties>
</file>