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<sst xmlns="http://schemas.openxmlformats.org/spreadsheetml/2006/main" count="970" uniqueCount="468">
  <si>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</si>
  <si>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</si>
  <si>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</si>
  <si>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</si>
  <si>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</si>
  <si>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</si>
  <si>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</si>
  <si>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</si>
  <si>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</si>
  <si>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</si>
  <si>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</si>
  <si>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</si>
  <si>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</si>
  <si>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</si>
  <si>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</si>
  <si>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</si>
  <si>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</si>
  <si>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</si>
  <si>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</si>
  <si>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</si>
  <si>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</si>
  <si>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</si>
  <si>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</si>
  <si>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</si>
  <si>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</si>
  <si>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</si>
  <si>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</si>
  <si>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</si>
  <si>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</si>
  <si>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</si>
  <si>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</si>
  <si>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</si>
  <si>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</si>
  <si>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</si>
  <si>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</si>
  <si>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</si>
  <si>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</si>
  <si>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</si>
  <si>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</si>
  <si>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</si>
  <si>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</si>
  <si>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</si>
  <si>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</si>
  <si>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</si>
  <si>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</si>
  <si>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</si>
  <si>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</si>
  <si>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</si>
  <si>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</si>
  <si>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</si>
  <si>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</si>
  <si>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</si>
  <si>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</si>
  <si>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</si>
  <si>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</si>
  <si>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</si>
  <si>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</si>
  <si>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</si>
  <si>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</si>
  <si>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</si>
  <si>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</si>
  <si>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</si>
  <si>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</si>
  <si>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</si>
  <si>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</si>
  <si>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</si>
  <si>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</si>
  <si>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</si>
  <si>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</si>
  <si>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</si>
  <si>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</si>
  <si>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</si>
  <si>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</si>
  <si>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</si>
  <si>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</si>
  <si>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</si>
  <si>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</si>
  <si>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</si>
  <si>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</si>
  <si>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</si>
  <si>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</si>
  <si>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</si>
  <si>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</si>
  <si>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</si>
  <si>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</si>
  <si>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</si>
  <si>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</si>
  <si>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</si>
  <si>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</si>
  <si>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</si>
  <si>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</si>
  <si>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</si>
  <si>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</si>
  <si>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</si>
  <si>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</si>
  <si>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</si>
  <si>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</si>
  <si>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</si>
  <si>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</si>
  <si>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</si>
  <si>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</si>
  <si>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</si>
  <si>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</si>
  <si>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</si>
  <si>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</si>
  <si>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</si>
  <si>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</si>
  <si>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</si>
  <si>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</si>
  <si>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530234DA698A10DEA585ABA889C4D636</t>
  </si>
  <si>
    <t>2021</t>
  </si>
  <si>
    <t>01/04/2021</t>
  </si>
  <si>
    <t>30/06/2021</t>
  </si>
  <si>
    <t>Microcréditos Avanzamos</t>
  </si>
  <si>
    <t>4000</t>
  </si>
  <si>
    <t>TRANSFERENCIAS, ASIGNACIONES, SUBSIDIOS Y OTRAS AYUDAS</t>
  </si>
  <si>
    <t>434580</t>
  </si>
  <si>
    <t>Municipal</t>
  </si>
  <si>
    <t>Local</t>
  </si>
  <si>
    <t>Emprendedores con actividad económica</t>
  </si>
  <si>
    <t>Municipio de Durango</t>
  </si>
  <si>
    <t>Población que no cuentan con acceso a financiamiento de la banca tradicional</t>
  </si>
  <si>
    <t>Programa de fomento al autoempleo que apoya la economía de las familias duranguenses que no pueden acceder a financiamiento tradicional y evita recurrir a créditos onerosos.</t>
  </si>
  <si>
    <t>01/02/2021</t>
  </si>
  <si>
    <t>15/12/2021</t>
  </si>
  <si>
    <t>Brindar crédito para actividades productivas que generen autoempleo, promuevan el ahorro y fortalezcan la economía familiar.</t>
  </si>
  <si>
    <t>Otorgamiento de Créditos</t>
  </si>
  <si>
    <t>Hombres y mujeres mayores de edad que cuenten con una actividad económica</t>
  </si>
  <si>
    <t>http://transparencia.municipiodurango.gob.mx/articulo65/XXXIX-A/abr-jun/2020/proceso_creditos.pdf</t>
  </si>
  <si>
    <t>Económico</t>
  </si>
  <si>
    <t>5000</t>
  </si>
  <si>
    <t>Convocatoria para reactivación económica del Municipio de Durango</t>
  </si>
  <si>
    <t>Jefe de Programación de créditos</t>
  </si>
  <si>
    <t>Gloria Natividad</t>
  </si>
  <si>
    <t>Hernández</t>
  </si>
  <si>
    <t>García</t>
  </si>
  <si>
    <t>gloria.hernandez@municipiodurango.gob.mx</t>
  </si>
  <si>
    <t>Dirección Municipal de Fomento Económico</t>
  </si>
  <si>
    <t>Boulevard</t>
  </si>
  <si>
    <t>Luis Donaldo Colosio</t>
  </si>
  <si>
    <t>200</t>
  </si>
  <si>
    <t/>
  </si>
  <si>
    <t>Fraccionamiento</t>
  </si>
  <si>
    <t>San Ignacio</t>
  </si>
  <si>
    <t>100050001</t>
  </si>
  <si>
    <t>Durango</t>
  </si>
  <si>
    <t>5</t>
  </si>
  <si>
    <t>10</t>
  </si>
  <si>
    <t>34030</t>
  </si>
  <si>
    <t>6181378347</t>
  </si>
  <si>
    <t>Lunes a viernes de 8:00 a 15:30 hras.</t>
  </si>
  <si>
    <t>01/07/2021</t>
  </si>
  <si>
    <t>No existe participación adicional para este programa. El monto de los créditos pueden ser desde 3 mil hasta 6 mil pesos</t>
  </si>
  <si>
    <t>DB51B36EED7774EC3805CF0978434A64</t>
  </si>
  <si>
    <t>Recorridos Educativos</t>
  </si>
  <si>
    <t>489060</t>
  </si>
  <si>
    <t>Prestación de servicios</t>
  </si>
  <si>
    <t>La demanda de las escuelas para el servicio de recorridos educativos es la base la principal y causa de origen de este programa, aunado a que en la ciudad no se cuenta con programas específicos de recorridos con valor educativo.</t>
  </si>
  <si>
    <t>Para fortalecer la identidad durangueña, promoción a los valores y símbolos que nos caracterizan como mexicanos y la difusión de personajes, aspectos históricos y culturales que nos distinguen como Duranguenses, se llevan a cabo recorridos turístico educativos, en el centro histórico, museos, monumentos y principales calles de la ciudad de Durango, esto es a las escuelas de educación básica del municipio.</t>
  </si>
  <si>
    <t>01/09/2019</t>
  </si>
  <si>
    <t>31/08/2021</t>
  </si>
  <si>
    <t>Realizar 40 recorridos</t>
  </si>
  <si>
    <t>Realizar los recorridos semanalmente</t>
  </si>
  <si>
    <t>Alumnos del nivel básico de las escuelas del municipio de Durango.</t>
  </si>
  <si>
    <t>http://transparencia.municipiodurango.gob.mx/articulo65/XXXIX-A/oct-dic/2020/instructivo_recorridos_dme.pdf</t>
  </si>
  <si>
    <t>Otros</t>
  </si>
  <si>
    <t>Opera todo el año sin convocatoria</t>
  </si>
  <si>
    <t>H. Ayuntamiento de Durango y el área responsable es la Dirección Municipal de Educación</t>
  </si>
  <si>
    <t>Raquel Sarahí</t>
  </si>
  <si>
    <t>Frayre</t>
  </si>
  <si>
    <t>Contreras</t>
  </si>
  <si>
    <t>sarahi.frayre@municipiodurango.gob.mx</t>
  </si>
  <si>
    <t>Departamento de desarrollo humano y valores</t>
  </si>
  <si>
    <t>Prolongación</t>
  </si>
  <si>
    <t>Victoria de Durango</t>
  </si>
  <si>
    <t>1378274</t>
  </si>
  <si>
    <t>Lunes a Viernes 8:00-15:00 hrs.</t>
  </si>
  <si>
    <t>Dirección Municipal de Educación</t>
  </si>
  <si>
    <t>Monto otorgado, en su caso: en este periodo no se le ha otorgado ningún monto.
Número Interior, en su caso: no se cuenta con un numero interior.</t>
  </si>
  <si>
    <t>DF228088BBCF67B7E9DCE68B65900AB0</t>
  </si>
  <si>
    <t>Temporada invernal, lluvias y/o contigencias</t>
  </si>
  <si>
    <t>Gobierno Estatal</t>
  </si>
  <si>
    <t>Gobierno Municipal participa con personal operativo</t>
  </si>
  <si>
    <t>Se trabaja con Protección Civil Estatal, DIF Estatal y Municipal para entrega de material</t>
  </si>
  <si>
    <t>Según contingencia y/o zona de riesgo</t>
  </si>
  <si>
    <t>Se brinda apoyo con personal operativo para la entrega de colchonetas, láminas, despensas y/o cobijas en contingencias y/o temporadas invernales y de lluvias</t>
  </si>
  <si>
    <t>01/01/2021</t>
  </si>
  <si>
    <t>31/12/2021</t>
  </si>
  <si>
    <t>Apoyo en atención a servicios a personas damnificadas y/o personas en zonas de riesgo</t>
  </si>
  <si>
    <t>Campañas temporales (invernales, lluvias), contingencias</t>
  </si>
  <si>
    <t>Participantes: Protección Civil Estatal y/o Municipal; DIF Estatal y/o Municipal; beneficiarios: damnificados por contingenia</t>
  </si>
  <si>
    <t>http://transparencia.municipiodurango.gob.mx/articulo65/XXV/anual/2021/pat_2021.pdf</t>
  </si>
  <si>
    <t>En especie</t>
  </si>
  <si>
    <t>Protección Civil Mu nicipal en apoyo a dependencias Estatales y Municipales</t>
  </si>
  <si>
    <t>Gustavo</t>
  </si>
  <si>
    <t>Paredes</t>
  </si>
  <si>
    <t>Moreno</t>
  </si>
  <si>
    <t>proteccion.civil.municipal.2020@gmail.com</t>
  </si>
  <si>
    <t>Dirección Municipal de Protección Civil</t>
  </si>
  <si>
    <t>Calle</t>
  </si>
  <si>
    <t>Cobalto</t>
  </si>
  <si>
    <t>104</t>
  </si>
  <si>
    <t>Ciudad industrial</t>
  </si>
  <si>
    <t>34229</t>
  </si>
  <si>
    <t>1378460</t>
  </si>
  <si>
    <t>24 horas</t>
  </si>
  <si>
    <t>Dirección municipal de protección civil</t>
  </si>
  <si>
    <t>En el criterio de ""Denominación de la partida presupuestal"", ""Presupuesto asignado al programa, en su caso"", no se genera información ya que lo que se entrega en este programa es en especie, misma que es obtiene por medio de gobierno estatal; en el de ""Monto otorgado, en su caso"" no se obtiene información ya que lo que se entrega es en especie; en el de ""Convocatoria, en su caso, especificar que opera todo el año"" no se genera información ya que opera solo a raíz de una contingencia.</t>
  </si>
  <si>
    <t>36AED0B725DEF845C418AF19FA5D2BEC</t>
  </si>
  <si>
    <t>Mediación y Conciliación Ciudadana</t>
  </si>
  <si>
    <t>1000</t>
  </si>
  <si>
    <t>Servicios personales</t>
  </si>
  <si>
    <t>1139124</t>
  </si>
  <si>
    <t>Inversión Municipal</t>
  </si>
  <si>
    <t>local</t>
  </si>
  <si>
    <t>Municipio de Victoria de Durango</t>
  </si>
  <si>
    <t>Se promueve una cultura integral  de convivencia armónica, pacifica a los valores humanos brindados a los ciudadanos</t>
  </si>
  <si>
    <t>La mediación es un mecanismo alternativo de solución de conflictos que permite a las partes logra acuerdos mediante el dialogo</t>
  </si>
  <si>
    <t>Establecer vínculos con la ciudadanía  que propicien la corresponsabilidad en la solución de problemas y fenómenos sociales, impulsando la cultura del buen comportamiento cívico</t>
  </si>
  <si>
    <t>1.- Atender mediante la mediación ciudadana los conflictos vecinales y familiares presentados ante el Juzgado Cívico, 2.- Realizar mesas de trabajo con los comités de la buena vecindad</t>
  </si>
  <si>
    <t>Ciudadania en general</t>
  </si>
  <si>
    <t>http://transparencia.municipiodurango.gob.mx/articulo65/XXXIX-A/ene-mar/2021/gaceta_421_bis.pdf</t>
  </si>
  <si>
    <t>Juzgado Cívico Municipal</t>
  </si>
  <si>
    <t>Maria Josefa</t>
  </si>
  <si>
    <t>Zuñiga</t>
  </si>
  <si>
    <t>Carrillo</t>
  </si>
  <si>
    <t>juzgado@durangocapital.gob.mx</t>
  </si>
  <si>
    <t>Carretera</t>
  </si>
  <si>
    <t>Carretera Durango-México</t>
  </si>
  <si>
    <t>Kilometro 2.5</t>
  </si>
  <si>
    <t>0</t>
  </si>
  <si>
    <t>Colonia</t>
  </si>
  <si>
    <t>20 de Nobiembre</t>
  </si>
  <si>
    <t>Victoria de  Durango</t>
  </si>
  <si>
    <t>34307</t>
  </si>
  <si>
    <t>(618) 137-82-90 y (618) 137-82-91</t>
  </si>
  <si>
    <t>De  lunes a viernes de 8:00 am  a 15:30  hrs</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</si>
  <si>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</si>
  <si>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AC53DEAE16AC0A4B3B0EAFFE64747599</t>
  </si>
  <si>
    <t>Sociedad con Igualdad Sustantiva</t>
  </si>
  <si>
    <t>SERVICIOS PERSONALES</t>
  </si>
  <si>
    <t>730105</t>
  </si>
  <si>
    <t>Gasto corriente</t>
  </si>
  <si>
    <t>Areas de PSICOLOGÍA Y JURÍDICA</t>
  </si>
  <si>
    <t>La violencia contra las mujeres y las niñas es una grave violación a sus derechos humanos con consecuencias físicas, sexuales, psicológicas e incluso mortales para las víctimas. Además de afectar el bienestar de las mujeres que la padecen, la violencia ejercida en contra de ellas también impacta negativamente a sus familias, comunidades y a la población en su conjunto.</t>
  </si>
  <si>
    <t>Se realizaran pláticas y talleres presenciales y/o virtuales para informar en materia de derechos humanos, equidad y temas de inclusión con perspectiva de género; los cuales se dirigirán a hombres y mujeres, tanto de iniciativa privada como de instituciones públicas del Municipio de Durango; impulsando el diseño e implementación de políticas públicas municipales con perspectiva de género.</t>
  </si>
  <si>
    <t>Promover una igualdad sustantiva, en base a la adopción de leyes y políticas que traten de manera igual a hombres y mujeres, así como la generación de conocimientos de los derechos humanos.</t>
  </si>
  <si>
    <t>Realizar pláticas presenciales y/o virtuales para informar en materia de derechos humanos, equidad y temas de Inclusión con perspectiva de género; dirigida a hombres y mujeres tanto de iniciativa privada e instituciones públicas.                                                                                                                                                                                                                                        Impulsar actividades de concientización para hombres y mujeres donde perciban que tienen las mismas oportunidades de desarrollo, basados desde la línea del respeto; y para que conozcan la importancia de la equidad de género</t>
  </si>
  <si>
    <t>111</t>
  </si>
  <si>
    <t>http://transparencia.municipiodurango.gob.mx/articulo65/XVI-A/anual/2020/lineamientos_generales_para_la_integracien_del_pat_imm.pdf</t>
  </si>
  <si>
    <t>Opera todo el año</t>
  </si>
  <si>
    <t>Instituto Municipal de la Mujer</t>
  </si>
  <si>
    <t>Olga Patricia</t>
  </si>
  <si>
    <t>Alanis</t>
  </si>
  <si>
    <t>Quiñones</t>
  </si>
  <si>
    <t>patricia.alanis.durangocapital.gob.mx</t>
  </si>
  <si>
    <t>Laureano Roncal</t>
  </si>
  <si>
    <t>220</t>
  </si>
  <si>
    <t>Ciudad</t>
  </si>
  <si>
    <t>Durango, Dgo.</t>
  </si>
  <si>
    <t>34000</t>
  </si>
  <si>
    <t>618 1378197</t>
  </si>
  <si>
    <t>Lunes a viernes de 8:00 a 15:30 hrs.</t>
  </si>
  <si>
    <t>Número interior, no aplica</t>
  </si>
  <si>
    <t>EA3C1B5871C5E4934BB658D6F4BFDECA</t>
  </si>
  <si>
    <t>Programa Municipal para la Atención de la Alerta de Género</t>
  </si>
  <si>
    <t>2056345</t>
  </si>
  <si>
    <t>En el municipio de Durango sigue la declaratoria de Alerta de Genero (AVGM), por lo cual se continuará con las acciones para lograr la disminución de la incidencia de la violencia de genero brindando los conocimientos necesarios sobre los tipos de violencia, cuando se es víctima de esta; y fomentando la cultura de la denuncia en mujeres, sus hijas e hijos y/o personas allegadas a ellas tanto en la zona rural y urbana a través del trabajo interinstitucional con estrategias enfocadas a la prevención, atención y disminución de la misma.</t>
  </si>
  <si>
    <t>Coordinar esfuerzos con Dependencia Municipales para lograr disminuir la incidencia de la violencia de género en mujeres, sus hijas y sus hijos, fomentando la cultura de la denuncia y creando un ambiente de respeto e igualdad entre hombres y mujeres.</t>
  </si>
  <si>
    <t>Impulsar procesos de sensibilización con pláticas presencial y/o virtual a través de la aplicación de los protocolos de Hostigamiento Sexual en temas de Violencia de Género y de los diferentes tipos que de esta existen, con el fin de identificar cuando se es víctima de esta y denunciar en su caso; así mismo nuevas masculinidades.                                                                             Brindar asesoría psicológica y/o jurídica para su canalización a Instancias adecuadas según sea el caso.                                                                                                                                                      Impulsar las acciones del Subcomité para las recomendaciones de la Alerta de Genero de manera presencial y/o virtual.                                                                                                                  Lograr la instalación de protocolos de Hostigamiento Sexual 2021.</t>
  </si>
  <si>
    <t>2494</t>
  </si>
  <si>
    <t>Durango , Dgo.</t>
  </si>
  <si>
    <t>C27CCBE3795A79B466BDEBEE3EEA35E8</t>
  </si>
  <si>
    <t>Promoción y Difusión de la Transparencia</t>
  </si>
  <si>
    <t>44101</t>
  </si>
  <si>
    <t>Gastos relacionados con actividades culturales, deportivas y de ayuda extraordinaria</t>
  </si>
  <si>
    <t>549062.08</t>
  </si>
  <si>
    <t>Promoción y difusión es una tarea inherente a todo derecho humano</t>
  </si>
  <si>
    <t>Tarea de promoción y difusión de los derechos humanos de acceso a la información pública y a la protección de datos personales</t>
  </si>
  <si>
    <t>Incrementar la difusión de los derechos de acceso a la información pública y la protección de datos personales, la transparencia, participación ciudadana, gobierno abierto, rendición de cuentas y transparencia proactiva, a través de una tarea de difusión virtual, y de ser posible presencial segun lo establezcan las autoridades sanitarias, a fin de garantizar a la sociedad duranguense los derechos humanos que el gobierno municipal salvaguarda.</t>
  </si>
  <si>
    <t>Implementar la Jornada Municipal de Transparencia en espacios públicos de mayor afluencia, así como en las colonias y/o fraccionamientos aledaños a la periferia del Municipio para dar a conocer los derechos de acceso a la información pública y la protección de datos personales, así como la participación ciudadana y la rendición de cuentas. Llevar a cabo el concurso municipal de dibujo infantil “Pinta con Transparencia” en escuelas públicas y privadas de educación básica. Llevar a cabo el concurso municipal de cortometraje juvenil “Filma con Transparencia” en escuelas públicas y privadas de educación medio superior y superior. Implementar la Jornada Juvenil de Transparencia en escuelas públicas y privadas de educación medio superior y superior para dar a para dar a conocer los derechos de acceso a la información pública y la protección de datos personales, así como la participación ciudadana y la rendición de cuentas. Informar en redes sociales del quehacer de la dependencia, así como información sobre acceso a la información pública, la protección de datos personales, la participación ciudadana, la rendición de cuentas y gobierno abierto.</t>
  </si>
  <si>
    <t>http://transparencia.municipiodurango.gob.mx/articulo65/XXXIX-A/ene-mar/2020/articulo_65_fraccion_xxxixa_instructivo_utim.pdf</t>
  </si>
  <si>
    <t>Opera todo el año.</t>
  </si>
  <si>
    <t>Unidad de Transparencia e Información Municipal</t>
  </si>
  <si>
    <t>Difusión</t>
  </si>
  <si>
    <t>Centro</t>
  </si>
  <si>
    <t>1378481</t>
  </si>
  <si>
    <t>8:00 A 15:30 Hrs</t>
  </si>
  <si>
    <t>Los campos correspondientes al nombre(s), primer apellido, segundo apellido, correo electrónico, se encuentran vacios debido a que por el momento se encuentra acefalo.</t>
  </si>
  <si>
    <t>9D75FBB59A632ABA3FB281448EA43970</t>
  </si>
  <si>
    <t>Pláticas para el desarrollo integral</t>
  </si>
  <si>
    <t>Directa: Realizar pláticas conferencias y talleres en las escuelas del municipio de Durango.</t>
  </si>
  <si>
    <t>Este Programa surge para atender de forma temprana las causas de la violencia incidiendo en aspectos como la toma de decisiones, mecanismos para la resolución de conflictos y la generación de un compromiso de las comunidades escolares para implementar acciones de autogestión en el tema de la prevención de la violencia.</t>
  </si>
  <si>
    <t>Se realizan platicas, talleres y conferencias en las escuelas del municipio de Durango, dirigidos a los padres de familia, maestros y alumnos, con los temas de violencia en el noviazgo, bullying, temáticas relativas a la educación para la vida, Fortalecimiento de la Cohesión Social y Habilidades Educativas, entre otras.</t>
  </si>
  <si>
    <t>Realizar 1000 actividades</t>
  </si>
  <si>
    <t>Platicas, talleres y conferencias</t>
  </si>
  <si>
    <t>Comunidad escolar (alumnos padres de familia y maestros) de las escuelas del municipio de Durango.</t>
  </si>
  <si>
    <t>http://transparencia.municipiodurango.gob.mx/articulo65/XXXIX-A/oct-dic/2020/instructivo_valores_dme.pdf</t>
  </si>
  <si>
    <t>FC798C28DCE8ECFAEDD8E0CCD4207471</t>
  </si>
  <si>
    <t>Fondo para la Consolidación de la microempresa del Municipio de Durango (FOCMED)</t>
  </si>
  <si>
    <t>ayuda extraordinaria</t>
  </si>
  <si>
    <t>475243</t>
  </si>
  <si>
    <t>Mi pymes en la formalidad del municipio de Durango</t>
  </si>
  <si>
    <t>Necesidad de esquema de crédito con tasa de interés preferencial</t>
  </si>
  <si>
    <t>Ofrecer esquemas de financiamiento de fácil acceso, tasa de interés preferencial y acorde a su capacidad de pago.</t>
  </si>
  <si>
    <t>Mipymes</t>
  </si>
  <si>
    <t>25000</t>
  </si>
  <si>
    <t>No existe participación adicional para este programa. El monto de los creditos es hasta 25 mil pesos primera vez.</t>
  </si>
  <si>
    <t>60B13896BE3B37A5A4F8383024D21BF0</t>
  </si>
  <si>
    <t>Medios de defensa juridicos para la ciudadania</t>
  </si>
  <si>
    <t>455648</t>
  </si>
  <si>
    <t>Promover acciones de seguridad ciudadana mas eficientes, que esten orientadas a la prevención y al respeto de los derechos humanos</t>
  </si>
  <si>
    <t>Es una accion prioritaria del Gobierno Municipal atender los medios de defensa de los particulares que se consideran violentados por actos de autoridad  o por no ser acordes con la autoridad municipal y así poderlos resolver por medio de los recursos de inconformidad presentados ante el Juzgado Cívico Municipal en tiempo y forma</t>
  </si>
  <si>
    <t>Impartir al ciudadano una justicia administrativa y civica, pronta, expedita completa e imparcial</t>
  </si>
  <si>
    <t>Dar tramite a los recursos de inconformidad que se interponen ante el Juzgado Cívico Municipal garantizando el derecho del ciudadano</t>
  </si>
  <si>
    <t>En el criterio   de convocatoria en su caso especificar opera todo el año, el ciudadano y/o persona moral cuenta con un termino para solicitarlo  el cual esta establecido en el Bando de Policia y Gobierno, como en el Reglamento de Verificación, Inspección y Procedimientos Administrativos del Municipio de Durango , así mismo se cuenta solamente con número exterior</t>
  </si>
  <si>
    <t>D684C45A5764AEDCC2994035FD2D85FD</t>
  </si>
  <si>
    <t>Promoción a la Salud Integral</t>
  </si>
  <si>
    <t>1570105</t>
  </si>
  <si>
    <t>Dentro de las prioridades del Instituto se encuentra el cuidado de la salud de la mujer a lo largo de las diferentes etapas de la vida; la cual se ve afectada por sus diferencias genéticas, hormonales o incluso, por su situación social, que provocan que la mujer presente unas claras diferencias de género en la manifestación de ciertas enfermedades, así como en la necesidad de aplicar una manera especializada de prevenirlas y tratarlas.</t>
  </si>
  <si>
    <t>Se impulsara la realización de acciones de orientación a la promoción de la salud, incluida la mental, estableciendo para ello una adecuada coordinación entre las instituciones del sector público, social y privado, encaminadas a fortalecer las capacidades y habilidades de la población sobre la importancia de conocer los diferentes factores que influyen sobre el autocuidado y la prevención de enfermedades</t>
  </si>
  <si>
    <t>Brindar el conocimiento sobre la salud física y mental, así como fomentar la prevención de las diferentes enfermedades a que son más susceptibles las mujeres.</t>
  </si>
  <si>
    <t>Implementar pláticas presenciales y/o virtuales a grupos focalizados con información, concientización y prevención sobre prevención de enfermedades más susceptibles de aparecer en mujeres.                                                                                                                                                                                                                                                                                                                 Realizar la campaña de prevención del embarazo en adolescentes.                                                                                                                                                                                                                                                                                       Realizar el evento del Mes Rosa</t>
  </si>
  <si>
    <t>78</t>
  </si>
  <si>
    <t>AA609ED39CB1D37D20878F224E5E299A</t>
  </si>
  <si>
    <t>Calidad para el Deporte</t>
  </si>
  <si>
    <t>3000000</t>
  </si>
  <si>
    <t>140120 Recurso Propio</t>
  </si>
  <si>
    <t>Deportiva</t>
  </si>
  <si>
    <t>Mejorar la calidad de vida de la ciudadanía a través de una cultura de activación física direccionando los recursos a grupos de marginación y alta marginación social.</t>
  </si>
  <si>
    <t>Igualdad de oportunidades en materia deportiva de calidad para la población en el municipio de Durango en instalaciones óptimas.</t>
  </si>
  <si>
    <t>01/01/2020</t>
  </si>
  <si>
    <t>31/12/2020</t>
  </si>
  <si>
    <t>Contribuir a la mejorar calidad de vida de la población del municipio de Durango; mediante la práctica de disciplinas deportivas individuales, familiares y comunitarias</t>
  </si>
  <si>
    <t>Realizar acciones deportivas tendentes al descubrimiento de nuevos talentos deportivos en escuelas, universidades, dependencias y sectores específicos</t>
  </si>
  <si>
    <t>12,800</t>
  </si>
  <si>
    <t>opera todo el año</t>
  </si>
  <si>
    <t>Proyectos y Programas</t>
  </si>
  <si>
    <t>Eva Ptricia</t>
  </si>
  <si>
    <t>Rosales</t>
  </si>
  <si>
    <t>Aguilera</t>
  </si>
  <si>
    <t>Avenida Sahuatoba</t>
  </si>
  <si>
    <t>100</t>
  </si>
  <si>
    <t>El Saltito</t>
  </si>
  <si>
    <t>1378670</t>
  </si>
  <si>
    <t>lunes a viernes  8:00 a15:30</t>
  </si>
  <si>
    <t>Instituto Municipal del Deporte</t>
  </si>
  <si>
    <t>Criterio  18  se encuentre en tramite</t>
  </si>
  <si>
    <t>31F2EB96BD2FAD44DFCEBCDCC592B49D</t>
  </si>
  <si>
    <t>Actividades de fomento a la lectura (Fortalecer el servicio que brindan las Bibliotecas Públicas Municipales)</t>
  </si>
  <si>
    <t>140170</t>
  </si>
  <si>
    <t>Este Programa se implementa para revertir el ciclo de desinversión en que están inmersas las Bibliotecas Públicas Municipales, además de rescatar y modernizar en lo posible esos espacios, de no hacerlo así los efectos del abandono serían tan graves  que su razón de ser podría estar en duda cerrando la única fuente de información para comunidades rurales y con algún grado de rezago social.</t>
  </si>
  <si>
    <t>Se brindan actividades de fomento a la lectura en las bibliotecas públicas municipales dotando de material didáctico y bibliográfico para el desarrollo de las actividades, además estas mismas actividades se realizan en las escuelas aledañas a las bibliotecas. Las actividades realizadas son círculos de lectura, biblio-manualidades, tertulias, hora del cuento, juegos de mesa, entre otras.</t>
  </si>
  <si>
    <t>Realizar 2550 actividades de fomento a la lectura.</t>
  </si>
  <si>
    <t>Actividades de fomento</t>
  </si>
  <si>
    <t>Público en general del municipio de Durango</t>
  </si>
  <si>
    <t>http://transparencia.municipiodurango.gob.mx/articulo65/XXXIX-A/oct-dic/2020/instructivo_bibliotecas_dme.pdf</t>
  </si>
  <si>
    <t>Georgina Arali</t>
  </si>
  <si>
    <t>Villalpando</t>
  </si>
  <si>
    <t>Orona</t>
  </si>
  <si>
    <t>georgina.villalpando@municipiodurango.gob.mx</t>
  </si>
  <si>
    <t>Departamento operativo y bibliotecas</t>
  </si>
  <si>
    <t>69274</t>
  </si>
  <si>
    <t>0275BCA489CC71E28C1104FB67BE53C6</t>
  </si>
  <si>
    <t>Activacion Fisica para Todos</t>
  </si>
  <si>
    <t>El programa de Activación Física y Deportiva para Todos; tiene como objetivo fundamental, promover, atender, asesorar, dar seguimiento y ofertar programas de apoyo a la ciudadanía con personal especializado e interdisciplinario para su atención; así como concientizar a los usuarios que acuden a los diversos espacios deportivos de los beneficios que  brinda a nuestra salud el que se realice actividad física y deporte de convivencia o recreativo; pero principalmente que conozcan las consecuencias del sedentarismo o la falta  de desarrollo de acciones  actividad física</t>
  </si>
  <si>
    <t>Promover el programa Activación física en el municipio en zona urbana y rural</t>
  </si>
  <si>
    <t>21,900</t>
  </si>
  <si>
    <t>Criterio 21 se encuentra en tramite</t>
  </si>
  <si>
    <t>821EE25EACD71CF0403488FE5F6751D5</t>
  </si>
  <si>
    <t>Reactivacion economica a traves de un medio de transporte ecologico</t>
  </si>
  <si>
    <t>150000</t>
  </si>
  <si>
    <t>Comerciantes</t>
  </si>
  <si>
    <t>Comerciantes que tengan la opcion de entrega a domicilio para la reactivacion de negocios</t>
  </si>
  <si>
    <t>Programa de reactivacion economica a traves de un medio de transporte ecologico en apoyo a comerciantes</t>
  </si>
  <si>
    <t>Contribuir a la reactivación económica del sector comercio, otorgándoles un medio de transporte ecológico (una bicicleta) para la entrega a domicilio de sus productos o servicios</t>
  </si>
  <si>
    <t>Otorgamiento de Bicicletas, incluye casco, 1 luz de seguridad delantera, 1 luz de seguridad trasera
1 parrilla
1 canastilla delantera; 50% del seguro de ciclista</t>
  </si>
  <si>
    <t>Comerciantes con ingreso maximo de 2500 pesos diarios</t>
  </si>
  <si>
    <t>http://transparencia.municipiodurango.gob.mx/articulo65/XXXIX-A/jul-sep/2020/proceso_basico_al_programa.pdf</t>
  </si>
  <si>
    <t>Convocatoria de la modalidad Apoyo a Comerciantes</t>
  </si>
  <si>
    <t>No existe participación adicional para este programa. Monto otorgado es en especie.</t>
  </si>
  <si>
    <t>Privada</t>
  </si>
  <si>
    <t>Eje vial</t>
  </si>
  <si>
    <t>Circunvalación</t>
  </si>
  <si>
    <t>Brecha</t>
  </si>
  <si>
    <t>Diagonal</t>
  </si>
  <si>
    <t>Corredor</t>
  </si>
  <si>
    <t>Circuito</t>
  </si>
  <si>
    <t>Pasaje</t>
  </si>
  <si>
    <t>Vereda</t>
  </si>
  <si>
    <t>Calzada</t>
  </si>
  <si>
    <t>Viaducto</t>
  </si>
  <si>
    <t>Peatonal</t>
  </si>
  <si>
    <t>Retorno</t>
  </si>
  <si>
    <t>Camino</t>
  </si>
  <si>
    <t>Callejón</t>
  </si>
  <si>
    <t>Cerrada</t>
  </si>
  <si>
    <t>Ampliación</t>
  </si>
  <si>
    <t>Continuación</t>
  </si>
  <si>
    <t>Terracería</t>
  </si>
  <si>
    <t>Andador</t>
  </si>
  <si>
    <t>Periférico</t>
  </si>
  <si>
    <t>Avenida</t>
  </si>
  <si>
    <t>Aeropuerto</t>
  </si>
  <si>
    <t>Barrio</t>
  </si>
  <si>
    <t>Cantón</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</si>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</sst>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90.7109375" bestFit="1" customWidth="1"/>
    <col min="6" max="6" width="28.140625" bestFit="1" customWidth="1"/>
    <col min="7" max="7" width="72.28515625" bestFit="1" customWidth="1"/>
    <col min="8" max="8" width="40" bestFit="1" customWidth="1"/>
    <col min="9" max="9" width="29.7109375" bestFit="1" customWidth="1"/>
    <col min="10" max="10" width="77" bestFit="1" customWidth="1"/>
    <col min="11" max="11" width="74.140625" bestFit="1" customWidth="1"/>
    <col min="12" max="12" width="28.7109375" bestFit="1" customWidth="1"/>
    <col min="13" max="14" width="255" bestFit="1" customWidth="1"/>
    <col min="15" max="15" width="59.42578125" bestFit="1" customWidth="1"/>
    <col min="16" max="16" width="61.5703125" bestFit="1" customWidth="1"/>
    <col min="17" max="18" width="255" bestFit="1" customWidth="1"/>
    <col min="19" max="19" width="102.85546875" bestFit="1" customWidth="1"/>
    <col min="20" max="20" width="116.28515625" bestFit="1" customWidth="1"/>
    <col min="21" max="21" width="21.7109375" bestFit="1" customWidth="1"/>
    <col min="22" max="22" width="24.140625" bestFit="1" customWidth="1"/>
    <col min="23" max="23" width="58.5703125" bestFit="1" customWidth="1"/>
    <col min="24" max="24" width="76.85546875" bestFit="1" customWidth="1"/>
    <col min="25" max="25" width="14.42578125" bestFit="1" customWidth="1"/>
    <col min="26" max="26" width="13.5703125" bestFit="1" customWidth="1"/>
    <col min="27" max="27" width="15.42578125" bestFit="1" customWidth="1"/>
    <col min="28" max="28" width="41.42578125" bestFit="1" customWidth="1"/>
    <col min="29" max="29" width="40" bestFit="1" customWidth="1"/>
    <col min="30" max="31" width="23.140625" bestFit="1" customWidth="1"/>
    <col min="32" max="32" width="14.7109375" bestFit="1" customWidth="1"/>
    <col min="33" max="33" width="24.140625" bestFit="1" customWidth="1"/>
    <col min="34" max="34" width="28.140625" bestFit="1" customWidth="1"/>
    <col min="35" max="35" width="33.14062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30.28515625" bestFit="1" customWidth="1"/>
    <col min="44" max="44" width="38.1406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124</v>
      </c>
      <c r="Q8" s="2" t="s">
        <v>125</v>
      </c>
      <c r="R8" s="2" t="s">
        <v>126</v>
      </c>
      <c r="S8" s="2" t="s">
        <v>127</v>
      </c>
      <c r="T8" s="2" t="s">
        <v>128</v>
      </c>
      <c r="U8" s="2" t="s">
        <v>129</v>
      </c>
      <c r="V8" s="2" t="s">
        <v>130</v>
      </c>
      <c r="W8" s="2" t="s">
        <v>131</v>
      </c>
      <c r="X8" s="2" t="s">
        <v>132</v>
      </c>
      <c r="Y8" s="2" t="s">
        <v>133</v>
      </c>
      <c r="Z8" s="2" t="s">
        <v>134</v>
      </c>
      <c r="AA8" s="2" t="s">
        <v>135</v>
      </c>
      <c r="AB8" s="2" t="s">
        <v>136</v>
      </c>
      <c r="AC8" s="2" t="s">
        <v>137</v>
      </c>
      <c r="AD8" s="2" t="s">
        <v>138</v>
      </c>
      <c r="AE8" s="2" t="s">
        <v>139</v>
      </c>
      <c r="AF8" s="2" t="s">
        <v>140</v>
      </c>
      <c r="AG8" s="2" t="s">
        <v>141</v>
      </c>
      <c r="AH8" s="2" t="s">
        <v>142</v>
      </c>
      <c r="AI8" s="2" t="s">
        <v>143</v>
      </c>
      <c r="AJ8" s="2" t="s">
        <v>144</v>
      </c>
      <c r="AK8" s="2" t="s">
        <v>145</v>
      </c>
      <c r="AL8" s="2" t="s">
        <v>146</v>
      </c>
      <c r="AM8" s="2" t="s">
        <v>145</v>
      </c>
      <c r="AN8" s="2" t="s">
        <v>147</v>
      </c>
      <c r="AO8" s="2" t="s">
        <v>145</v>
      </c>
      <c r="AP8" s="2" t="s">
        <v>148</v>
      </c>
      <c r="AQ8" s="2" t="s">
        <v>149</v>
      </c>
      <c r="AR8" s="2" t="s">
        <v>150</v>
      </c>
      <c r="AS8" s="2" t="s">
        <v>137</v>
      </c>
      <c r="AT8" s="2" t="s">
        <v>151</v>
      </c>
      <c r="AU8" s="2" t="s">
        <v>112</v>
      </c>
      <c r="AV8" s="2" t="s">
        <v>152</v>
      </c>
    </row>
    <row r="9" spans="1:48" ht="45" customHeight="1" x14ac:dyDescent="0.25">
      <c r="A9" s="2" t="s">
        <v>153</v>
      </c>
      <c r="B9" s="2" t="s">
        <v>110</v>
      </c>
      <c r="C9" s="2" t="s">
        <v>111</v>
      </c>
      <c r="D9" s="2" t="s">
        <v>112</v>
      </c>
      <c r="E9" s="2" t="s">
        <v>154</v>
      </c>
      <c r="F9" s="2" t="s">
        <v>114</v>
      </c>
      <c r="G9" s="2" t="s">
        <v>115</v>
      </c>
      <c r="H9" s="2" t="s">
        <v>155</v>
      </c>
      <c r="I9" s="2" t="s">
        <v>117</v>
      </c>
      <c r="J9" s="2" t="s">
        <v>118</v>
      </c>
      <c r="K9" s="2" t="s">
        <v>156</v>
      </c>
      <c r="L9" s="2" t="s">
        <v>120</v>
      </c>
      <c r="M9" s="2" t="s">
        <v>157</v>
      </c>
      <c r="N9" s="2" t="s">
        <v>158</v>
      </c>
      <c r="O9" s="2" t="s">
        <v>159</v>
      </c>
      <c r="P9" s="2" t="s">
        <v>160</v>
      </c>
      <c r="Q9" s="2" t="s">
        <v>161</v>
      </c>
      <c r="R9" s="2" t="s">
        <v>162</v>
      </c>
      <c r="S9" s="2" t="s">
        <v>163</v>
      </c>
      <c r="T9" s="2" t="s">
        <v>164</v>
      </c>
      <c r="U9" s="2" t="s">
        <v>165</v>
      </c>
      <c r="V9" s="2" t="s">
        <v>141</v>
      </c>
      <c r="W9" s="2" t="s">
        <v>166</v>
      </c>
      <c r="X9" s="2" t="s">
        <v>167</v>
      </c>
      <c r="Y9" s="2" t="s">
        <v>168</v>
      </c>
      <c r="Z9" s="2" t="s">
        <v>169</v>
      </c>
      <c r="AA9" s="2" t="s">
        <v>170</v>
      </c>
      <c r="AB9" s="2" t="s">
        <v>171</v>
      </c>
      <c r="AC9" s="2" t="s">
        <v>172</v>
      </c>
      <c r="AD9" s="2" t="s">
        <v>173</v>
      </c>
      <c r="AE9" s="2" t="s">
        <v>139</v>
      </c>
      <c r="AF9" s="2" t="s">
        <v>140</v>
      </c>
      <c r="AG9" s="2" t="s">
        <v>141</v>
      </c>
      <c r="AH9" s="2" t="s">
        <v>142</v>
      </c>
      <c r="AI9" s="2" t="s">
        <v>143</v>
      </c>
      <c r="AJ9" s="2" t="s">
        <v>144</v>
      </c>
      <c r="AK9" s="2" t="s">
        <v>174</v>
      </c>
      <c r="AL9" s="2" t="s">
        <v>146</v>
      </c>
      <c r="AM9" s="2" t="s">
        <v>174</v>
      </c>
      <c r="AN9" s="2" t="s">
        <v>147</v>
      </c>
      <c r="AO9" s="2" t="s">
        <v>145</v>
      </c>
      <c r="AP9" s="2" t="s">
        <v>148</v>
      </c>
      <c r="AQ9" s="2" t="s">
        <v>175</v>
      </c>
      <c r="AR9" s="2" t="s">
        <v>176</v>
      </c>
      <c r="AS9" s="2" t="s">
        <v>177</v>
      </c>
      <c r="AT9" s="2" t="s">
        <v>151</v>
      </c>
      <c r="AU9" s="2" t="s">
        <v>112</v>
      </c>
      <c r="AV9" s="2" t="s">
        <v>178</v>
      </c>
    </row>
    <row r="10" spans="1:48" ht="45" customHeight="1" x14ac:dyDescent="0.25">
      <c r="A10" s="2" t="s">
        <v>179</v>
      </c>
      <c r="B10" s="2" t="s">
        <v>110</v>
      </c>
      <c r="C10" s="2" t="s">
        <v>111</v>
      </c>
      <c r="D10" s="2" t="s">
        <v>112</v>
      </c>
      <c r="E10" s="2" t="s">
        <v>180</v>
      </c>
      <c r="F10" s="2" t="s">
        <v>141</v>
      </c>
      <c r="G10" s="2" t="s">
        <v>141</v>
      </c>
      <c r="H10" s="2" t="s">
        <v>141</v>
      </c>
      <c r="I10" s="2" t="s">
        <v>181</v>
      </c>
      <c r="J10" s="2" t="s">
        <v>182</v>
      </c>
      <c r="K10" s="2" t="s">
        <v>183</v>
      </c>
      <c r="L10" s="2" t="s">
        <v>120</v>
      </c>
      <c r="M10" s="2" t="s">
        <v>184</v>
      </c>
      <c r="N10" s="2" t="s">
        <v>185</v>
      </c>
      <c r="O10" s="2" t="s">
        <v>186</v>
      </c>
      <c r="P10" s="2" t="s">
        <v>187</v>
      </c>
      <c r="Q10" s="2" t="s">
        <v>188</v>
      </c>
      <c r="R10" s="2" t="s">
        <v>189</v>
      </c>
      <c r="S10" s="2" t="s">
        <v>190</v>
      </c>
      <c r="T10" s="2" t="s">
        <v>191</v>
      </c>
      <c r="U10" s="2" t="s">
        <v>192</v>
      </c>
      <c r="V10" s="2" t="s">
        <v>141</v>
      </c>
      <c r="W10" s="2" t="s">
        <v>141</v>
      </c>
      <c r="X10" s="2" t="s">
        <v>193</v>
      </c>
      <c r="Y10" s="2" t="s">
        <v>194</v>
      </c>
      <c r="Z10" s="2" t="s">
        <v>195</v>
      </c>
      <c r="AA10" s="2" t="s">
        <v>196</v>
      </c>
      <c r="AB10" s="2" t="s">
        <v>197</v>
      </c>
      <c r="AC10" s="2" t="s">
        <v>198</v>
      </c>
      <c r="AD10" s="2" t="s">
        <v>199</v>
      </c>
      <c r="AE10" s="2" t="s">
        <v>200</v>
      </c>
      <c r="AF10" s="2" t="s">
        <v>201</v>
      </c>
      <c r="AG10" s="2" t="s">
        <v>141</v>
      </c>
      <c r="AH10" s="2" t="s">
        <v>202</v>
      </c>
      <c r="AI10" s="2" t="s">
        <v>198</v>
      </c>
      <c r="AJ10" s="2" t="s">
        <v>144</v>
      </c>
      <c r="AK10" s="2" t="s">
        <v>145</v>
      </c>
      <c r="AL10" s="2" t="s">
        <v>146</v>
      </c>
      <c r="AM10" s="2" t="s">
        <v>145</v>
      </c>
      <c r="AN10" s="2" t="s">
        <v>147</v>
      </c>
      <c r="AO10" s="2" t="s">
        <v>145</v>
      </c>
      <c r="AP10" s="2" t="s">
        <v>203</v>
      </c>
      <c r="AQ10" s="2" t="s">
        <v>204</v>
      </c>
      <c r="AR10" s="2" t="s">
        <v>205</v>
      </c>
      <c r="AS10" s="2" t="s">
        <v>206</v>
      </c>
      <c r="AT10" s="2" t="s">
        <v>151</v>
      </c>
      <c r="AU10" s="2" t="s">
        <v>112</v>
      </c>
      <c r="AV10" s="2" t="s">
        <v>207</v>
      </c>
    </row>
    <row r="11" spans="1:48" ht="45" customHeight="1" x14ac:dyDescent="0.25">
      <c r="A11" s="2" t="s">
        <v>208</v>
      </c>
      <c r="B11" s="2" t="s">
        <v>110</v>
      </c>
      <c r="C11" s="2" t="s">
        <v>111</v>
      </c>
      <c r="D11" s="2" t="s">
        <v>112</v>
      </c>
      <c r="E11" s="2" t="s">
        <v>209</v>
      </c>
      <c r="F11" s="2" t="s">
        <v>210</v>
      </c>
      <c r="G11" s="2" t="s">
        <v>211</v>
      </c>
      <c r="H11" s="2" t="s">
        <v>212</v>
      </c>
      <c r="I11" s="2" t="s">
        <v>213</v>
      </c>
      <c r="J11" s="2" t="s">
        <v>214</v>
      </c>
      <c r="K11" s="2" t="s">
        <v>117</v>
      </c>
      <c r="L11" s="2" t="s">
        <v>215</v>
      </c>
      <c r="M11" s="2" t="s">
        <v>216</v>
      </c>
      <c r="N11" s="2" t="s">
        <v>217</v>
      </c>
      <c r="O11" s="2" t="s">
        <v>186</v>
      </c>
      <c r="P11" s="2" t="s">
        <v>187</v>
      </c>
      <c r="Q11" s="2" t="s">
        <v>218</v>
      </c>
      <c r="R11" s="2" t="s">
        <v>219</v>
      </c>
      <c r="S11" s="2" t="s">
        <v>220</v>
      </c>
      <c r="T11" s="2" t="s">
        <v>221</v>
      </c>
      <c r="U11" s="2" t="s">
        <v>165</v>
      </c>
      <c r="V11" s="2" t="s">
        <v>141</v>
      </c>
      <c r="W11" s="2" t="s">
        <v>141</v>
      </c>
      <c r="X11" s="2" t="s">
        <v>222</v>
      </c>
      <c r="Y11" s="2" t="s">
        <v>223</v>
      </c>
      <c r="Z11" s="2" t="s">
        <v>224</v>
      </c>
      <c r="AA11" s="2" t="s">
        <v>225</v>
      </c>
      <c r="AB11" s="2" t="s">
        <v>226</v>
      </c>
      <c r="AC11" s="2" t="s">
        <v>222</v>
      </c>
      <c r="AD11" s="2" t="s">
        <v>227</v>
      </c>
      <c r="AE11" s="2" t="s">
        <v>228</v>
      </c>
      <c r="AF11" s="2" t="s">
        <v>229</v>
      </c>
      <c r="AG11" s="2" t="s">
        <v>230</v>
      </c>
      <c r="AH11" s="2" t="s">
        <v>231</v>
      </c>
      <c r="AI11" s="2" t="s">
        <v>232</v>
      </c>
      <c r="AJ11" s="2" t="s">
        <v>144</v>
      </c>
      <c r="AK11" s="2" t="s">
        <v>233</v>
      </c>
      <c r="AL11" s="2" t="s">
        <v>146</v>
      </c>
      <c r="AM11" s="2" t="s">
        <v>174</v>
      </c>
      <c r="AN11" s="2" t="s">
        <v>147</v>
      </c>
      <c r="AO11" s="2" t="s">
        <v>145</v>
      </c>
      <c r="AP11" s="2" t="s">
        <v>234</v>
      </c>
      <c r="AQ11" s="2" t="s">
        <v>235</v>
      </c>
      <c r="AR11" s="2" t="s">
        <v>236</v>
      </c>
      <c r="AS11" s="2" t="s">
        <v>222</v>
      </c>
      <c r="AT11" s="2" t="s">
        <v>151</v>
      </c>
      <c r="AU11" s="2" t="s">
        <v>112</v>
      </c>
      <c r="AV11" s="2" t="s">
        <v>237</v>
      </c>
    </row>
    <row r="12" spans="1:48" ht="45" customHeight="1" x14ac:dyDescent="0.25">
      <c r="A12" s="2" t="s">
        <v>238</v>
      </c>
      <c r="B12" s="2" t="s">
        <v>110</v>
      </c>
      <c r="C12" s="2" t="s">
        <v>111</v>
      </c>
      <c r="D12" s="2" t="s">
        <v>112</v>
      </c>
      <c r="E12" s="2" t="s">
        <v>239</v>
      </c>
      <c r="F12" s="2" t="s">
        <v>210</v>
      </c>
      <c r="G12" s="2" t="s">
        <v>240</v>
      </c>
      <c r="H12" s="2" t="s">
        <v>241</v>
      </c>
      <c r="I12" s="2" t="s">
        <v>242</v>
      </c>
      <c r="J12" s="2" t="s">
        <v>118</v>
      </c>
      <c r="K12" s="2" t="s">
        <v>243</v>
      </c>
      <c r="L12" s="2" t="s">
        <v>117</v>
      </c>
      <c r="M12" s="2" t="s">
        <v>244</v>
      </c>
      <c r="N12" s="2" t="s">
        <v>245</v>
      </c>
      <c r="O12" s="2" t="s">
        <v>186</v>
      </c>
      <c r="P12" s="2" t="s">
        <v>187</v>
      </c>
      <c r="Q12" s="2" t="s">
        <v>246</v>
      </c>
      <c r="R12" s="2" t="s">
        <v>247</v>
      </c>
      <c r="S12" s="2" t="s">
        <v>248</v>
      </c>
      <c r="T12" s="2" t="s">
        <v>249</v>
      </c>
      <c r="U12" s="2" t="s">
        <v>165</v>
      </c>
      <c r="V12" s="2" t="s">
        <v>241</v>
      </c>
      <c r="W12" s="2" t="s">
        <v>250</v>
      </c>
      <c r="X12" s="2" t="s">
        <v>251</v>
      </c>
      <c r="Y12" s="2" t="s">
        <v>252</v>
      </c>
      <c r="Z12" s="2" t="s">
        <v>253</v>
      </c>
      <c r="AA12" s="2" t="s">
        <v>254</v>
      </c>
      <c r="AB12" s="2" t="s">
        <v>255</v>
      </c>
      <c r="AC12" s="2" t="s">
        <v>251</v>
      </c>
      <c r="AD12" s="2" t="s">
        <v>199</v>
      </c>
      <c r="AE12" s="2" t="s">
        <v>256</v>
      </c>
      <c r="AF12" s="2" t="s">
        <v>257</v>
      </c>
      <c r="AG12" s="2" t="s">
        <v>141</v>
      </c>
      <c r="AH12" s="2" t="s">
        <v>258</v>
      </c>
      <c r="AI12" s="2" t="s">
        <v>145</v>
      </c>
      <c r="AJ12" s="2" t="s">
        <v>144</v>
      </c>
      <c r="AK12" s="2" t="s">
        <v>145</v>
      </c>
      <c r="AL12" s="2" t="s">
        <v>146</v>
      </c>
      <c r="AM12" s="2" t="s">
        <v>259</v>
      </c>
      <c r="AN12" s="2" t="s">
        <v>147</v>
      </c>
      <c r="AO12" s="2" t="s">
        <v>145</v>
      </c>
      <c r="AP12" s="2" t="s">
        <v>260</v>
      </c>
      <c r="AQ12" s="2" t="s">
        <v>261</v>
      </c>
      <c r="AR12" s="2" t="s">
        <v>262</v>
      </c>
      <c r="AS12" s="2" t="s">
        <v>251</v>
      </c>
      <c r="AT12" s="2" t="s">
        <v>151</v>
      </c>
      <c r="AU12" s="2" t="s">
        <v>112</v>
      </c>
      <c r="AV12" s="2" t="s">
        <v>263</v>
      </c>
    </row>
    <row r="13" spans="1:48" ht="45" customHeight="1" x14ac:dyDescent="0.25">
      <c r="A13" s="2" t="s">
        <v>264</v>
      </c>
      <c r="B13" s="2" t="s">
        <v>110</v>
      </c>
      <c r="C13" s="2" t="s">
        <v>111</v>
      </c>
      <c r="D13" s="2" t="s">
        <v>112</v>
      </c>
      <c r="E13" s="2" t="s">
        <v>265</v>
      </c>
      <c r="F13" s="2" t="s">
        <v>210</v>
      </c>
      <c r="G13" s="2" t="s">
        <v>240</v>
      </c>
      <c r="H13" s="2" t="s">
        <v>266</v>
      </c>
      <c r="I13" s="2" t="s">
        <v>242</v>
      </c>
      <c r="J13" s="2" t="s">
        <v>118</v>
      </c>
      <c r="K13" s="2" t="s">
        <v>243</v>
      </c>
      <c r="L13" s="2" t="s">
        <v>117</v>
      </c>
      <c r="M13" s="2" t="s">
        <v>244</v>
      </c>
      <c r="N13" s="2" t="s">
        <v>267</v>
      </c>
      <c r="O13" s="2" t="s">
        <v>186</v>
      </c>
      <c r="P13" s="2" t="s">
        <v>187</v>
      </c>
      <c r="Q13" s="2" t="s">
        <v>268</v>
      </c>
      <c r="R13" s="2" t="s">
        <v>269</v>
      </c>
      <c r="S13" s="2" t="s">
        <v>270</v>
      </c>
      <c r="T13" s="2" t="s">
        <v>249</v>
      </c>
      <c r="U13" s="2" t="s">
        <v>165</v>
      </c>
      <c r="V13" s="2" t="s">
        <v>266</v>
      </c>
      <c r="W13" s="2" t="s">
        <v>250</v>
      </c>
      <c r="X13" s="2" t="s">
        <v>251</v>
      </c>
      <c r="Y13" s="2" t="s">
        <v>252</v>
      </c>
      <c r="Z13" s="2" t="s">
        <v>253</v>
      </c>
      <c r="AA13" s="2" t="s">
        <v>254</v>
      </c>
      <c r="AB13" s="2" t="s">
        <v>255</v>
      </c>
      <c r="AC13" s="2" t="s">
        <v>251</v>
      </c>
      <c r="AD13" s="2" t="s">
        <v>199</v>
      </c>
      <c r="AE13" s="2" t="s">
        <v>256</v>
      </c>
      <c r="AF13" s="2" t="s">
        <v>257</v>
      </c>
      <c r="AG13" s="2" t="s">
        <v>141</v>
      </c>
      <c r="AH13" s="2" t="s">
        <v>258</v>
      </c>
      <c r="AI13" s="2" t="s">
        <v>145</v>
      </c>
      <c r="AJ13" s="2" t="s">
        <v>144</v>
      </c>
      <c r="AK13" s="2" t="s">
        <v>145</v>
      </c>
      <c r="AL13" s="2" t="s">
        <v>146</v>
      </c>
      <c r="AM13" s="2" t="s">
        <v>271</v>
      </c>
      <c r="AN13" s="2" t="s">
        <v>147</v>
      </c>
      <c r="AO13" s="2" t="s">
        <v>145</v>
      </c>
      <c r="AP13" s="2" t="s">
        <v>260</v>
      </c>
      <c r="AQ13" s="2" t="s">
        <v>261</v>
      </c>
      <c r="AR13" s="2" t="s">
        <v>262</v>
      </c>
      <c r="AS13" s="2" t="s">
        <v>251</v>
      </c>
      <c r="AT13" s="2" t="s">
        <v>151</v>
      </c>
      <c r="AU13" s="2" t="s">
        <v>112</v>
      </c>
      <c r="AV13" s="2" t="s">
        <v>263</v>
      </c>
    </row>
    <row r="14" spans="1:48" ht="45" customHeight="1" x14ac:dyDescent="0.25">
      <c r="A14" s="2" t="s">
        <v>272</v>
      </c>
      <c r="B14" s="2" t="s">
        <v>110</v>
      </c>
      <c r="C14" s="2" t="s">
        <v>111</v>
      </c>
      <c r="D14" s="2" t="s">
        <v>112</v>
      </c>
      <c r="E14" s="2" t="s">
        <v>273</v>
      </c>
      <c r="F14" s="2" t="s">
        <v>274</v>
      </c>
      <c r="G14" s="2" t="s">
        <v>275</v>
      </c>
      <c r="H14" s="2" t="s">
        <v>276</v>
      </c>
      <c r="I14" s="2" t="s">
        <v>213</v>
      </c>
      <c r="J14" s="2" t="s">
        <v>118</v>
      </c>
      <c r="K14" s="2" t="s">
        <v>117</v>
      </c>
      <c r="L14" s="2" t="s">
        <v>117</v>
      </c>
      <c r="M14" s="2" t="s">
        <v>277</v>
      </c>
      <c r="N14" s="2" t="s">
        <v>278</v>
      </c>
      <c r="O14" s="2" t="s">
        <v>186</v>
      </c>
      <c r="P14" s="2" t="s">
        <v>187</v>
      </c>
      <c r="Q14" s="2" t="s">
        <v>279</v>
      </c>
      <c r="R14" s="2" t="s">
        <v>280</v>
      </c>
      <c r="S14" s="2" t="s">
        <v>230</v>
      </c>
      <c r="T14" s="2" t="s">
        <v>281</v>
      </c>
      <c r="U14" s="2" t="s">
        <v>165</v>
      </c>
      <c r="V14" s="2" t="s">
        <v>230</v>
      </c>
      <c r="W14" s="2" t="s">
        <v>282</v>
      </c>
      <c r="X14" s="2" t="s">
        <v>283</v>
      </c>
      <c r="Y14" s="2" t="s">
        <v>141</v>
      </c>
      <c r="Z14" s="2" t="s">
        <v>141</v>
      </c>
      <c r="AA14" s="2" t="s">
        <v>141</v>
      </c>
      <c r="AB14" s="2" t="s">
        <v>141</v>
      </c>
      <c r="AC14" s="2" t="s">
        <v>284</v>
      </c>
      <c r="AD14" s="2" t="s">
        <v>199</v>
      </c>
      <c r="AE14" s="2" t="s">
        <v>256</v>
      </c>
      <c r="AF14" s="2" t="s">
        <v>257</v>
      </c>
      <c r="AG14" s="2" t="s">
        <v>11</v>
      </c>
      <c r="AH14" s="2" t="s">
        <v>231</v>
      </c>
      <c r="AI14" s="2" t="s">
        <v>285</v>
      </c>
      <c r="AJ14" s="2" t="s">
        <v>144</v>
      </c>
      <c r="AK14" s="2" t="s">
        <v>174</v>
      </c>
      <c r="AL14" s="2" t="s">
        <v>146</v>
      </c>
      <c r="AM14" s="2" t="s">
        <v>145</v>
      </c>
      <c r="AN14" s="2" t="s">
        <v>147</v>
      </c>
      <c r="AO14" s="2" t="s">
        <v>145</v>
      </c>
      <c r="AP14" s="2" t="s">
        <v>260</v>
      </c>
      <c r="AQ14" s="2" t="s">
        <v>286</v>
      </c>
      <c r="AR14" s="2" t="s">
        <v>287</v>
      </c>
      <c r="AS14" s="2" t="s">
        <v>283</v>
      </c>
      <c r="AT14" s="2" t="s">
        <v>151</v>
      </c>
      <c r="AU14" s="2" t="s">
        <v>112</v>
      </c>
      <c r="AV14" s="2" t="s">
        <v>288</v>
      </c>
    </row>
    <row r="15" spans="1:48" ht="45" customHeight="1" x14ac:dyDescent="0.25">
      <c r="A15" s="2" t="s">
        <v>289</v>
      </c>
      <c r="B15" s="2" t="s">
        <v>110</v>
      </c>
      <c r="C15" s="2" t="s">
        <v>111</v>
      </c>
      <c r="D15" s="2" t="s">
        <v>112</v>
      </c>
      <c r="E15" s="2" t="s">
        <v>290</v>
      </c>
      <c r="F15" s="2" t="s">
        <v>114</v>
      </c>
      <c r="G15" s="2" t="s">
        <v>115</v>
      </c>
      <c r="H15" s="2" t="s">
        <v>155</v>
      </c>
      <c r="I15" s="2" t="s">
        <v>117</v>
      </c>
      <c r="J15" s="2" t="s">
        <v>291</v>
      </c>
      <c r="K15" s="2" t="s">
        <v>156</v>
      </c>
      <c r="L15" s="2" t="s">
        <v>120</v>
      </c>
      <c r="M15" s="2" t="s">
        <v>292</v>
      </c>
      <c r="N15" s="2" t="s">
        <v>293</v>
      </c>
      <c r="O15" s="2" t="s">
        <v>159</v>
      </c>
      <c r="P15" s="2" t="s">
        <v>160</v>
      </c>
      <c r="Q15" s="2" t="s">
        <v>294</v>
      </c>
      <c r="R15" s="2" t="s">
        <v>295</v>
      </c>
      <c r="S15" s="2" t="s">
        <v>296</v>
      </c>
      <c r="T15" s="2" t="s">
        <v>297</v>
      </c>
      <c r="U15" s="2" t="s">
        <v>165</v>
      </c>
      <c r="V15" s="2" t="s">
        <v>141</v>
      </c>
      <c r="W15" s="2" t="s">
        <v>166</v>
      </c>
      <c r="X15" s="2" t="s">
        <v>167</v>
      </c>
      <c r="Y15" s="2" t="s">
        <v>168</v>
      </c>
      <c r="Z15" s="2" t="s">
        <v>169</v>
      </c>
      <c r="AA15" s="2" t="s">
        <v>170</v>
      </c>
      <c r="AB15" s="2" t="s">
        <v>171</v>
      </c>
      <c r="AC15" s="2" t="s">
        <v>172</v>
      </c>
      <c r="AD15" s="2" t="s">
        <v>138</v>
      </c>
      <c r="AE15" s="2" t="s">
        <v>139</v>
      </c>
      <c r="AF15" s="2" t="s">
        <v>140</v>
      </c>
      <c r="AG15" s="2" t="s">
        <v>141</v>
      </c>
      <c r="AH15" s="2" t="s">
        <v>142</v>
      </c>
      <c r="AI15" s="2" t="s">
        <v>143</v>
      </c>
      <c r="AJ15" s="2" t="s">
        <v>144</v>
      </c>
      <c r="AK15" s="2" t="s">
        <v>174</v>
      </c>
      <c r="AL15" s="2" t="s">
        <v>146</v>
      </c>
      <c r="AM15" s="2" t="s">
        <v>174</v>
      </c>
      <c r="AN15" s="2" t="s">
        <v>147</v>
      </c>
      <c r="AO15" s="2" t="s">
        <v>145</v>
      </c>
      <c r="AP15" s="2" t="s">
        <v>148</v>
      </c>
      <c r="AQ15" s="2" t="s">
        <v>175</v>
      </c>
      <c r="AR15" s="2" t="s">
        <v>176</v>
      </c>
      <c r="AS15" s="2" t="s">
        <v>177</v>
      </c>
      <c r="AT15" s="2" t="s">
        <v>151</v>
      </c>
      <c r="AU15" s="2" t="s">
        <v>112</v>
      </c>
      <c r="AV15" s="2" t="s">
        <v>178</v>
      </c>
    </row>
    <row r="16" spans="1:48" ht="45" customHeight="1" x14ac:dyDescent="0.25">
      <c r="A16" s="2" t="s">
        <v>298</v>
      </c>
      <c r="B16" s="2" t="s">
        <v>110</v>
      </c>
      <c r="C16" s="2" t="s">
        <v>111</v>
      </c>
      <c r="D16" s="2" t="s">
        <v>112</v>
      </c>
      <c r="E16" s="2" t="s">
        <v>299</v>
      </c>
      <c r="F16" s="2" t="s">
        <v>114</v>
      </c>
      <c r="G16" s="2" t="s">
        <v>300</v>
      </c>
      <c r="H16" s="2" t="s">
        <v>301</v>
      </c>
      <c r="I16" s="2" t="s">
        <v>117</v>
      </c>
      <c r="J16" s="2" t="s">
        <v>141</v>
      </c>
      <c r="K16" s="2" t="s">
        <v>302</v>
      </c>
      <c r="L16" s="2" t="s">
        <v>120</v>
      </c>
      <c r="M16" s="2" t="s">
        <v>303</v>
      </c>
      <c r="N16" s="2" t="s">
        <v>304</v>
      </c>
      <c r="O16" s="2" t="s">
        <v>123</v>
      </c>
      <c r="P16" s="2" t="s">
        <v>124</v>
      </c>
      <c r="Q16" s="2" t="s">
        <v>125</v>
      </c>
      <c r="R16" s="2" t="s">
        <v>126</v>
      </c>
      <c r="S16" s="2" t="s">
        <v>305</v>
      </c>
      <c r="T16" s="2" t="s">
        <v>128</v>
      </c>
      <c r="U16" s="2" t="s">
        <v>129</v>
      </c>
      <c r="V16" s="2" t="s">
        <v>306</v>
      </c>
      <c r="W16" s="2" t="s">
        <v>131</v>
      </c>
      <c r="X16" s="2" t="s">
        <v>132</v>
      </c>
      <c r="Y16" s="2" t="s">
        <v>133</v>
      </c>
      <c r="Z16" s="2" t="s">
        <v>134</v>
      </c>
      <c r="AA16" s="2" t="s">
        <v>135</v>
      </c>
      <c r="AB16" s="2" t="s">
        <v>136</v>
      </c>
      <c r="AC16" s="2" t="s">
        <v>137</v>
      </c>
      <c r="AD16" s="2" t="s">
        <v>138</v>
      </c>
      <c r="AE16" s="2" t="s">
        <v>139</v>
      </c>
      <c r="AF16" s="2" t="s">
        <v>140</v>
      </c>
      <c r="AG16" s="2" t="s">
        <v>141</v>
      </c>
      <c r="AH16" s="2" t="s">
        <v>142</v>
      </c>
      <c r="AI16" s="2" t="s">
        <v>143</v>
      </c>
      <c r="AJ16" s="2" t="s">
        <v>144</v>
      </c>
      <c r="AK16" s="2" t="s">
        <v>145</v>
      </c>
      <c r="AL16" s="2" t="s">
        <v>146</v>
      </c>
      <c r="AM16" s="2" t="s">
        <v>145</v>
      </c>
      <c r="AN16" s="2" t="s">
        <v>147</v>
      </c>
      <c r="AO16" s="2" t="s">
        <v>145</v>
      </c>
      <c r="AP16" s="2" t="s">
        <v>148</v>
      </c>
      <c r="AQ16" s="2" t="s">
        <v>149</v>
      </c>
      <c r="AR16" s="2" t="s">
        <v>150</v>
      </c>
      <c r="AS16" s="2" t="s">
        <v>137</v>
      </c>
      <c r="AT16" s="2" t="s">
        <v>151</v>
      </c>
      <c r="AU16" s="2" t="s">
        <v>112</v>
      </c>
      <c r="AV16" s="2" t="s">
        <v>307</v>
      </c>
    </row>
    <row r="17" spans="1:48" ht="45" customHeight="1" x14ac:dyDescent="0.25">
      <c r="A17" s="2" t="s">
        <v>308</v>
      </c>
      <c r="B17" s="2" t="s">
        <v>110</v>
      </c>
      <c r="C17" s="2" t="s">
        <v>111</v>
      </c>
      <c r="D17" s="2" t="s">
        <v>112</v>
      </c>
      <c r="E17" s="2" t="s">
        <v>309</v>
      </c>
      <c r="F17" s="2" t="s">
        <v>210</v>
      </c>
      <c r="G17" s="2" t="s">
        <v>211</v>
      </c>
      <c r="H17" s="2" t="s">
        <v>310</v>
      </c>
      <c r="I17" s="2" t="s">
        <v>213</v>
      </c>
      <c r="J17" s="2" t="s">
        <v>118</v>
      </c>
      <c r="K17" s="2" t="s">
        <v>117</v>
      </c>
      <c r="L17" s="2" t="s">
        <v>215</v>
      </c>
      <c r="M17" s="2" t="s">
        <v>311</v>
      </c>
      <c r="N17" s="2" t="s">
        <v>312</v>
      </c>
      <c r="O17" s="2" t="s">
        <v>186</v>
      </c>
      <c r="P17" s="2" t="s">
        <v>187</v>
      </c>
      <c r="Q17" s="2" t="s">
        <v>313</v>
      </c>
      <c r="R17" s="2" t="s">
        <v>314</v>
      </c>
      <c r="S17" s="2" t="s">
        <v>220</v>
      </c>
      <c r="T17" s="2" t="s">
        <v>221</v>
      </c>
      <c r="U17" s="2" t="s">
        <v>165</v>
      </c>
      <c r="V17" s="2" t="s">
        <v>230</v>
      </c>
      <c r="W17" s="2" t="s">
        <v>230</v>
      </c>
      <c r="X17" s="2" t="s">
        <v>222</v>
      </c>
      <c r="Y17" s="2" t="s">
        <v>223</v>
      </c>
      <c r="Z17" s="2" t="s">
        <v>224</v>
      </c>
      <c r="AA17" s="2" t="s">
        <v>225</v>
      </c>
      <c r="AB17" s="2" t="s">
        <v>226</v>
      </c>
      <c r="AC17" s="2" t="s">
        <v>222</v>
      </c>
      <c r="AD17" s="2" t="s">
        <v>227</v>
      </c>
      <c r="AE17" s="2" t="s">
        <v>228</v>
      </c>
      <c r="AF17" s="2" t="s">
        <v>229</v>
      </c>
      <c r="AG17" s="2" t="s">
        <v>230</v>
      </c>
      <c r="AH17" s="2" t="s">
        <v>231</v>
      </c>
      <c r="AI17" s="2" t="s">
        <v>232</v>
      </c>
      <c r="AJ17" s="2" t="s">
        <v>144</v>
      </c>
      <c r="AK17" s="2" t="s">
        <v>233</v>
      </c>
      <c r="AL17" s="2" t="s">
        <v>146</v>
      </c>
      <c r="AM17" s="2" t="s">
        <v>174</v>
      </c>
      <c r="AN17" s="2" t="s">
        <v>147</v>
      </c>
      <c r="AO17" s="2" t="s">
        <v>145</v>
      </c>
      <c r="AP17" s="2" t="s">
        <v>234</v>
      </c>
      <c r="AQ17" s="2" t="s">
        <v>235</v>
      </c>
      <c r="AR17" s="2" t="s">
        <v>236</v>
      </c>
      <c r="AS17" s="2" t="s">
        <v>222</v>
      </c>
      <c r="AT17" s="2" t="s">
        <v>151</v>
      </c>
      <c r="AU17" s="2" t="s">
        <v>112</v>
      </c>
      <c r="AV17" s="2" t="s">
        <v>315</v>
      </c>
    </row>
    <row r="18" spans="1:48" ht="45" customHeight="1" x14ac:dyDescent="0.25">
      <c r="A18" s="2" t="s">
        <v>316</v>
      </c>
      <c r="B18" s="2" t="s">
        <v>110</v>
      </c>
      <c r="C18" s="2" t="s">
        <v>111</v>
      </c>
      <c r="D18" s="2" t="s">
        <v>112</v>
      </c>
      <c r="E18" s="2" t="s">
        <v>317</v>
      </c>
      <c r="F18" s="2" t="s">
        <v>210</v>
      </c>
      <c r="G18" s="2" t="s">
        <v>240</v>
      </c>
      <c r="H18" s="2" t="s">
        <v>318</v>
      </c>
      <c r="I18" s="2" t="s">
        <v>242</v>
      </c>
      <c r="J18" s="2" t="s">
        <v>118</v>
      </c>
      <c r="K18" s="2" t="s">
        <v>243</v>
      </c>
      <c r="L18" s="2" t="s">
        <v>117</v>
      </c>
      <c r="M18" s="2" t="s">
        <v>319</v>
      </c>
      <c r="N18" s="2" t="s">
        <v>320</v>
      </c>
      <c r="O18" s="2" t="s">
        <v>186</v>
      </c>
      <c r="P18" s="2" t="s">
        <v>187</v>
      </c>
      <c r="Q18" s="2" t="s">
        <v>321</v>
      </c>
      <c r="R18" s="2" t="s">
        <v>322</v>
      </c>
      <c r="S18" s="2" t="s">
        <v>323</v>
      </c>
      <c r="T18" s="2" t="s">
        <v>249</v>
      </c>
      <c r="U18" s="2" t="s">
        <v>165</v>
      </c>
      <c r="V18" s="2" t="s">
        <v>318</v>
      </c>
      <c r="W18" s="2" t="s">
        <v>250</v>
      </c>
      <c r="X18" s="2" t="s">
        <v>251</v>
      </c>
      <c r="Y18" s="2" t="s">
        <v>252</v>
      </c>
      <c r="Z18" s="2" t="s">
        <v>253</v>
      </c>
      <c r="AA18" s="2" t="s">
        <v>254</v>
      </c>
      <c r="AB18" s="2" t="s">
        <v>255</v>
      </c>
      <c r="AC18" s="2" t="s">
        <v>251</v>
      </c>
      <c r="AD18" s="2" t="s">
        <v>199</v>
      </c>
      <c r="AE18" s="2" t="s">
        <v>256</v>
      </c>
      <c r="AF18" s="2" t="s">
        <v>257</v>
      </c>
      <c r="AG18" s="2" t="s">
        <v>141</v>
      </c>
      <c r="AH18" s="2" t="s">
        <v>258</v>
      </c>
      <c r="AI18" s="2" t="s">
        <v>145</v>
      </c>
      <c r="AJ18" s="2" t="s">
        <v>144</v>
      </c>
      <c r="AK18" s="2" t="s">
        <v>145</v>
      </c>
      <c r="AL18" s="2" t="s">
        <v>146</v>
      </c>
      <c r="AM18" s="2" t="s">
        <v>271</v>
      </c>
      <c r="AN18" s="2" t="s">
        <v>147</v>
      </c>
      <c r="AO18" s="2" t="s">
        <v>145</v>
      </c>
      <c r="AP18" s="2" t="s">
        <v>260</v>
      </c>
      <c r="AQ18" s="2" t="s">
        <v>261</v>
      </c>
      <c r="AR18" s="2" t="s">
        <v>262</v>
      </c>
      <c r="AS18" s="2" t="s">
        <v>251</v>
      </c>
      <c r="AT18" s="2" t="s">
        <v>151</v>
      </c>
      <c r="AU18" s="2" t="s">
        <v>112</v>
      </c>
      <c r="AV18" s="2" t="s">
        <v>263</v>
      </c>
    </row>
    <row r="19" spans="1:48" ht="45" customHeight="1" x14ac:dyDescent="0.25">
      <c r="A19" s="2" t="s">
        <v>324</v>
      </c>
      <c r="B19" s="2" t="s">
        <v>110</v>
      </c>
      <c r="C19" s="2" t="s">
        <v>111</v>
      </c>
      <c r="D19" s="2" t="s">
        <v>112</v>
      </c>
      <c r="E19" s="2" t="s">
        <v>325</v>
      </c>
      <c r="F19" s="2" t="s">
        <v>274</v>
      </c>
      <c r="G19" s="2" t="s">
        <v>275</v>
      </c>
      <c r="H19" s="2" t="s">
        <v>326</v>
      </c>
      <c r="I19" s="2" t="s">
        <v>327</v>
      </c>
      <c r="J19" s="2" t="s">
        <v>118</v>
      </c>
      <c r="K19" s="2" t="s">
        <v>328</v>
      </c>
      <c r="L19" s="2" t="s">
        <v>117</v>
      </c>
      <c r="M19" s="2" t="s">
        <v>329</v>
      </c>
      <c r="N19" s="2" t="s">
        <v>330</v>
      </c>
      <c r="O19" s="2" t="s">
        <v>331</v>
      </c>
      <c r="P19" s="2" t="s">
        <v>332</v>
      </c>
      <c r="Q19" s="2" t="s">
        <v>333</v>
      </c>
      <c r="R19" s="2" t="s">
        <v>334</v>
      </c>
      <c r="S19" s="2" t="s">
        <v>335</v>
      </c>
      <c r="T19" s="2" t="s">
        <v>191</v>
      </c>
      <c r="U19" s="2" t="s">
        <v>165</v>
      </c>
      <c r="V19" s="2" t="s">
        <v>141</v>
      </c>
      <c r="W19" s="2" t="s">
        <v>336</v>
      </c>
      <c r="X19" s="2" t="s">
        <v>337</v>
      </c>
      <c r="Y19" s="2" t="s">
        <v>338</v>
      </c>
      <c r="Z19" s="2" t="s">
        <v>339</v>
      </c>
      <c r="AA19" s="2" t="s">
        <v>340</v>
      </c>
      <c r="AB19" s="2" t="s">
        <v>141</v>
      </c>
      <c r="AC19" s="2" t="s">
        <v>337</v>
      </c>
      <c r="AD19" s="2" t="s">
        <v>227</v>
      </c>
      <c r="AE19" s="2" t="s">
        <v>341</v>
      </c>
      <c r="AF19" s="2" t="s">
        <v>342</v>
      </c>
      <c r="AG19" s="2" t="s">
        <v>141</v>
      </c>
      <c r="AH19" s="2" t="s">
        <v>231</v>
      </c>
      <c r="AI19" s="2" t="s">
        <v>343</v>
      </c>
      <c r="AJ19" s="2" t="s">
        <v>144</v>
      </c>
      <c r="AK19" s="2" t="s">
        <v>145</v>
      </c>
      <c r="AL19" s="2" t="s">
        <v>146</v>
      </c>
      <c r="AM19" s="2" t="s">
        <v>145</v>
      </c>
      <c r="AN19" s="2" t="s">
        <v>147</v>
      </c>
      <c r="AO19" s="2" t="s">
        <v>145</v>
      </c>
      <c r="AP19" s="2" t="s">
        <v>260</v>
      </c>
      <c r="AQ19" s="2" t="s">
        <v>344</v>
      </c>
      <c r="AR19" s="2" t="s">
        <v>345</v>
      </c>
      <c r="AS19" s="2" t="s">
        <v>346</v>
      </c>
      <c r="AT19" s="2" t="s">
        <v>151</v>
      </c>
      <c r="AU19" s="2" t="s">
        <v>112</v>
      </c>
      <c r="AV19" s="2" t="s">
        <v>347</v>
      </c>
    </row>
    <row r="20" spans="1:48" ht="45" customHeight="1" x14ac:dyDescent="0.25">
      <c r="A20" s="2" t="s">
        <v>348</v>
      </c>
      <c r="B20" s="2" t="s">
        <v>110</v>
      </c>
      <c r="C20" s="2" t="s">
        <v>111</v>
      </c>
      <c r="D20" s="2" t="s">
        <v>112</v>
      </c>
      <c r="E20" s="2" t="s">
        <v>349</v>
      </c>
      <c r="F20" s="2" t="s">
        <v>114</v>
      </c>
      <c r="G20" s="2" t="s">
        <v>115</v>
      </c>
      <c r="H20" s="2" t="s">
        <v>350</v>
      </c>
      <c r="I20" s="2" t="s">
        <v>117</v>
      </c>
      <c r="J20" s="2" t="s">
        <v>118</v>
      </c>
      <c r="K20" s="2" t="s">
        <v>156</v>
      </c>
      <c r="L20" s="2" t="s">
        <v>120</v>
      </c>
      <c r="M20" s="2" t="s">
        <v>351</v>
      </c>
      <c r="N20" s="2" t="s">
        <v>352</v>
      </c>
      <c r="O20" s="2" t="s">
        <v>159</v>
      </c>
      <c r="P20" s="2" t="s">
        <v>160</v>
      </c>
      <c r="Q20" s="2" t="s">
        <v>353</v>
      </c>
      <c r="R20" s="2" t="s">
        <v>354</v>
      </c>
      <c r="S20" s="2" t="s">
        <v>355</v>
      </c>
      <c r="T20" s="2" t="s">
        <v>356</v>
      </c>
      <c r="U20" s="2" t="s">
        <v>165</v>
      </c>
      <c r="V20" s="2" t="s">
        <v>141</v>
      </c>
      <c r="W20" s="2" t="s">
        <v>166</v>
      </c>
      <c r="X20" s="2" t="s">
        <v>167</v>
      </c>
      <c r="Y20" s="2" t="s">
        <v>357</v>
      </c>
      <c r="Z20" s="2" t="s">
        <v>358</v>
      </c>
      <c r="AA20" s="2" t="s">
        <v>359</v>
      </c>
      <c r="AB20" s="2" t="s">
        <v>360</v>
      </c>
      <c r="AC20" s="2" t="s">
        <v>361</v>
      </c>
      <c r="AD20" s="2" t="s">
        <v>138</v>
      </c>
      <c r="AE20" s="2" t="s">
        <v>139</v>
      </c>
      <c r="AF20" s="2" t="s">
        <v>140</v>
      </c>
      <c r="AG20" s="2" t="s">
        <v>141</v>
      </c>
      <c r="AH20" s="2" t="s">
        <v>142</v>
      </c>
      <c r="AI20" s="2" t="s">
        <v>143</v>
      </c>
      <c r="AJ20" s="2" t="s">
        <v>144</v>
      </c>
      <c r="AK20" s="2" t="s">
        <v>174</v>
      </c>
      <c r="AL20" s="2" t="s">
        <v>146</v>
      </c>
      <c r="AM20" s="2" t="s">
        <v>174</v>
      </c>
      <c r="AN20" s="2" t="s">
        <v>147</v>
      </c>
      <c r="AO20" s="2" t="s">
        <v>145</v>
      </c>
      <c r="AP20" s="2" t="s">
        <v>148</v>
      </c>
      <c r="AQ20" s="2" t="s">
        <v>362</v>
      </c>
      <c r="AR20" s="2" t="s">
        <v>176</v>
      </c>
      <c r="AS20" s="2" t="s">
        <v>177</v>
      </c>
      <c r="AT20" s="2" t="s">
        <v>151</v>
      </c>
      <c r="AU20" s="2" t="s">
        <v>112</v>
      </c>
      <c r="AV20" s="2" t="s">
        <v>178</v>
      </c>
    </row>
    <row r="21" spans="1:48" ht="45" customHeight="1" x14ac:dyDescent="0.25">
      <c r="A21" s="2" t="s">
        <v>363</v>
      </c>
      <c r="B21" s="2" t="s">
        <v>110</v>
      </c>
      <c r="C21" s="2" t="s">
        <v>111</v>
      </c>
      <c r="D21" s="2" t="s">
        <v>112</v>
      </c>
      <c r="E21" s="2" t="s">
        <v>364</v>
      </c>
      <c r="F21" s="2" t="s">
        <v>274</v>
      </c>
      <c r="G21" s="2" t="s">
        <v>275</v>
      </c>
      <c r="H21" s="2" t="s">
        <v>141</v>
      </c>
      <c r="I21" s="2" t="s">
        <v>327</v>
      </c>
      <c r="J21" s="2" t="s">
        <v>118</v>
      </c>
      <c r="K21" s="2" t="s">
        <v>328</v>
      </c>
      <c r="L21" s="2" t="s">
        <v>117</v>
      </c>
      <c r="M21" s="2" t="s">
        <v>329</v>
      </c>
      <c r="N21" s="2" t="s">
        <v>330</v>
      </c>
      <c r="O21" s="2" t="s">
        <v>331</v>
      </c>
      <c r="P21" s="2" t="s">
        <v>332</v>
      </c>
      <c r="Q21" s="2" t="s">
        <v>365</v>
      </c>
      <c r="R21" s="2" t="s">
        <v>366</v>
      </c>
      <c r="S21" s="2" t="s">
        <v>367</v>
      </c>
      <c r="T21" s="2" t="s">
        <v>191</v>
      </c>
      <c r="U21" s="2" t="s">
        <v>165</v>
      </c>
      <c r="V21" s="2" t="s">
        <v>141</v>
      </c>
      <c r="W21" s="2" t="s">
        <v>336</v>
      </c>
      <c r="X21" s="2" t="s">
        <v>337</v>
      </c>
      <c r="Y21" s="2" t="s">
        <v>338</v>
      </c>
      <c r="Z21" s="2" t="s">
        <v>339</v>
      </c>
      <c r="AA21" s="2" t="s">
        <v>340</v>
      </c>
      <c r="AB21" s="2" t="s">
        <v>141</v>
      </c>
      <c r="AC21" s="2" t="s">
        <v>337</v>
      </c>
      <c r="AD21" s="2" t="s">
        <v>227</v>
      </c>
      <c r="AE21" s="2" t="s">
        <v>341</v>
      </c>
      <c r="AF21" s="2" t="s">
        <v>342</v>
      </c>
      <c r="AG21" s="2" t="s">
        <v>141</v>
      </c>
      <c r="AH21" s="2" t="s">
        <v>231</v>
      </c>
      <c r="AI21" s="2" t="s">
        <v>343</v>
      </c>
      <c r="AJ21" s="2" t="s">
        <v>144</v>
      </c>
      <c r="AK21" s="2" t="s">
        <v>145</v>
      </c>
      <c r="AL21" s="2" t="s">
        <v>146</v>
      </c>
      <c r="AM21" s="2" t="s">
        <v>145</v>
      </c>
      <c r="AN21" s="2" t="s">
        <v>147</v>
      </c>
      <c r="AO21" s="2" t="s">
        <v>145</v>
      </c>
      <c r="AP21" s="2" t="s">
        <v>260</v>
      </c>
      <c r="AQ21" s="2" t="s">
        <v>344</v>
      </c>
      <c r="AR21" s="2" t="s">
        <v>345</v>
      </c>
      <c r="AS21" s="2" t="s">
        <v>346</v>
      </c>
      <c r="AT21" s="2" t="s">
        <v>151</v>
      </c>
      <c r="AU21" s="2" t="s">
        <v>112</v>
      </c>
      <c r="AV21" s="2" t="s">
        <v>368</v>
      </c>
    </row>
    <row r="22" spans="1:48" ht="45" customHeight="1" x14ac:dyDescent="0.25">
      <c r="A22" s="2" t="s">
        <v>369</v>
      </c>
      <c r="B22" s="2" t="s">
        <v>110</v>
      </c>
      <c r="C22" s="2" t="s">
        <v>111</v>
      </c>
      <c r="D22" s="2" t="s">
        <v>112</v>
      </c>
      <c r="E22" s="2" t="s">
        <v>370</v>
      </c>
      <c r="F22" s="2" t="s">
        <v>114</v>
      </c>
      <c r="G22" s="2" t="s">
        <v>115</v>
      </c>
      <c r="H22" s="2" t="s">
        <v>371</v>
      </c>
      <c r="I22" s="2" t="s">
        <v>117</v>
      </c>
      <c r="J22" s="2" t="s">
        <v>118</v>
      </c>
      <c r="K22" s="2" t="s">
        <v>372</v>
      </c>
      <c r="L22" s="2" t="s">
        <v>120</v>
      </c>
      <c r="M22" s="2" t="s">
        <v>373</v>
      </c>
      <c r="N22" s="2" t="s">
        <v>374</v>
      </c>
      <c r="O22" s="2" t="s">
        <v>123</v>
      </c>
      <c r="P22" s="2" t="s">
        <v>124</v>
      </c>
      <c r="Q22" s="2" t="s">
        <v>375</v>
      </c>
      <c r="R22" s="2" t="s">
        <v>376</v>
      </c>
      <c r="S22" s="2" t="s">
        <v>377</v>
      </c>
      <c r="T22" s="2" t="s">
        <v>378</v>
      </c>
      <c r="U22" s="2" t="s">
        <v>192</v>
      </c>
      <c r="V22" s="2" t="s">
        <v>141</v>
      </c>
      <c r="W22" s="2" t="s">
        <v>379</v>
      </c>
      <c r="X22" s="2" t="s">
        <v>132</v>
      </c>
      <c r="Y22" s="2" t="s">
        <v>133</v>
      </c>
      <c r="Z22" s="2" t="s">
        <v>134</v>
      </c>
      <c r="AA22" s="2" t="s">
        <v>135</v>
      </c>
      <c r="AB22" s="2" t="s">
        <v>136</v>
      </c>
      <c r="AC22" s="2" t="s">
        <v>137</v>
      </c>
      <c r="AD22" s="2" t="s">
        <v>138</v>
      </c>
      <c r="AE22" s="2" t="s">
        <v>139</v>
      </c>
      <c r="AF22" s="2" t="s">
        <v>140</v>
      </c>
      <c r="AG22" s="2" t="s">
        <v>141</v>
      </c>
      <c r="AH22" s="2" t="s">
        <v>142</v>
      </c>
      <c r="AI22" s="2" t="s">
        <v>143</v>
      </c>
      <c r="AJ22" s="2" t="s">
        <v>144</v>
      </c>
      <c r="AK22" s="2" t="s">
        <v>145</v>
      </c>
      <c r="AL22" s="2" t="s">
        <v>146</v>
      </c>
      <c r="AM22" s="2" t="s">
        <v>145</v>
      </c>
      <c r="AN22" s="2" t="s">
        <v>147</v>
      </c>
      <c r="AO22" s="2" t="s">
        <v>145</v>
      </c>
      <c r="AP22" s="2" t="s">
        <v>148</v>
      </c>
      <c r="AQ22" s="2" t="s">
        <v>149</v>
      </c>
      <c r="AR22" s="2" t="s">
        <v>150</v>
      </c>
      <c r="AS22" s="2" t="s">
        <v>137</v>
      </c>
      <c r="AT22" s="2" t="s">
        <v>151</v>
      </c>
      <c r="AU22" s="2" t="s">
        <v>112</v>
      </c>
      <c r="AV22" s="2" t="s">
        <v>380</v>
      </c>
    </row>
  </sheetData>
  <mergeCells count="7">
    <mergeCell ref="A6:AV6"/>
    <mergeCell ref="A2:C2"/>
    <mergeCell ref="D2:F2"/>
    <mergeCell ref="G2:I2"/>
    <mergeCell ref="A3:C3"/>
    <mergeCell ref="D3:F3"/>
    <mergeCell ref="G3:I3"/>
  </mergeCells>
  <dataValidations count="4">
    <dataValidation type="list" allowBlank="1" showErrorMessage="1" sqref="U8:U201">
      <formula1>Hidden_120</formula1>
    </dataValidation>
    <dataValidation type="list" allowBlank="1" showErrorMessage="1" sqref="AD8:AD201">
      <formula1>Hidden_229</formula1>
    </dataValidation>
    <dataValidation type="list" allowBlank="1" showErrorMessage="1" sqref="AH8:AH201">
      <formula1>Hidden_333</formula1>
    </dataValidation>
    <dataValidation type="list" allowBlank="1" showErrorMessage="1" sqref="AO8:AO201">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192</v>
      </c>
    </row>
    <row r="3" spans="1:1" x14ac:dyDescent="0.25">
      <c r="A3" t="s">
        <v>165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227</v>
      </c>
    </row>
    <row r="2" spans="1:1" x14ac:dyDescent="0.25">
      <c r="A2" t="s">
        <v>381</v>
      </c>
    </row>
    <row r="3" spans="1:1" x14ac:dyDescent="0.25">
      <c r="A3" t="s">
        <v>382</v>
      </c>
    </row>
    <row r="4" spans="1:1" x14ac:dyDescent="0.25">
      <c r="A4" t="s">
        <v>383</v>
      </c>
    </row>
    <row r="5" spans="1:1" x14ac:dyDescent="0.25">
      <c r="A5" t="s">
        <v>384</v>
      </c>
    </row>
    <row r="6" spans="1:1" x14ac:dyDescent="0.25">
      <c r="A6" t="s">
        <v>385</v>
      </c>
    </row>
    <row r="7" spans="1:1" x14ac:dyDescent="0.25">
      <c r="A7" t="s">
        <v>199</v>
      </c>
    </row>
    <row r="8" spans="1:1" x14ac:dyDescent="0.25">
      <c r="A8" t="s">
        <v>386</v>
      </c>
    </row>
    <row r="9" spans="1:1" x14ac:dyDescent="0.25">
      <c r="A9" t="s">
        <v>387</v>
      </c>
    </row>
    <row r="10" spans="1:1" x14ac:dyDescent="0.25">
      <c r="A10" t="s">
        <v>388</v>
      </c>
    </row>
    <row r="11" spans="1:1" x14ac:dyDescent="0.25">
      <c r="A11" t="s">
        <v>389</v>
      </c>
    </row>
    <row r="12" spans="1:1" x14ac:dyDescent="0.25">
      <c r="A12" t="s">
        <v>390</v>
      </c>
    </row>
    <row r="13" spans="1:1" x14ac:dyDescent="0.25">
      <c r="A13" t="s">
        <v>391</v>
      </c>
    </row>
    <row r="14" spans="1:1" x14ac:dyDescent="0.25">
      <c r="A14" t="s">
        <v>173</v>
      </c>
    </row>
    <row r="15" spans="1:1" x14ac:dyDescent="0.25">
      <c r="A15" t="s">
        <v>138</v>
      </c>
    </row>
    <row r="16" spans="1:1" x14ac:dyDescent="0.25">
      <c r="A16" t="s">
        <v>392</v>
      </c>
    </row>
    <row r="17" spans="1:1" x14ac:dyDescent="0.25">
      <c r="A17" t="s">
        <v>393</v>
      </c>
    </row>
    <row r="18" spans="1:1" x14ac:dyDescent="0.25">
      <c r="A18" t="s">
        <v>394</v>
      </c>
    </row>
    <row r="19" spans="1:1" x14ac:dyDescent="0.25">
      <c r="A19" t="s">
        <v>395</v>
      </c>
    </row>
    <row r="20" spans="1:1" x14ac:dyDescent="0.25">
      <c r="A20" t="s">
        <v>396</v>
      </c>
    </row>
    <row r="21" spans="1:1" x14ac:dyDescent="0.25">
      <c r="A21" t="s">
        <v>397</v>
      </c>
    </row>
    <row r="22" spans="1:1" x14ac:dyDescent="0.25">
      <c r="A22" t="s">
        <v>398</v>
      </c>
    </row>
    <row r="23" spans="1:1" x14ac:dyDescent="0.25">
      <c r="A23" t="s">
        <v>399</v>
      </c>
    </row>
    <row r="24" spans="1:1" x14ac:dyDescent="0.25">
      <c r="A24" t="s">
        <v>400</v>
      </c>
    </row>
    <row r="25" spans="1:1" x14ac:dyDescent="0.25">
      <c r="A25" t="s">
        <v>401</v>
      </c>
    </row>
    <row r="26" spans="1:1" x14ac:dyDescent="0.25">
      <c r="A26" t="s">
        <v>402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403</v>
      </c>
    </row>
    <row r="2" spans="1:1" x14ac:dyDescent="0.25">
      <c r="A2" t="s">
        <v>397</v>
      </c>
    </row>
    <row r="3" spans="1:1" x14ac:dyDescent="0.25">
      <c r="A3" t="s">
        <v>404</v>
      </c>
    </row>
    <row r="4" spans="1:1" x14ac:dyDescent="0.25">
      <c r="A4" t="s">
        <v>405</v>
      </c>
    </row>
    <row r="5" spans="1:1" x14ac:dyDescent="0.25">
      <c r="A5" t="s">
        <v>258</v>
      </c>
    </row>
    <row r="6" spans="1:1" x14ac:dyDescent="0.25">
      <c r="A6" t="s">
        <v>202</v>
      </c>
    </row>
    <row r="7" spans="1:1" x14ac:dyDescent="0.25">
      <c r="A7" t="s">
        <v>231</v>
      </c>
    </row>
    <row r="8" spans="1:1" x14ac:dyDescent="0.25">
      <c r="A8" t="s">
        <v>406</v>
      </c>
    </row>
    <row r="9" spans="1:1" x14ac:dyDescent="0.25">
      <c r="A9" t="s">
        <v>407</v>
      </c>
    </row>
    <row r="10" spans="1:1" x14ac:dyDescent="0.25">
      <c r="A10" t="s">
        <v>408</v>
      </c>
    </row>
    <row r="11" spans="1:1" x14ac:dyDescent="0.25">
      <c r="A11" t="s">
        <v>409</v>
      </c>
    </row>
    <row r="12" spans="1:1" x14ac:dyDescent="0.25">
      <c r="A12" t="s">
        <v>410</v>
      </c>
    </row>
    <row r="13" spans="1:1" x14ac:dyDescent="0.25">
      <c r="A13" t="s">
        <v>411</v>
      </c>
    </row>
    <row r="14" spans="1:1" x14ac:dyDescent="0.25">
      <c r="A14" t="s">
        <v>412</v>
      </c>
    </row>
    <row r="15" spans="1:1" x14ac:dyDescent="0.25">
      <c r="A15" t="s">
        <v>413</v>
      </c>
    </row>
    <row r="16" spans="1:1" x14ac:dyDescent="0.25">
      <c r="A16" t="s">
        <v>142</v>
      </c>
    </row>
    <row r="17" spans="1:1" x14ac:dyDescent="0.25">
      <c r="A17" t="s">
        <v>414</v>
      </c>
    </row>
    <row r="18" spans="1:1" x14ac:dyDescent="0.25">
      <c r="A18" t="s">
        <v>415</v>
      </c>
    </row>
    <row r="19" spans="1:1" x14ac:dyDescent="0.25">
      <c r="A19" t="s">
        <v>416</v>
      </c>
    </row>
    <row r="20" spans="1:1" x14ac:dyDescent="0.25">
      <c r="A20" t="s">
        <v>417</v>
      </c>
    </row>
    <row r="21" spans="1:1" x14ac:dyDescent="0.25">
      <c r="A21" t="s">
        <v>418</v>
      </c>
    </row>
    <row r="22" spans="1:1" x14ac:dyDescent="0.25">
      <c r="A22" t="s">
        <v>419</v>
      </c>
    </row>
    <row r="23" spans="1:1" x14ac:dyDescent="0.25">
      <c r="A23" t="s">
        <v>381</v>
      </c>
    </row>
    <row r="24" spans="1:1" x14ac:dyDescent="0.25">
      <c r="A24" t="s">
        <v>173</v>
      </c>
    </row>
    <row r="25" spans="1:1" x14ac:dyDescent="0.25">
      <c r="A25" t="s">
        <v>420</v>
      </c>
    </row>
    <row r="26" spans="1:1" x14ac:dyDescent="0.25">
      <c r="A26" t="s">
        <v>421</v>
      </c>
    </row>
    <row r="27" spans="1:1" x14ac:dyDescent="0.25">
      <c r="A27" t="s">
        <v>422</v>
      </c>
    </row>
    <row r="28" spans="1:1" x14ac:dyDescent="0.25">
      <c r="A28" t="s">
        <v>423</v>
      </c>
    </row>
    <row r="29" spans="1:1" x14ac:dyDescent="0.25">
      <c r="A29" t="s">
        <v>424</v>
      </c>
    </row>
    <row r="30" spans="1:1" x14ac:dyDescent="0.25">
      <c r="A30" t="s">
        <v>425</v>
      </c>
    </row>
    <row r="31" spans="1:1" x14ac:dyDescent="0.25">
      <c r="A31" t="s">
        <v>426</v>
      </c>
    </row>
    <row r="32" spans="1:1" x14ac:dyDescent="0.25">
      <c r="A32" t="s">
        <v>427</v>
      </c>
    </row>
    <row r="33" spans="1:1" x14ac:dyDescent="0.25">
      <c r="A33" t="s">
        <v>428</v>
      </c>
    </row>
    <row r="34" spans="1:1" x14ac:dyDescent="0.25">
      <c r="A34" t="s">
        <v>429</v>
      </c>
    </row>
    <row r="35" spans="1:1" x14ac:dyDescent="0.25">
      <c r="A35" t="s">
        <v>430</v>
      </c>
    </row>
    <row r="36" spans="1:1" x14ac:dyDescent="0.25">
      <c r="A36" t="s">
        <v>431</v>
      </c>
    </row>
    <row r="37" spans="1:1" x14ac:dyDescent="0.25">
      <c r="A37" t="s">
        <v>432</v>
      </c>
    </row>
    <row r="38" spans="1:1" x14ac:dyDescent="0.25">
      <c r="A38" t="s">
        <v>433</v>
      </c>
    </row>
    <row r="39" spans="1:1" x14ac:dyDescent="0.25">
      <c r="A39" t="s">
        <v>434</v>
      </c>
    </row>
    <row r="40" spans="1:1" x14ac:dyDescent="0.25">
      <c r="A40" t="s">
        <v>435</v>
      </c>
    </row>
    <row r="41" spans="1:1" x14ac:dyDescent="0.25">
      <c r="A41" t="s">
        <v>436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437</v>
      </c>
    </row>
    <row r="2" spans="1:1" x14ac:dyDescent="0.25">
      <c r="A2" t="s">
        <v>438</v>
      </c>
    </row>
    <row r="3" spans="1:1" x14ac:dyDescent="0.25">
      <c r="A3" t="s">
        <v>439</v>
      </c>
    </row>
    <row r="4" spans="1:1" x14ac:dyDescent="0.25">
      <c r="A4" t="s">
        <v>440</v>
      </c>
    </row>
    <row r="5" spans="1:1" x14ac:dyDescent="0.25">
      <c r="A5" t="s">
        <v>441</v>
      </c>
    </row>
    <row r="6" spans="1:1" x14ac:dyDescent="0.25">
      <c r="A6" t="s">
        <v>145</v>
      </c>
    </row>
    <row r="7" spans="1:1" x14ac:dyDescent="0.25">
      <c r="A7" t="s">
        <v>442</v>
      </c>
    </row>
    <row r="8" spans="1:1" x14ac:dyDescent="0.25">
      <c r="A8" t="s">
        <v>443</v>
      </c>
    </row>
    <row r="9" spans="1:1" x14ac:dyDescent="0.25">
      <c r="A9" t="s">
        <v>444</v>
      </c>
    </row>
    <row r="10" spans="1:1" x14ac:dyDescent="0.25">
      <c r="A10" t="s">
        <v>445</v>
      </c>
    </row>
    <row r="11" spans="1:1" x14ac:dyDescent="0.25">
      <c r="A11" t="s">
        <v>446</v>
      </c>
    </row>
    <row r="12" spans="1:1" x14ac:dyDescent="0.25">
      <c r="A12" t="s">
        <v>447</v>
      </c>
    </row>
    <row r="13" spans="1:1" x14ac:dyDescent="0.25">
      <c r="A13" t="s">
        <v>448</v>
      </c>
    </row>
    <row r="14" spans="1:1" x14ac:dyDescent="0.25">
      <c r="A14" t="s">
        <v>449</v>
      </c>
    </row>
    <row r="15" spans="1:1" x14ac:dyDescent="0.25">
      <c r="A15" t="s">
        <v>450</v>
      </c>
    </row>
    <row r="16" spans="1:1" x14ac:dyDescent="0.25">
      <c r="A16" t="s">
        <v>451</v>
      </c>
    </row>
    <row r="17" spans="1:1" x14ac:dyDescent="0.25">
      <c r="A17" t="s">
        <v>452</v>
      </c>
    </row>
    <row r="18" spans="1:1" x14ac:dyDescent="0.25">
      <c r="A18" t="s">
        <v>453</v>
      </c>
    </row>
    <row r="19" spans="1:1" x14ac:dyDescent="0.25">
      <c r="A19" t="s">
        <v>454</v>
      </c>
    </row>
    <row r="20" spans="1:1" x14ac:dyDescent="0.25">
      <c r="A20" t="s">
        <v>455</v>
      </c>
    </row>
    <row r="21" spans="1:1" x14ac:dyDescent="0.25">
      <c r="A21" t="s">
        <v>456</v>
      </c>
    </row>
    <row r="22" spans="1:1" x14ac:dyDescent="0.25">
      <c r="A22" t="s">
        <v>457</v>
      </c>
    </row>
    <row r="23" spans="1:1" x14ac:dyDescent="0.25">
      <c r="A23" t="s">
        <v>458</v>
      </c>
    </row>
    <row r="24" spans="1:1" x14ac:dyDescent="0.25">
      <c r="A24" t="s">
        <v>459</v>
      </c>
    </row>
    <row r="25" spans="1:1" x14ac:dyDescent="0.25">
      <c r="A25" t="s">
        <v>460</v>
      </c>
    </row>
    <row r="26" spans="1:1" x14ac:dyDescent="0.25">
      <c r="A26" t="s">
        <v>461</v>
      </c>
    </row>
    <row r="27" spans="1:1" x14ac:dyDescent="0.25">
      <c r="A27" t="s">
        <v>462</v>
      </c>
    </row>
    <row r="28" spans="1:1" x14ac:dyDescent="0.25">
      <c r="A28" t="s">
        <v>463</v>
      </c>
    </row>
    <row r="29" spans="1:1" x14ac:dyDescent="0.25">
      <c r="A29" t="s">
        <v>464</v>
      </c>
    </row>
    <row r="30" spans="1:1" x14ac:dyDescent="0.25">
      <c r="A30" t="s">
        <v>465</v>
      </c>
    </row>
    <row r="31" spans="1:1" x14ac:dyDescent="0.25">
      <c r="A31" t="s">
        <v>466</v>
      </c>
    </row>
    <row r="32" spans="1:1" x14ac:dyDescent="0.25">
      <c r="A32" t="s">
        <v>467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2021-10-08T13:29:31Z</dcterms:created>
  <dcterms:modified xsi:type="dcterms:W3CDTF">2021-10-08T13:30:35Z</dcterms:modified>
</cp:coreProperties>
</file>