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<sst xmlns="http://schemas.openxmlformats.org/spreadsheetml/2006/main" count="4525" uniqueCount="2471">
  <si>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</si>
  <si>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</si>
  <si>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</si>
  <si>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</si>
  <si>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</si>
  <si>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</si>
  <si>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</si>
  <si>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</si>
  <si>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</si>
  <si>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</si>
  <si>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</si>
  <si>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</si>
  <si>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</si>
  <si>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</si>
  <si>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</si>
  <si>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</si>
  <si>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</si>
  <si>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</si>
  <si>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</si>
  <si>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</si>
  <si>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</si>
  <si>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</si>
  <si>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</si>
  <si>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</si>
  <si>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</si>
  <si>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</si>
  <si>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</si>
  <si>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</si>
  <si>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</si>
  <si>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</si>
  <si>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</si>
  <si>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</si>
  <si>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</si>
  <si>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</si>
  <si>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</si>
  <si>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</si>
  <si>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</si>
  <si>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</si>
  <si>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</si>
  <si>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</si>
  <si>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</si>
  <si>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</si>
  <si>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</si>
  <si>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</si>
  <si>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</si>
  <si>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</si>
  <si>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</si>
  <si>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</si>
  <si>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</si>
  <si>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</si>
  <si>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</si>
  <si>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</si>
  <si>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</si>
  <si>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</si>
  <si>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</si>
  <si>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</si>
  <si>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</si>
  <si>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</si>
  <si>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</si>
  <si>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</si>
  <si>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</si>
  <si>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</si>
  <si>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</si>
  <si>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</si>
  <si>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</si>
  <si>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</si>
  <si>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</si>
  <si>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</si>
  <si>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</si>
  <si>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</si>
  <si>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</si>
  <si>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</si>
  <si>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</si>
  <si>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</si>
  <si>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</si>
  <si>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</si>
  <si>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</si>
  <si>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</si>
  <si>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</si>
  <si>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</si>
  <si>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</si>
  <si>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</si>
  <si>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</si>
  <si>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</si>
  <si>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Cabildo</t>
  </si>
  <si>
    <t>Regidora 1</t>
  </si>
  <si>
    <t xml:space="preserve">Rosa María </t>
  </si>
  <si>
    <t>Asencio</t>
  </si>
  <si>
    <t>Orramte</t>
  </si>
  <si>
    <t>Licenciada en Educación Preescolar</t>
  </si>
  <si>
    <t>http://transparencia.municipiodurango.gob.mx/articulo65/XVIII/dic/2019/01_regidora_rosa_mara_asencio.pdf</t>
  </si>
  <si>
    <t>Recursos Humanos Regidores</t>
  </si>
  <si>
    <t>Regidor 2</t>
  </si>
  <si>
    <t>Fernando</t>
  </si>
  <si>
    <t>Rocha</t>
  </si>
  <si>
    <t>Amaro</t>
  </si>
  <si>
    <t>Licenciado en Derecho</t>
  </si>
  <si>
    <t>http://transparencia.municipiodurango.gob.mx/articulo65/XVIII/dic/2019/02_regidor_fernando_rocha_amaro.pdf</t>
  </si>
  <si>
    <t>Regidora 3</t>
  </si>
  <si>
    <t>Ana María de los Angeles</t>
  </si>
  <si>
    <t>Soto</t>
  </si>
  <si>
    <t>Almodovar</t>
  </si>
  <si>
    <t>Licenciada en Derecho</t>
  </si>
  <si>
    <t>http://transparencia.municipiodurango.gob.mx/articulo65/XVIII/dic/2019/03_regidor_ana_mara_de_los_ngeles_soto_almodovar.pdf</t>
  </si>
  <si>
    <t>Regidor 4</t>
  </si>
  <si>
    <t>Francisco Londres</t>
  </si>
  <si>
    <t>Botello</t>
  </si>
  <si>
    <t>Castro</t>
  </si>
  <si>
    <t>http://transparencia.municipiodurango.gob.mx/articulo65/XVIII/dic/2019/04_regidor_francisco_londres_botello_castro.pdf</t>
  </si>
  <si>
    <t>Regidora 5</t>
  </si>
  <si>
    <t>Claudia Ernestina</t>
  </si>
  <si>
    <t>Hernández</t>
  </si>
  <si>
    <t>Espino</t>
  </si>
  <si>
    <t>Maestra en Politicas Publicas</t>
  </si>
  <si>
    <t>http://transparencia.municipiodurango.gob.mx/articulo65/XVIII/dic/2019/05_regidora_claudia_ernestina_hernandez_espino.pdf</t>
  </si>
  <si>
    <t>Regidor 6</t>
  </si>
  <si>
    <t>Francisco Javier</t>
  </si>
  <si>
    <t>Gonzalez</t>
  </si>
  <si>
    <t>Martinez</t>
  </si>
  <si>
    <t>http://transparencia.municipiodurango.gob.mx/articulo65/XVIII/dic/2019/06_regidor_francisco_javier_gonzalez_martinez.pdf</t>
  </si>
  <si>
    <t>Regidora 7</t>
  </si>
  <si>
    <t xml:space="preserve">Gabriela </t>
  </si>
  <si>
    <t>Vazquez</t>
  </si>
  <si>
    <t>Chacon</t>
  </si>
  <si>
    <t>Maestra en Administraciòn y Politicas Publicas</t>
  </si>
  <si>
    <t>http://transparencia.municipiodurango.gob.mx/articulo65/XVIII/dic/2019/07_regidora_gabriela_vazquez_chacon.pdf</t>
  </si>
  <si>
    <t>Regidora 8</t>
  </si>
  <si>
    <t>María Martha</t>
  </si>
  <si>
    <t>Palencia</t>
  </si>
  <si>
    <t>Nuñez</t>
  </si>
  <si>
    <t>Maestra en Comunicaciòn</t>
  </si>
  <si>
    <t>http://transparencia.municipiodurango.gob.mx/articulo65/XVIII/dic/2019/08_regidora_mara_martha_palencia_nuez.pdf</t>
  </si>
  <si>
    <t>Regidor 9</t>
  </si>
  <si>
    <t>Gerardo</t>
  </si>
  <si>
    <t>Rodriguez</t>
  </si>
  <si>
    <t>Licenciado en Ciencias Naturales</t>
  </si>
  <si>
    <t>http://transparencia.municipiodurango.gob.mx/articulo65/XVIII/dic/2019/09_regidor_gerardo_rodriguez.pdf</t>
  </si>
  <si>
    <t>Regidora 10</t>
  </si>
  <si>
    <t xml:space="preserve">Marisol </t>
  </si>
  <si>
    <t>Carrillo</t>
  </si>
  <si>
    <t>Quiroga</t>
  </si>
  <si>
    <t>Licenciada en Terapia Fìsica</t>
  </si>
  <si>
    <t>http://transparencia.municipiodurango.gob.mx/articulo65/XVIII/dic/2019/10_regidora_marisol_carrillo_quiroga.pdf</t>
  </si>
  <si>
    <t>Regidor 11</t>
  </si>
  <si>
    <t xml:space="preserve">Raúl </t>
  </si>
  <si>
    <t>Medina</t>
  </si>
  <si>
    <t>Samaniego</t>
  </si>
  <si>
    <t>http://transparencia.municipiodurango.gob.mx/articulo65/XVIII/dic/2019/11_regidor_raul_medina_samaniego.pdf</t>
  </si>
  <si>
    <t>Regidora 12</t>
  </si>
  <si>
    <t>Christian Paulina</t>
  </si>
  <si>
    <t>Monreal</t>
  </si>
  <si>
    <t>Castillo</t>
  </si>
  <si>
    <t>http://transparencia.municipiodurango.gob.mx/articulo65/XVIII/dic/2019/12_regidora_christian_paulina_monreal_castillo.pdf</t>
  </si>
  <si>
    <t>Regidora 13</t>
  </si>
  <si>
    <t>Guadalupe Ivonne</t>
  </si>
  <si>
    <t xml:space="preserve">Barboza </t>
  </si>
  <si>
    <t>Morales</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</si>
  <si>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</si>
  <si>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</si>
  <si>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</si>
  <si>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</si>
  <si>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</si>
  <si>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</si>
  <si>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</si>
  <si>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</si>
  <si>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</si>
  <si>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</si>
  <si>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</si>
  <si>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</si>
  <si>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</si>
  <si>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Guerrero</t>
  </si>
  <si>
    <t>Ingeniero Industrial</t>
  </si>
  <si>
    <t>http://transparencia.municipiodurango.gob.mx/articulo65/XVIII/dic/2019/16_julio_david_payan_guerrero.pdf</t>
  </si>
  <si>
    <t>Regidora 17</t>
  </si>
  <si>
    <t>Cynthia Montserrat</t>
  </si>
  <si>
    <t>Quiñones</t>
  </si>
  <si>
    <t>Licenciada en Ciencias Politicas</t>
  </si>
  <si>
    <t>http://transparencia.municipiodurango.gob.mx/articulo65/XVIII/dic/2019/17_regidora_cynthia_montserrat_hernandez_quiones.pdf</t>
  </si>
  <si>
    <t>Poder Legislativo</t>
  </si>
  <si>
    <t>Diputado Local por el V Distrito de Durango</t>
  </si>
  <si>
    <t>Politica</t>
  </si>
  <si>
    <t>Diputado Federal por el Distrito 04 del estado de Durang</t>
  </si>
  <si>
    <t>iputado Local por el V Distrito de Durango</t>
  </si>
  <si>
    <t>Escuela Pimaria</t>
  </si>
  <si>
    <t>Maestra frente a Grupo</t>
  </si>
  <si>
    <t>Maestra</t>
  </si>
  <si>
    <t xml:space="preserve">Educación </t>
  </si>
  <si>
    <t>Fundadora y primer Presidenta del Colegio de Educadoras A.C. (CEDAC)</t>
  </si>
  <si>
    <t>Miembro de la Federación de Colegios de Profesionistas</t>
  </si>
  <si>
    <t>Politico</t>
  </si>
  <si>
    <t>Partido Accion Nacional</t>
  </si>
  <si>
    <t>Septimo regidor del Ayuntamiento</t>
  </si>
  <si>
    <t>Presidente del comité Municipal del PAN</t>
  </si>
  <si>
    <t>PRD</t>
  </si>
  <si>
    <t>Asosor Politico</t>
  </si>
  <si>
    <t>Coordinadora de brigada</t>
  </si>
  <si>
    <t>secretaria general del comité</t>
  </si>
  <si>
    <t>Congeso del Estado</t>
  </si>
  <si>
    <t>ABOGADO POSTULANTE</t>
  </si>
  <si>
    <t>Litigante</t>
  </si>
  <si>
    <t>H.CONGRESO DE LA UNÓN CAMARA DE SENADORES.</t>
  </si>
  <si>
    <t>Municipio</t>
  </si>
  <si>
    <t>Regidora</t>
  </si>
  <si>
    <t>Coordinadora del proceso entrega-recepción</t>
  </si>
  <si>
    <t xml:space="preserve">Asesora politica del gobierno Municipal </t>
  </si>
  <si>
    <t>Proyectos de Durango</t>
  </si>
  <si>
    <t>Consultor</t>
  </si>
  <si>
    <t>Empresarial</t>
  </si>
  <si>
    <t>secretario general del PAN</t>
  </si>
  <si>
    <t>Secretario Estatal de asuntos electorales</t>
  </si>
  <si>
    <t>Instituto Duranguense de a Juventud</t>
  </si>
  <si>
    <t xml:space="preserve">Directora </t>
  </si>
  <si>
    <t>Partido Duranguense</t>
  </si>
  <si>
    <t>Directora general del Instituto Duranguense de la Juventud</t>
  </si>
  <si>
    <t>Catedrática de la Asignatura de Entorno Humano en la Universidad Autónoma España de Durango.</t>
  </si>
  <si>
    <t>Educativo</t>
  </si>
  <si>
    <t>Coaliciòn por Durango</t>
  </si>
  <si>
    <t>Candidata a Diputada</t>
  </si>
  <si>
    <t>Catedratica de la materia de Psicologia</t>
  </si>
  <si>
    <t>Presidenta del capitulo durango</t>
  </si>
  <si>
    <t xml:space="preserve">Regidor </t>
  </si>
  <si>
    <t>COORDINADOR DE LA ZONA No.5 EDUCACION PARA ADULTOS</t>
  </si>
  <si>
    <t>COORDINADOR DEL AREA TECNICA PEDAGOGICA DE EDUCACION BASICA</t>
  </si>
  <si>
    <t>CADI</t>
  </si>
  <si>
    <t xml:space="preserve">Maestra  </t>
  </si>
  <si>
    <t>Centro de Atención y Desarrollo Infantil (CADI)</t>
  </si>
  <si>
    <t>Constancia como Capacitadora al personal</t>
  </si>
  <si>
    <t>Regidor</t>
  </si>
  <si>
    <t>Transporte</t>
  </si>
  <si>
    <t>Delegado Nacional de Autrotranportes</t>
  </si>
  <si>
    <t>Secretario Sindical de los Choferes</t>
  </si>
  <si>
    <t>Obras Publicas</t>
  </si>
  <si>
    <t>Directora Juridica</t>
  </si>
  <si>
    <t>Secretaria de comunicaciones</t>
  </si>
  <si>
    <t>Comité Estatal del Pan</t>
  </si>
  <si>
    <t>Centro de Estudios Superiores</t>
  </si>
  <si>
    <t>Educadora en las cumbres</t>
  </si>
  <si>
    <t>Centro de desarrollo infantil</t>
  </si>
  <si>
    <t>Federaciòn</t>
  </si>
  <si>
    <t>Diputado</t>
  </si>
  <si>
    <t xml:space="preserve">Regidor en el Periodo </t>
  </si>
  <si>
    <t>Legislatura LXI</t>
  </si>
  <si>
    <t>Diputado Federa</t>
  </si>
  <si>
    <t>CNOP</t>
  </si>
  <si>
    <t>Secretaria General</t>
  </si>
  <si>
    <t>PRI</t>
  </si>
  <si>
    <t>SECRETARIA COORDINADORA EJECUTIVA DEL CDE DE LA CNOP</t>
  </si>
  <si>
    <t>REPRESENTANTE DEL PARTIDO A NIVEL MUNICIPAL PRI MUNICIPAL</t>
  </si>
  <si>
    <t>Presidente</t>
  </si>
  <si>
    <t>Coordinador del Municipio de Pueblo Nuevo</t>
  </si>
  <si>
    <t>Jefe de atencion a organismos</t>
  </si>
  <si>
    <t>Coordinadora</t>
  </si>
  <si>
    <t>MORENA</t>
  </si>
  <si>
    <t>Comité Estatal Movimiento de Regeneración Nacional</t>
  </si>
  <si>
    <t>Coordinadora Estatal</t>
  </si>
  <si>
    <t>Secretaria Particular</t>
  </si>
  <si>
    <t>Minka Patricia</t>
  </si>
  <si>
    <t>Campuzano</t>
  </si>
  <si>
    <t>Licenciatura en Administraciíon</t>
  </si>
  <si>
    <t>http://transparencia.municipiodurango.gob.mx/articulo65/XVIII/dic/2019/curriculum_de_la_secretaria_particular_del_municipio_de_durango.pdf</t>
  </si>
  <si>
    <t>H. Ayuntamiento de Durango</t>
  </si>
  <si>
    <t>Regidora del H. Ayuntamiento de Durango</t>
  </si>
  <si>
    <t>Partido Acción Nacional</t>
  </si>
  <si>
    <t>Directora Secretaría de Promoción Política de la Mujer en el Partido Acción Nacional, Durango</t>
  </si>
  <si>
    <t>Abogado</t>
  </si>
  <si>
    <t>Administración Punto Modelo, Av. Hidalgo S/N Col. Hidalgo</t>
  </si>
  <si>
    <t xml:space="preserve">Secretario </t>
  </si>
  <si>
    <t>Secretario Municipal y del Ayuntamiento</t>
  </si>
  <si>
    <t>Mario</t>
  </si>
  <si>
    <t>Garza</t>
  </si>
  <si>
    <t>Escobosa</t>
  </si>
  <si>
    <t>Oficina del Presidente Municipal</t>
  </si>
  <si>
    <t>Administración de Negocios Internacionales</t>
  </si>
  <si>
    <t>http://transparencia.municipiodurango.gob.mx/articulo65/XVIII/ene/2020/sntesis_curricular_secretario_municipal_y_del_ayuntamiento_sma.pdf</t>
  </si>
  <si>
    <t>Secretaría Municipal y del Ayuntamiento</t>
  </si>
  <si>
    <t xml:space="preserve">Subsecretario </t>
  </si>
  <si>
    <t>Hector</t>
  </si>
  <si>
    <t>Escamilla</t>
  </si>
  <si>
    <t>Avila</t>
  </si>
  <si>
    <t xml:space="preserve">Ciencias de la Comunicación </t>
  </si>
  <si>
    <t>http://transparencia.municipiodurango.gob.mx/articulo65/XVIII/ene/2021/sintesis_curricular_subsecretario_del_ayuntamiento_sma.pdf</t>
  </si>
  <si>
    <t>Subsecretario Jurídico</t>
  </si>
  <si>
    <t xml:space="preserve">Jesús Adolfo </t>
  </si>
  <si>
    <t>Sánchez</t>
  </si>
  <si>
    <t>Nevárez</t>
  </si>
  <si>
    <t>Derecho</t>
  </si>
  <si>
    <t>http://transparencia.municipiodurango.gob.mx/articulo65/XVIII/jul/2021/sintesis_curricular_subsecretario_juridico.pdf</t>
  </si>
  <si>
    <t xml:space="preserve">Subsecretaria </t>
  </si>
  <si>
    <t>Subsecretaria Jurídica</t>
  </si>
  <si>
    <t>Cristhian Armando</t>
  </si>
  <si>
    <t>Sida</t>
  </si>
  <si>
    <t>Rodríguez</t>
  </si>
  <si>
    <t>Contador Público</t>
  </si>
  <si>
    <t>http://transparencia.municipiodurango.gob.mx/articulo65/XVIII/ene/2020/sntesis_curricular_subsecretario_de_organizacin_y_part.pdf</t>
  </si>
  <si>
    <t xml:space="preserve">Secretaria  </t>
  </si>
  <si>
    <t>Subsecretario de Organización y Participacion Ciudadana</t>
  </si>
  <si>
    <t>Montserrat de Guadalupe</t>
  </si>
  <si>
    <t>Ricario</t>
  </si>
  <si>
    <t>Pichardo</t>
  </si>
  <si>
    <t>http://transparencia.municipiodurango.gob.mx/articulo65/XVIII/ene/2020/sntesis_curricular_secretaria_particular_sma.pdf</t>
  </si>
  <si>
    <t>Secretaria Técnica</t>
  </si>
  <si>
    <t>El departamento se encuentra ácefalo</t>
  </si>
  <si>
    <t>Jefe</t>
  </si>
  <si>
    <t>Jefe de Gobernación</t>
  </si>
  <si>
    <t>Genaro Adoney</t>
  </si>
  <si>
    <t>Melendez</t>
  </si>
  <si>
    <t>Comunicación Social</t>
  </si>
  <si>
    <t>http://transparencia.municipiodurango.gob.mx/articulo65/XVIII/ene/2020/sntesis_curricular_departamento_de_atencin_ciudadana_sma.pdf</t>
  </si>
  <si>
    <t>Jefe de Atención al Ayuntamiento</t>
  </si>
  <si>
    <t xml:space="preserve">Lorenza                                 </t>
  </si>
  <si>
    <t xml:space="preserve">Elias                         </t>
  </si>
  <si>
    <t xml:space="preserve">Díaz                          </t>
  </si>
  <si>
    <t>Derecho 6to Semestre</t>
  </si>
  <si>
    <t>http://transparencia.municipiodurango.gob.mx/articulo65/XVIII/ene/2020/sntesis_curricular_departamento_de_atencin_al_ayuntamiento_sma.pdf</t>
  </si>
  <si>
    <t>Jefe de Planeación, Implementación, Seguimiento y Evaluación</t>
  </si>
  <si>
    <t>Coordinador</t>
  </si>
  <si>
    <t>Coordinador General de Asesores</t>
  </si>
  <si>
    <t>Arturo</t>
  </si>
  <si>
    <t>López</t>
  </si>
  <si>
    <t>Bueno</t>
  </si>
  <si>
    <t>Políticas Públicas</t>
  </si>
  <si>
    <t>http://transparencia.municipiodurango.gob.mx/articulo65/XVIII/ene/2020/sntesis_curricular_coordinacin_general_de_asesores_sma.pdf</t>
  </si>
  <si>
    <t>Coordinador Administrativo</t>
  </si>
  <si>
    <t xml:space="preserve">José Jaime                              </t>
  </si>
  <si>
    <t xml:space="preserve">Ceniceros                     </t>
  </si>
  <si>
    <t xml:space="preserve">Soto                          </t>
  </si>
  <si>
    <t>http://transparencia.municipiodurango.gob.mx/articulo65/XVIII/ene/2020/sntesis_curricular_departamento_administrativo_sma.pdf</t>
  </si>
  <si>
    <t>Coordinador de Comunicación Social</t>
  </si>
  <si>
    <t xml:space="preserve">Aarón Misrain </t>
  </si>
  <si>
    <t>González</t>
  </si>
  <si>
    <t>Hipólito</t>
  </si>
  <si>
    <t xml:space="preserve">Ciencias y Técnicas de la Comunicación </t>
  </si>
  <si>
    <t>http://transparencia.municipiodurango.gob.mx/articulo65/XVIII/ene/2020/sntesis_curricular_comunicacin_social_sma.pdf</t>
  </si>
  <si>
    <t>Secretaria Ejecutiva</t>
  </si>
  <si>
    <t>Jefe de Enlace Municipal para los Derechos Humanos</t>
  </si>
  <si>
    <t>Subsecretaría del Ayuntamiento</t>
  </si>
  <si>
    <t>Jefe del Archivo Histórico del Municipio</t>
  </si>
  <si>
    <t xml:space="preserve">Abner Vicente Yanay  </t>
  </si>
  <si>
    <t>Borja</t>
  </si>
  <si>
    <t>Flores</t>
  </si>
  <si>
    <t>http://transparencia.municipiodurango.gob.mx/articulo65/XVIII/ene/2020/sntesis_curricular_archivo_general_e_histrico_sma.pdf</t>
  </si>
  <si>
    <t>Jefe Legal</t>
  </si>
  <si>
    <t xml:space="preserve">Carlos Gerardo </t>
  </si>
  <si>
    <t>Córdova</t>
  </si>
  <si>
    <t>Ramírez</t>
  </si>
  <si>
    <t>Subsecretaría Jurídica</t>
  </si>
  <si>
    <t>http://transparencia.municipiodurango.gob.mx/articulo65/XVIII/jul/2021/sintesis_curricular_departamento_legal.pdf</t>
  </si>
  <si>
    <t>Jefe de Análisis Jurídico</t>
  </si>
  <si>
    <t>Jefe de la Coordinación con Autoridades Municipales Auxiliares</t>
  </si>
  <si>
    <t>César Abraham</t>
  </si>
  <si>
    <t>Avalos</t>
  </si>
  <si>
    <t>Subsecretaria de Organización y Participacion Ciudadana</t>
  </si>
  <si>
    <t>http://transparencia.municipiodurango.gob.mx/articulo65/XVIII/ene/2020/sntesis_curricular_autoridades_auxiliares_municipales_sma.pdf</t>
  </si>
  <si>
    <t>Jefe de Atención Ciudadana</t>
  </si>
  <si>
    <t>Luis Gerardo</t>
  </si>
  <si>
    <t>Sierra</t>
  </si>
  <si>
    <t>Reyes</t>
  </si>
  <si>
    <t>jefe</t>
  </si>
  <si>
    <t>Jefe de Gestión y Operación Administrativa</t>
  </si>
  <si>
    <t>Alonso</t>
  </si>
  <si>
    <t>Arce</t>
  </si>
  <si>
    <t>Torres</t>
  </si>
  <si>
    <t>http://transparencia.municipiodurango.gob.mx/articulo65/XVIII/sep/2021/sintesis_curricular_subsecretario_juridico_sma.pdf</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</si>
  <si>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</si>
  <si>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</si>
  <si>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</si>
  <si>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</si>
  <si>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</si>
  <si>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</si>
  <si>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</si>
  <si>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</si>
  <si>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H. Ayuntamiento del Municipio de Durango</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</si>
  <si>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</si>
  <si>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</si>
  <si>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</si>
  <si>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</si>
  <si>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</si>
  <si>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</si>
  <si>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</si>
  <si>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</si>
  <si>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</si>
  <si>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</si>
  <si>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</si>
  <si>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</si>
  <si>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</si>
  <si>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</si>
  <si>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a la fecha</t>
  </si>
  <si>
    <t>Particular</t>
  </si>
  <si>
    <t>Abogado Litigante</t>
  </si>
  <si>
    <t>2014</t>
  </si>
  <si>
    <t>Colegio de Bachilleres del Estado de Durango</t>
  </si>
  <si>
    <t xml:space="preserve">Coordinador Sectorial (supervisión) </t>
  </si>
  <si>
    <t>2013</t>
  </si>
  <si>
    <t>Director</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</si>
  <si>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</si>
  <si>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</si>
  <si>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</si>
  <si>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</si>
  <si>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</si>
  <si>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</si>
  <si>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</si>
  <si>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</si>
  <si>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</si>
  <si>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</si>
  <si>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</si>
  <si>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</si>
  <si>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</si>
  <si>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</si>
  <si>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</si>
  <si>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</si>
  <si>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</si>
  <si>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</si>
  <si>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Abril 2017</t>
  </si>
  <si>
    <t>Noviembre 2018</t>
  </si>
  <si>
    <t>Jefe del Departamento de Atención</t>
  </si>
  <si>
    <t>Noviembre 2016</t>
  </si>
  <si>
    <t>Marzo 2017</t>
  </si>
  <si>
    <t>Subsecretaria de Organización y Participación Ciudadana</t>
  </si>
  <si>
    <t xml:space="preserve">Auxiliar general </t>
  </si>
  <si>
    <t>septiembre 2016</t>
  </si>
  <si>
    <t>Municipio de San Dimas, Dgo., en la región Miravalles.</t>
  </si>
  <si>
    <t xml:space="preserve">Coordinador de Cultura y Deporte Regional </t>
  </si>
  <si>
    <t>1995</t>
  </si>
  <si>
    <t>1996</t>
  </si>
  <si>
    <t>Coordinadora de Cabildo</t>
  </si>
  <si>
    <t>1991</t>
  </si>
  <si>
    <t>1993</t>
  </si>
  <si>
    <t>Compañía de Teatro B.M.</t>
  </si>
  <si>
    <t>Actriz, músico y asistencia de Dirección</t>
  </si>
  <si>
    <t>1986</t>
  </si>
  <si>
    <t>Consorcio ARISTOS- Gran Premio de México F-1</t>
  </si>
  <si>
    <t>Asistente de Dirección</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</si>
  <si>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</si>
  <si>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</si>
  <si>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</si>
  <si>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</si>
  <si>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</si>
  <si>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</si>
  <si>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</si>
  <si>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</si>
  <si>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Marzo 2002</t>
  </si>
  <si>
    <t>Gobierno del Estado de Durango</t>
  </si>
  <si>
    <t>Coordinador del área de Control de Créditos</t>
  </si>
  <si>
    <t xml:space="preserve"> Septiembre 2004</t>
  </si>
  <si>
    <t>Coordinador del área de Vigilancia de Obligaciones</t>
  </si>
  <si>
    <t>Septiembre 2010</t>
  </si>
  <si>
    <t>Octubre 2019</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</si>
  <si>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</si>
  <si>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</si>
  <si>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</si>
  <si>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</si>
  <si>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</si>
  <si>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</si>
  <si>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</si>
  <si>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</si>
  <si>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</si>
  <si>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</si>
  <si>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</si>
  <si>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Septiembre 2013</t>
  </si>
  <si>
    <t>H.  Ayuntamiento  del  Municipio  de  Pueblo  Nuevo, Dgo.</t>
  </si>
  <si>
    <t xml:space="preserve">Segundo  Regidor </t>
  </si>
  <si>
    <t>Febrero 2012</t>
  </si>
  <si>
    <t>Docente  de  la  Universidad  Popular  de  Analco  Campus  El  Salto,  Dgo.</t>
  </si>
  <si>
    <t>Profesor en la Licenciatura en Derecho</t>
  </si>
  <si>
    <t>Julio 2017</t>
  </si>
  <si>
    <t>Constructora DAGA</t>
  </si>
  <si>
    <t xml:space="preserve">Auxiliar Contable </t>
  </si>
  <si>
    <t>Abril 2018</t>
  </si>
  <si>
    <t>Julio 2018</t>
  </si>
  <si>
    <t>Sindicatura Municipal</t>
  </si>
  <si>
    <t xml:space="preserve">Secretario Municipal </t>
  </si>
  <si>
    <t>Organismo Descentralizado Aguas del Municipio de Durango</t>
  </si>
  <si>
    <t xml:space="preserve">Coordinador de Enlace de Auditoria </t>
  </si>
  <si>
    <t>Agosto 2019</t>
  </si>
  <si>
    <t xml:space="preserve">Auxiliar de la 4a. Regiduría </t>
  </si>
  <si>
    <t>1984</t>
  </si>
  <si>
    <t>2021</t>
  </si>
  <si>
    <t>2019</t>
  </si>
  <si>
    <t>H. Ayuntamiento Constitucional de Guadalupe Victoria, Durango</t>
  </si>
  <si>
    <t xml:space="preserve">Asesor Jurídico </t>
  </si>
  <si>
    <t>Enero 2018</t>
  </si>
  <si>
    <t>Agosto 2020</t>
  </si>
  <si>
    <t>Blindaje Legal CBA &amp; Asociados</t>
  </si>
  <si>
    <t xml:space="preserve">Abogado Litigante </t>
  </si>
  <si>
    <t>Octubre 2017</t>
  </si>
  <si>
    <t>Diciembre 2018</t>
  </si>
  <si>
    <t>Comisión Ejecutiva Estatal de Atención a Víctimas del Estado de Durango</t>
  </si>
  <si>
    <t xml:space="preserve">Proyectista dictaminador </t>
  </si>
  <si>
    <t xml:space="preserve">Enero 2017 </t>
  </si>
  <si>
    <t>Julio 2020</t>
  </si>
  <si>
    <t>Poder Judicial de la Federación del Estado de Durango</t>
  </si>
  <si>
    <t xml:space="preserve">Oficialía de Partes, Servicio Social Juzgado Tercero de Distrito </t>
  </si>
  <si>
    <t>Contralora Municipal</t>
  </si>
  <si>
    <t>Martha Judith</t>
  </si>
  <si>
    <t>Ávila</t>
  </si>
  <si>
    <t>Lucero</t>
  </si>
  <si>
    <t>Contraloría Municipal</t>
  </si>
  <si>
    <t>Maestría en Impuestos</t>
  </si>
  <si>
    <t>http://transparencia.municipiodurango.gob.mx/articulo65/I/anual/2020/contralora_municipal.docx</t>
  </si>
  <si>
    <t>Criterio 15 hipervínculo a la resolución donde se observe la aprobación de la sanción, no se requisita ya que no se han emitido sanciones a dicho servidor público</t>
  </si>
  <si>
    <t>Subcontralor Municipal</t>
  </si>
  <si>
    <t>José Gutberto</t>
  </si>
  <si>
    <t>Amador</t>
  </si>
  <si>
    <t>De la Cruz</t>
  </si>
  <si>
    <t>Auditoría Gubernamental</t>
  </si>
  <si>
    <t>http://transparencia.municipiodurango.gob.mx/articulo65/XVIII/anual/2020/subcontralor_2020.docx</t>
  </si>
  <si>
    <t>Coordinadora Jurídica</t>
  </si>
  <si>
    <t>Laura Wendy</t>
  </si>
  <si>
    <t>Zazueta</t>
  </si>
  <si>
    <t>Doctorado Derecho</t>
  </si>
  <si>
    <t>http://transparencia.municipiodurango.gob.mx/articulo65/I/anual/2020/coordinador_administrativo.docx</t>
  </si>
  <si>
    <t>Coordinadora Técnica</t>
  </si>
  <si>
    <t xml:space="preserve">Ana Gabriela </t>
  </si>
  <si>
    <t>Arenas</t>
  </si>
  <si>
    <t>Maestría en Administración de Negocios</t>
  </si>
  <si>
    <t>http://transparencia.municipiodurango.gob.mx/articulo65/I/anual/2020/coordinacin_tcnica.docx</t>
  </si>
  <si>
    <t>Manuel Alejandro</t>
  </si>
  <si>
    <t xml:space="preserve">Ríos </t>
  </si>
  <si>
    <t>García</t>
  </si>
  <si>
    <t>Maestría en Administración Pública</t>
  </si>
  <si>
    <t>Jefe del Departamento de Auditoría Contable y Administrativa</t>
  </si>
  <si>
    <t>Ivonne Alejandra</t>
  </si>
  <si>
    <t>Silva</t>
  </si>
  <si>
    <t>Maestría en Auditoría</t>
  </si>
  <si>
    <t>http://transparencia.municipiodurango.gob.mx/articulo65/I/anual/2020/jefa_contable.docx</t>
  </si>
  <si>
    <t>Jefe del Departamento de Auditoría de Obra</t>
  </si>
  <si>
    <t>Violeta Genoveva</t>
  </si>
  <si>
    <t>Alcazar</t>
  </si>
  <si>
    <t>Pizaña</t>
  </si>
  <si>
    <t>Arquitectura</t>
  </si>
  <si>
    <t>http://transparencia.municipiodurango.gob.mx/articulo65/XVIII/anual/2020/jefa_del_departamento_de_obra.docx</t>
  </si>
  <si>
    <t>Jefe del Departamento de Auditoría Social</t>
  </si>
  <si>
    <t>Érika Hermelinda</t>
  </si>
  <si>
    <t>Carrasco</t>
  </si>
  <si>
    <t>Contabilidad</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</si>
  <si>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</si>
  <si>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</si>
  <si>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</si>
  <si>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</si>
  <si>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</si>
  <si>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</si>
  <si>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</si>
  <si>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</si>
  <si>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</si>
  <si>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</si>
  <si>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</si>
  <si>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</si>
  <si>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</si>
  <si>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</si>
  <si>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</si>
  <si>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Ayuntamiento de Durango</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</si>
  <si>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</si>
  <si>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</si>
  <si>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</si>
  <si>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</si>
  <si>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</si>
  <si>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</si>
  <si>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</si>
  <si>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</si>
  <si>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</si>
  <si>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</si>
  <si>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</si>
  <si>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</si>
  <si>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</si>
  <si>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</si>
  <si>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</si>
  <si>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Administrativo</t>
  </si>
  <si>
    <t>Jefe del Departamento de Contabilidad</t>
  </si>
  <si>
    <t>Dirección de Ferias, Espectáculos y Paseos Turísticos de Durango</t>
  </si>
  <si>
    <t xml:space="preserve">Coordinador General </t>
  </si>
  <si>
    <t xml:space="preserve">Subdirección de Contabilidad </t>
  </si>
  <si>
    <t>Director (a) Municipal de Comunicación Social</t>
  </si>
  <si>
    <t>Director Municipal de Comunicación Social</t>
  </si>
  <si>
    <t>Benjamín</t>
  </si>
  <si>
    <t xml:space="preserve">Flores </t>
  </si>
  <si>
    <t>Salas</t>
  </si>
  <si>
    <t>Licenciatura en Ciencias y Técnicas de la Comunicación</t>
  </si>
  <si>
    <t>http://transparencia.municipiodurango.gob.mx/articulo65/XVIII/ago/2021/cv_benjamn_flores_salasago2021.pdf</t>
  </si>
  <si>
    <t>Departamento Administrativo</t>
  </si>
  <si>
    <t>Miguel</t>
  </si>
  <si>
    <t>Velázquez</t>
  </si>
  <si>
    <t>Favela</t>
  </si>
  <si>
    <t>Licenciatura en Contaduria</t>
  </si>
  <si>
    <t>http://transparencia.municipiodurango.gob.mx/articulo65/XVIII/ago/2021/cv_miguel_velazquez_favelaago2021.pdf</t>
  </si>
  <si>
    <t>Coordinación de Medios Electrónicos</t>
  </si>
  <si>
    <t>Coordinador de Medios Electrónicos</t>
  </si>
  <si>
    <t>Edgar Abiel</t>
  </si>
  <si>
    <t>Alvarado</t>
  </si>
  <si>
    <t>Delgado</t>
  </si>
  <si>
    <t>Operador de Camaras Sony</t>
  </si>
  <si>
    <t>http://transparencia.municipiodurango.gob.mx/articulo65/XVIII/ago/2021/cv_edgar_abiel_alvarado_delgadoago2021.pdf</t>
  </si>
  <si>
    <t>Coordinación de Proyectos Especiales</t>
  </si>
  <si>
    <t>Coordinador de Proyectos Especiales</t>
  </si>
  <si>
    <t>Jesus</t>
  </si>
  <si>
    <t>Renteria</t>
  </si>
  <si>
    <t>http://transparencia.municipiodurango.gob.mx/articulo65/XVIII/jul/2021/cv_jesus_carrillo_renteraago2021.pdf</t>
  </si>
  <si>
    <t>Coordinación de Medios Impresos</t>
  </si>
  <si>
    <t>Fatima Raquel</t>
  </si>
  <si>
    <t>Salazar</t>
  </si>
  <si>
    <t>Moreno</t>
  </si>
  <si>
    <t>Licenciatura en Ciencias de la Comunicación Humana</t>
  </si>
  <si>
    <t>http://transparencia.municipiodurango.gob.mx/articulo65/XVIII/jul/2021/cv_fatima_raquel_salazar_morenoago2021.pdf</t>
  </si>
  <si>
    <t>2018</t>
  </si>
  <si>
    <t>Director de Comunciación Social</t>
  </si>
  <si>
    <t>Coordinador Operativo de Comunicación Social</t>
  </si>
  <si>
    <t>Partido político PAN</t>
  </si>
  <si>
    <t>Coordinador de medios electrónicos</t>
  </si>
  <si>
    <t>Asesr político y encargado de prensa de la fracción de regidores del PAN</t>
  </si>
  <si>
    <t>2012</t>
  </si>
  <si>
    <t>Coordinador de Prensa en Durango</t>
  </si>
  <si>
    <t>2009</t>
  </si>
  <si>
    <t>2007</t>
  </si>
  <si>
    <t>2006</t>
  </si>
  <si>
    <t>2005</t>
  </si>
  <si>
    <t>2004</t>
  </si>
  <si>
    <t>2015</t>
  </si>
  <si>
    <t>TV Azteca Durango</t>
  </si>
  <si>
    <t>Reportero, conductor y corresponsal</t>
  </si>
  <si>
    <t>Grupo Garza Limón</t>
  </si>
  <si>
    <t>Productor, programador y conductor</t>
  </si>
  <si>
    <t>Canal 12</t>
  </si>
  <si>
    <t>Conductor</t>
  </si>
  <si>
    <t>Lobos Cadena 7</t>
  </si>
  <si>
    <t>Reportero y camarógrafo</t>
  </si>
  <si>
    <t>2008</t>
  </si>
  <si>
    <t>Garvam</t>
  </si>
  <si>
    <t>Coordinador general y editor de revista</t>
  </si>
  <si>
    <t>Municipio de Durango</t>
  </si>
  <si>
    <t>Camarógrafo y editor de video</t>
  </si>
  <si>
    <t>Productora de video</t>
  </si>
  <si>
    <t>Camarógrafo, editor y productor de video</t>
  </si>
  <si>
    <t>Despacho Contable GM</t>
  </si>
  <si>
    <t>Contador General</t>
  </si>
  <si>
    <t>Contaduria</t>
  </si>
  <si>
    <t>Fiscalía General del Estado de Durango</t>
  </si>
  <si>
    <t>Órgano Interno de Control</t>
  </si>
  <si>
    <t>Contraloria</t>
  </si>
  <si>
    <t>Comisión Federal de Electricidad</t>
  </si>
  <si>
    <t>Gestor de Cobranza</t>
  </si>
  <si>
    <t>Cobranza</t>
  </si>
  <si>
    <t>Coordinador de Calidad</t>
  </si>
  <si>
    <t>ISO 9001:2015</t>
  </si>
  <si>
    <t>Periódico Victoria de Durango</t>
  </si>
  <si>
    <t>Reportera Base Local</t>
  </si>
  <si>
    <t>8 Columnas</t>
  </si>
  <si>
    <t>Televisa Radio</t>
  </si>
  <si>
    <t>Cabina</t>
  </si>
  <si>
    <t>Selección de Material</t>
  </si>
  <si>
    <t>Secretaría de Desarrollo Social</t>
  </si>
  <si>
    <t>Coordinadora de Divulgación Social</t>
  </si>
  <si>
    <t>Acceso a la Información</t>
  </si>
  <si>
    <t>Media Solutions</t>
  </si>
  <si>
    <t>Manejo de Redes Sociales</t>
  </si>
  <si>
    <t>Monitoreo de Notas Internacionales</t>
  </si>
  <si>
    <t>Dirección Municipal de Protección Civil</t>
  </si>
  <si>
    <t>Coordinadora de Comunicación Social</t>
  </si>
  <si>
    <t>Director de Desarrollo Social y Humano</t>
  </si>
  <si>
    <t>Manuel</t>
  </si>
  <si>
    <t>De La Peña</t>
  </si>
  <si>
    <t>De La Parra</t>
  </si>
  <si>
    <t>Dirección</t>
  </si>
  <si>
    <t>Licenciatura de derecho</t>
  </si>
  <si>
    <t>http://enlaceutim.municipiodurango.gob.mx/archivos/?action=preview&amp;uid=607efebbd54339.48165887</t>
  </si>
  <si>
    <t>Dirección Municipal de Desarrollo Social y Humano</t>
  </si>
  <si>
    <t>Secretaría Particular</t>
  </si>
  <si>
    <t>Secretario Particular de la Dirección de Desarrollo Social y Humano</t>
  </si>
  <si>
    <t>Rogelio</t>
  </si>
  <si>
    <t>Holguin</t>
  </si>
  <si>
    <t>Maestría en Políticas Públicas</t>
  </si>
  <si>
    <t>http://transparencia.municipiodurango.gob.mx/articulo65/XVIII/anual/2021/curriculum_secretario_particular_de_desarrollo_social.pdf</t>
  </si>
  <si>
    <t>Secretaría Técnica</t>
  </si>
  <si>
    <t>Secretario Técnico de la Dirección de Desarrollo Social y Humano</t>
  </si>
  <si>
    <t>Acéfalo</t>
  </si>
  <si>
    <t>A la fecha no ha sido designado el titular.</t>
  </si>
  <si>
    <t>Coordinación Sectorial</t>
  </si>
  <si>
    <t>Coordinador Sectorial de la Dirección de Desarrollo Social y Humano</t>
  </si>
  <si>
    <t>Acefalo</t>
  </si>
  <si>
    <t>Coordinación Administrativa</t>
  </si>
  <si>
    <t>Coordinador Administrativo de la Dirección de Desarrollo Social y Humano</t>
  </si>
  <si>
    <t>Adela Liliana</t>
  </si>
  <si>
    <t>Rosales</t>
  </si>
  <si>
    <t>http://transparencia.municipiodurango.gob.mx/articulo65/XVIII/anual/2021/curriculum_coordinacin_administrativa_de_desarrollo_social.pdf</t>
  </si>
  <si>
    <t>Coordinación Jurídica</t>
  </si>
  <si>
    <t>Coordinador Jurídico de la Dirección de Desarrollo Social y Humano</t>
  </si>
  <si>
    <t>Coordinación de Comunicación Social</t>
  </si>
  <si>
    <t>Coordinador de Comunicación Social de la Dirección de Desarrollo Social y Humano</t>
  </si>
  <si>
    <t>María José</t>
  </si>
  <si>
    <t>Romero</t>
  </si>
  <si>
    <t>Licenciatura en Ciencias y Técnicas de la comunicación</t>
  </si>
  <si>
    <t>http://transparencia.municipiodurango.gob.mx/articulo65/XVIII/anual/2021/curriculum_comunicacin_social_de_desarrollo_social.pdf</t>
  </si>
  <si>
    <t xml:space="preserve">La titular de la Cooordinación de Comunicación Social es recien egresada de la carrera, por lo que su experiencia laboral es reciente. </t>
  </si>
  <si>
    <t>Subdirector De Política Social</t>
  </si>
  <si>
    <t>Subdirector de Política Social de la Dirección de Desarrollo Social y Humano</t>
  </si>
  <si>
    <t>Humberto</t>
  </si>
  <si>
    <t>Vizarraga</t>
  </si>
  <si>
    <t>León</t>
  </si>
  <si>
    <t>Subdirección de Política Social</t>
  </si>
  <si>
    <t>Licenciatura en Odontología</t>
  </si>
  <si>
    <t>http://transparencia.municipiodurango.gob.mx/articulo65/XVIII/anual/2021/curriculum_subdirector_desarrollo_humano_de_desarrollo_social_y_humano.pdf</t>
  </si>
  <si>
    <t>Jefe de Departamento</t>
  </si>
  <si>
    <t>Jefe de Departamento Planeación de la Política Social De la Dirección de Desarrollo Social y Humano</t>
  </si>
  <si>
    <t>Eduardo</t>
  </si>
  <si>
    <t>Herrera</t>
  </si>
  <si>
    <t>Departamento de Planeación de la Política Social</t>
  </si>
  <si>
    <t>http://transparencia.municipiodurango.gob.mx/articulo65/XVIII/anual/2021/curriculum_departamento_gestion_de_proyectos_sociales_de_desarrollo_social.pdf</t>
  </si>
  <si>
    <t>Jefe de Departamento de Control Presupuestal y Evaluación de la Dirección de Desarrollo Social y Humano</t>
  </si>
  <si>
    <t>Gabino</t>
  </si>
  <si>
    <t>Varela</t>
  </si>
  <si>
    <t>Muñoz</t>
  </si>
  <si>
    <t>Departamento de Control Presupuestal y Evaluación</t>
  </si>
  <si>
    <t>http://transparencia.municipiodurango.gob.mx/articulo65/XVIII/anual/2021/curriculum_departamento_desarrollo_humano_de_desarrollo_social.pdf</t>
  </si>
  <si>
    <t>Subdirector De Protección Social Y Desarrollo Humano</t>
  </si>
  <si>
    <t>Subdirector de Protección Social y Desarrollo Humano de Desarrollo Social y Humano</t>
  </si>
  <si>
    <t>Edgar Fernando</t>
  </si>
  <si>
    <t>Subdirección de Protección Social Y Desarrollo Humano</t>
  </si>
  <si>
    <t>Licenciatura en Derecho</t>
  </si>
  <si>
    <t>http://transparencia.municipiodurango.gob.mx/articulo65/XVIII/anual/2021/curriculum_subdirector_desarrollo_social.pdf</t>
  </si>
  <si>
    <t>Jefe de Departamento de Desarrollo Humano y Equidad de la Dirección de Desarrollo Social y Humano</t>
  </si>
  <si>
    <t>Departamento de Desarrollo Humano y Equidad</t>
  </si>
  <si>
    <t>Jefe de Departamento de Programas Sociales de la Dirección de Desarrollo Social y Humano</t>
  </si>
  <si>
    <t>Jorge Jose Maria</t>
  </si>
  <si>
    <t>Batiz</t>
  </si>
  <si>
    <t>Departamento de Programas Sociales</t>
  </si>
  <si>
    <t>Licenciatura en Relaciones Internacionales</t>
  </si>
  <si>
    <t>http://transparencia.municipiodurango.gob.mx/articulo65/XVIII/anual/2021/curriculum_departamento_organizacion_social_de_desarrollo_social.pdf</t>
  </si>
  <si>
    <t>Jefe de Departamento de Participación Social de la Dirección de Desarrollo Social y Humano</t>
  </si>
  <si>
    <t>Jorge Arturo</t>
  </si>
  <si>
    <t>Mijares</t>
  </si>
  <si>
    <t>Departamento de Participación Social</t>
  </si>
  <si>
    <t>Licenciatura en Nutrición</t>
  </si>
  <si>
    <t>http://transparencia.municipiodurango.gob.mx/articulo65/XVIII/anual/2021/curriculum_departamento_programas_federales_de_desarrollo_social.pdf</t>
  </si>
  <si>
    <t>Jefe de Departamento de Economía Social de la Dirección de Desarrollo Social y Humano</t>
  </si>
  <si>
    <t>Departamento de Economía Social</t>
  </si>
  <si>
    <t>GOBIERNO MUNICIPAL DE DURANGO</t>
  </si>
  <si>
    <t>SECRETARIO TÉCNICO</t>
  </si>
  <si>
    <t>SECRETARIO TÉCNICO DEL C. PRESIDENTE MUNICIPAL.</t>
  </si>
  <si>
    <t>COORDINACIÓN GENERAL DE GABINETE GOBIERNO DEL ESTADO DE DURANGO</t>
  </si>
  <si>
    <t>COORDINADOR EJECUTIVO</t>
  </si>
  <si>
    <t>SECRETARÍA DE DESARROLLO SOCIAL GOBIERNO DEL ESTADO DE DURANGO</t>
  </si>
  <si>
    <t>DIRECTOR DE PLANEACIÓN DE LA POLÍTICA SOCIAL</t>
  </si>
  <si>
    <t>SEED</t>
  </si>
  <si>
    <t>CATEDRATICO</t>
  </si>
  <si>
    <t>MATERIA DE HISTORIA UNIVERSAL</t>
  </si>
  <si>
    <t>SEBISED</t>
  </si>
  <si>
    <t>DIRECTOR JURIDICO</t>
  </si>
  <si>
    <t>ADMINISTRATIVO LABORAL</t>
  </si>
  <si>
    <t>INSTITUTO MEXICANO DEL SEGURO SOCIAL</t>
  </si>
  <si>
    <t>AUXILIAR</t>
  </si>
  <si>
    <t>ADMINISTRATIVO OPERATIVO</t>
  </si>
  <si>
    <t>AMD</t>
  </si>
  <si>
    <t>COORDINADOR</t>
  </si>
  <si>
    <t>ATENCION AL PUBLICO EN GENERAL</t>
  </si>
  <si>
    <t>COMITÉ DIRECTIVO DEL PAN</t>
  </si>
  <si>
    <t>SECRETARIO GENERAL</t>
  </si>
  <si>
    <t>MANEJO DE PERSONAL DE LA INSTITUCION</t>
  </si>
  <si>
    <t>SECRETARIO DE VINCULACION</t>
  </si>
  <si>
    <t>GESTIONES EN GENERAL</t>
  </si>
  <si>
    <t>AREA ADMINISTRATIVA</t>
  </si>
  <si>
    <t>PRONAPRED</t>
  </si>
  <si>
    <t>GESTIÓN SOCIAL</t>
  </si>
  <si>
    <t>MOVIMIENTO CIUDADANO</t>
  </si>
  <si>
    <t>ORGANIZACIÓN SOCIAL</t>
  </si>
  <si>
    <t>PROMOTOR</t>
  </si>
  <si>
    <t>TRABAJO EN CAMPO</t>
  </si>
  <si>
    <t>REGIDURIA</t>
  </si>
  <si>
    <t>ASESOR</t>
  </si>
  <si>
    <t>PROPONER MEJORES ACCIONES EN EL TRABAJO</t>
  </si>
  <si>
    <t>H. CONGRESO DEL ESTADO</t>
  </si>
  <si>
    <t>SECRETARIO PARTICULAR</t>
  </si>
  <si>
    <t>FUNCIONES DE ASISTENCIA AL DIPUTADO</t>
  </si>
  <si>
    <t>GOBIERNO DEL ESTADO DE DURANGO</t>
  </si>
  <si>
    <t>JEFE DE DEPARTAMENTO</t>
  </si>
  <si>
    <t>PLANEACION DE POLITICAS PUBLICAS</t>
  </si>
  <si>
    <t>APOYO EN LA PLANEACION DE LAS POLITICAS PUBLICAS</t>
  </si>
  <si>
    <t>CANATLAN NUESTRA TIERRA A.C.</t>
  </si>
  <si>
    <t>TECNICO</t>
  </si>
  <si>
    <t>APOYO A COMUNIDADES RURALES</t>
  </si>
  <si>
    <t>AUTISMO A.C.</t>
  </si>
  <si>
    <t>MARKETING/GENERADOR DE CONTENIDO</t>
  </si>
  <si>
    <t>CENTRO DE CINEMAROGRAFÍA Y ACUACIÓN DOLORES DEL RIO</t>
  </si>
  <si>
    <t>PRODUCCIÓN DE CORTOMETRAJE</t>
  </si>
  <si>
    <t>CONTRALORIA MUNICIPAL</t>
  </si>
  <si>
    <t>COMITÉ DIRECTIVO PAN</t>
  </si>
  <si>
    <t>PANELTEC DURANGO SA DE CV</t>
  </si>
  <si>
    <t>AREA CONTABLE Y ADMINISTRATIVA</t>
  </si>
  <si>
    <t>DIRECCION DE DESARROLLO SOCIAL</t>
  </si>
  <si>
    <t>SUB DIRECTOR DESARROLLO HUMANO</t>
  </si>
  <si>
    <t>ADMINISTRACION PUBLICA</t>
  </si>
  <si>
    <t>H AYUNTAMIENTO DE DURANGO</t>
  </si>
  <si>
    <t>REGIDOR</t>
  </si>
  <si>
    <t>GESTION PUBLICA</t>
  </si>
  <si>
    <t>SUB DIRECTOR DE ATENCION CIUDADANA</t>
  </si>
  <si>
    <t>SOCIAL</t>
  </si>
  <si>
    <t>PAN</t>
  </si>
  <si>
    <t>PROMOTOR SOCIAL</t>
  </si>
  <si>
    <t>EMPRESARIO</t>
  </si>
  <si>
    <t>PROPIETARIO DE NEGOCIO</t>
  </si>
  <si>
    <t>VENTA DE ALIMENTOS</t>
  </si>
  <si>
    <t>Dirección General</t>
  </si>
  <si>
    <t>Directora General del Instituto Municipal de la Familia de Durango</t>
  </si>
  <si>
    <t>Herminia del Rocío</t>
  </si>
  <si>
    <t>Argumedo</t>
  </si>
  <si>
    <t>Instituto Municipal de la Familia de Durango</t>
  </si>
  <si>
    <t>Maestría en Educación</t>
  </si>
  <si>
    <t>http://transparencia.municipiodurango.gob.mx/articulo65/XVIII/jul-sep/2021/cv.pdf</t>
  </si>
  <si>
    <t>Instituto  Municipal de la Familia de Durango</t>
  </si>
  <si>
    <t>Me permito informar que las columnas, (N)Sanciones administrativas definitivas aplicadas por la autoridad competente,  (O)Hipervínculo a la resolución donde se observe la aprobación de la sanción, se encuentran vacias, no existen dichas sanciones para el servidor público en el cargo.</t>
  </si>
  <si>
    <t>Subdirección General</t>
  </si>
  <si>
    <t>Subdirector General del Instituto Municipal de la Familia de Durango</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</si>
  <si>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 Subdirección General se encuentra acefala.</t>
  </si>
  <si>
    <t>Coordinación de Transversalidad Familiar</t>
  </si>
  <si>
    <t>Coordinadora de Transversalidad Familiar</t>
  </si>
  <si>
    <t>Brenda Berenice</t>
  </si>
  <si>
    <t>Esparza</t>
  </si>
  <si>
    <t>Maestría en Terapia Familiar</t>
  </si>
  <si>
    <t>http://transparencia.municipiodurango.gob.mx/articulo65/XVIII/jul-sep/2021/cv_coord.pdf</t>
  </si>
  <si>
    <t>Coordinación de Políticas Públicas e Investigación</t>
  </si>
  <si>
    <t>Coordinadora de Políticas Públicas e Investigación</t>
  </si>
  <si>
    <t>Flor Argentina</t>
  </si>
  <si>
    <t>Cervantes</t>
  </si>
  <si>
    <t>Vizcarra</t>
  </si>
  <si>
    <t>Especialización en Evaluación y Gestión de Resultados</t>
  </si>
  <si>
    <t>http://transparencia.municipiodurango.gob.mx/articulo65/XVIII/jul-sep/2021/curriculum_coord.pdf</t>
  </si>
  <si>
    <t>Coordinadora Administrativa</t>
  </si>
  <si>
    <t>Laura Carolina</t>
  </si>
  <si>
    <t>Martínez</t>
  </si>
  <si>
    <t>Cisneros</t>
  </si>
  <si>
    <t>Maestría en Auditoria Gubernamental</t>
  </si>
  <si>
    <t>http://transparencia.municipiodurango.gob.mx/articulo65/XVIII/jul-sep/2021/cv_coordinacien_administrativa_imf.pdf</t>
  </si>
  <si>
    <t>Coordinador Jurídico</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</si>
  <si>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 Coordinacón jurídica se encuentra acefala.</t>
  </si>
  <si>
    <t>Departamento de AFINES</t>
  </si>
  <si>
    <t>Jefe de Departamento de AFINES</t>
  </si>
  <si>
    <t>Irene</t>
  </si>
  <si>
    <t>X</t>
  </si>
  <si>
    <t>Lira</t>
  </si>
  <si>
    <t>http://transparencia.municipiodurango.gob.mx/articulo65/XVIII/jul-sep/2021/cv_jefe_de_dpto.pdf</t>
  </si>
  <si>
    <t>Departamento de Balance Trabajo-Familia</t>
  </si>
  <si>
    <t>Jefe de Departamento de Balance Trabajo-Familia</t>
  </si>
  <si>
    <t>Emma</t>
  </si>
  <si>
    <t>Canales</t>
  </si>
  <si>
    <t>Sanchez</t>
  </si>
  <si>
    <t>Licenciatura en Psicología</t>
  </si>
  <si>
    <t>http://transparencia.municipiodurango.gob.mx/articulo65/XVIII/jul-sep/2021/cv_jefe_de_dpto_balance_trabajo_familia_imf.pdf</t>
  </si>
  <si>
    <t>Departamento de Vinculación.</t>
  </si>
  <si>
    <t>Jefe de Departamento de Vinculación.</t>
  </si>
  <si>
    <t>Monica del Carmen</t>
  </si>
  <si>
    <t>Rojas</t>
  </si>
  <si>
    <t>Meraz</t>
  </si>
  <si>
    <t>http://transparencia.municipiodurango.gob.mx/articulo65/XVIII/jul-sep/2021/cv_j_de_dpto.pdf</t>
  </si>
  <si>
    <t>Departamento de CCONECTA</t>
  </si>
  <si>
    <t>Jefe de Departamento de CCONECTA</t>
  </si>
  <si>
    <t>Manuela Leticia</t>
  </si>
  <si>
    <t>Montes</t>
  </si>
  <si>
    <t>Diaz</t>
  </si>
  <si>
    <t>Licenciatura en Trabajo Social</t>
  </si>
  <si>
    <t>http://transparencia.municipiodurango.gob.mx/articulo65/XVIII/jul-sep/2021/cv_jefe_de_depto_de_cconecta_imf.pdf</t>
  </si>
  <si>
    <t>Departamento de Recursos Humanos</t>
  </si>
  <si>
    <t>Jefe de Departamento de Recursos Humanos</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</si>
  <si>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del Jefe de Departamento se encuentra acefala.</t>
  </si>
  <si>
    <t>Secretaría de Educación Pública</t>
  </si>
  <si>
    <t>Asesor como Terapeuta Especialista</t>
  </si>
  <si>
    <t>Centro de Atención Múltiple Maria Montesori</t>
  </si>
  <si>
    <t>Maestra especialista</t>
  </si>
  <si>
    <t>Unidad de servicio de Apoyo a la Educación Regular</t>
  </si>
  <si>
    <t>DIF Estatal Durango</t>
  </si>
  <si>
    <t>Psicóloga</t>
  </si>
  <si>
    <t>Centro de Psicoterapia Familiar</t>
  </si>
  <si>
    <t>Sistema Estatal de Desarrollo Integral de la Familia</t>
  </si>
  <si>
    <t xml:space="preserve">Ponente </t>
  </si>
  <si>
    <t>Procuraduría de Protección de Niños, Niñas y Adolescentes</t>
  </si>
  <si>
    <t>Instituto Estatal de la Mujer</t>
  </si>
  <si>
    <t xml:space="preserve">Dirección de Planeación Estratégica </t>
  </si>
  <si>
    <t xml:space="preserve">Planeación Estatal y Coordinación de Proyectos Federales </t>
  </si>
  <si>
    <t xml:space="preserve">Jefa de Departamento de Control Interno </t>
  </si>
  <si>
    <t xml:space="preserve">Contabilidad y Auditoría Gubernamental </t>
  </si>
  <si>
    <t>Entidad de Auditoría Superior del Estado de Durango</t>
  </si>
  <si>
    <t xml:space="preserve">Auditoría Gubernamental </t>
  </si>
  <si>
    <t>AGSA Soluciones en Administración</t>
  </si>
  <si>
    <t>Asesor Contable y Fiscal</t>
  </si>
  <si>
    <t xml:space="preserve">Contabilidad Gubernamental </t>
  </si>
  <si>
    <t>Psicoterapia Familiar</t>
  </si>
  <si>
    <t>Consultora de Asistencia a Empresas S.C.</t>
  </si>
  <si>
    <t>Psicología</t>
  </si>
  <si>
    <t>Consejo Estatal de Seguridad Pública del Estado de Durango</t>
  </si>
  <si>
    <t>Supervisión telefónica</t>
  </si>
  <si>
    <t>Atención telefónica</t>
  </si>
  <si>
    <t>Psícologa</t>
  </si>
  <si>
    <t>Coordinación del Área de Prevención de Violencia hacia las Mujeres</t>
  </si>
  <si>
    <t>Consutorio Particular</t>
  </si>
  <si>
    <t>Terapeuta</t>
  </si>
  <si>
    <t>Terapia familiar y de pareja</t>
  </si>
  <si>
    <t>Estancia Infantil Pin &amp; Pon</t>
  </si>
  <si>
    <t>Responsable</t>
  </si>
  <si>
    <t>Centro Universitario PROMEDAC</t>
  </si>
  <si>
    <t>Catedrática</t>
  </si>
  <si>
    <t>SMARTD A.C.</t>
  </si>
  <si>
    <t>Trabajadora social</t>
  </si>
  <si>
    <t>Estudios socioeconómicos, visitas domiciliarias y formacion de padrón de beneficiarios</t>
  </si>
  <si>
    <t>ALARIFES A.C.</t>
  </si>
  <si>
    <t>Cáritas del Guadiana A.C.</t>
  </si>
  <si>
    <t>Directora Municipal de Fomento Economico</t>
  </si>
  <si>
    <t>Alejandra</t>
  </si>
  <si>
    <t>Anderson</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</si>
  <si>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</si>
  <si>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</si>
  <si>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</si>
  <si>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</si>
  <si>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</si>
  <si>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Luis Eduardo</t>
  </si>
  <si>
    <t>Jiménez</t>
  </si>
  <si>
    <t>Ramos</t>
  </si>
  <si>
    <t>Licenciatura en Terapia de la Comunicación Humana</t>
  </si>
  <si>
    <t>http://transparencia.municipiodurango.gob.mx/articulo65/XVIII/anual/2021/sintesis_curricular_luis_jimenez.pdf</t>
  </si>
  <si>
    <t>Coordinador Técnico</t>
  </si>
  <si>
    <t xml:space="preserve">Miguel Angel </t>
  </si>
  <si>
    <t>Aispuro</t>
  </si>
  <si>
    <t xml:space="preserve">Ingeniero en Sistemas Computacionales </t>
  </si>
  <si>
    <t>http://transparencia.municipiodurango.gob.mx/articulo65/XVIII/anual/2021/sintesis_miguel_martinez_ct.pdf</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</si>
  <si>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</si>
  <si>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</si>
  <si>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</si>
  <si>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</si>
  <si>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</si>
  <si>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</si>
  <si>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</si>
  <si>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</si>
  <si>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</si>
  <si>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Núñez</t>
  </si>
  <si>
    <t>http://transparencia.municipiodurango.gob.mx/articulo65/XVIII/anual/2021/sintesis_curricular_janid.pdf</t>
  </si>
  <si>
    <t>Subdirección</t>
  </si>
  <si>
    <t>Subdirector de Fomento Economico</t>
  </si>
  <si>
    <t>Este puesto se encuentra acefalo</t>
  </si>
  <si>
    <t>Jefatura del Desarrollo Empresarial</t>
  </si>
  <si>
    <t>Jefe del departamento de Desarrollo Empresarial</t>
  </si>
  <si>
    <t>Jefatura de Programacion de Creditos</t>
  </si>
  <si>
    <t xml:space="preserve">Jefe del Departamento de Programación de Créditos </t>
  </si>
  <si>
    <t>Gloria Natividad</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</si>
  <si>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</si>
  <si>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</si>
  <si>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</si>
  <si>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</si>
  <si>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</si>
  <si>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</si>
  <si>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</si>
  <si>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</si>
  <si>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</si>
  <si>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</si>
  <si>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</si>
  <si>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</si>
  <si>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</si>
  <si>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</si>
  <si>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</si>
  <si>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</si>
  <si>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</si>
  <si>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las Pymes</t>
  </si>
  <si>
    <t>Jefe Departamento de Impulso a los Pymes</t>
  </si>
  <si>
    <t>Jefatura del Departamento de Fortalecimiento al Desarrollo Económico.</t>
  </si>
  <si>
    <t>Jefe del Departamento de Fortalecimiento al Desarrollo Económico.</t>
  </si>
  <si>
    <t xml:space="preserve">Patricia </t>
  </si>
  <si>
    <t>Aguado</t>
  </si>
  <si>
    <t>Hernandez</t>
  </si>
  <si>
    <t>Licenciatura en Ciencias y Tecnicas de la Comunicación</t>
  </si>
  <si>
    <t>http://transparencia.municipiodurango.gob.mx/articulo65/XVIII/anual/2021/sintesis_paty_aguado.pdf</t>
  </si>
  <si>
    <t>jefatura del Departamento de Vinculación Laboral</t>
  </si>
  <si>
    <t>Jefe Departamento de Vinculación Laboral</t>
  </si>
  <si>
    <t>Luis Felipe</t>
  </si>
  <si>
    <t>Alvarez</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</si>
  <si>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</si>
  <si>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</si>
  <si>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</si>
  <si>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</si>
  <si>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</si>
  <si>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</si>
  <si>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</si>
  <si>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</si>
  <si>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</si>
  <si>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</si>
  <si>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</si>
  <si>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</si>
  <si>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 xml:space="preserve">Administración del Mercado </t>
  </si>
  <si>
    <t>Administrador del mercado Francisco Gomez Palacio</t>
  </si>
  <si>
    <t>Licenciatura en administracion</t>
  </si>
  <si>
    <t>http://transparencia.municipiodurango.gob.mx/articulo65/XVIII/anual/2021/sintesis_arturo_mercado.pdf</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</si>
  <si>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</si>
  <si>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</si>
  <si>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</si>
  <si>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</si>
  <si>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</si>
  <si>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</si>
  <si>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</si>
  <si>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</si>
  <si>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</si>
  <si>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</si>
  <si>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</si>
  <si>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</si>
  <si>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</si>
  <si>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</si>
  <si>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</si>
  <si>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</si>
  <si>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Administracion</t>
  </si>
  <si>
    <t>Jefe de Departamento de Desarrollo Regional</t>
  </si>
  <si>
    <t>Proyectos extrategicos y vinculacion con municipios del estado</t>
  </si>
  <si>
    <t>Pedrote Marketing</t>
  </si>
  <si>
    <t>Lider de Proyectos</t>
  </si>
  <si>
    <t>Publicidad, proyectos moviles y analisis financieros</t>
  </si>
  <si>
    <t>Analista</t>
  </si>
  <si>
    <t>Administracion de oficina recaudadora de impuestos y derechos, analista informatico</t>
  </si>
  <si>
    <t>Tesorero</t>
  </si>
  <si>
    <t>Sindicatura Municipal del Municipio de Durango</t>
  </si>
  <si>
    <t>Auxiliar</t>
  </si>
  <si>
    <t>Empresa Particular</t>
  </si>
  <si>
    <t>Secretario Particular</t>
  </si>
  <si>
    <t xml:space="preserve">Universidad Tecnologica de Durango </t>
  </si>
  <si>
    <t>Catedratico</t>
  </si>
  <si>
    <t>AEROMAR</t>
  </si>
  <si>
    <t>Capacitador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</si>
  <si>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</si>
  <si>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</si>
  <si>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</si>
  <si>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</si>
  <si>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</si>
  <si>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</si>
  <si>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</si>
  <si>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</si>
  <si>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</si>
  <si>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Jefatura del departamento de Informática</t>
  </si>
  <si>
    <t>Dirección Municipal de promoción Industrial, Comercial y Turística</t>
  </si>
  <si>
    <t>Coordinadora de Intermediación Laboral</t>
  </si>
  <si>
    <t>Apertura de Empresas</t>
  </si>
  <si>
    <t>Auxiliar Emprendimiento</t>
  </si>
  <si>
    <t>Auxiliar Derechos Humanos</t>
  </si>
  <si>
    <t>Caladium</t>
  </si>
  <si>
    <t>Jefe de personal y control de inventarios</t>
  </si>
  <si>
    <t xml:space="preserve">Administración </t>
  </si>
  <si>
    <t>Instituo Nacional de Antropologia e Historia</t>
  </si>
  <si>
    <t>Coordinacion Cultural y Educativa</t>
  </si>
  <si>
    <t>Colegio de Arquitectos de Durango</t>
  </si>
  <si>
    <t>Coordinadora Administrativa y de eventos</t>
  </si>
  <si>
    <t>Coorporativo Asesoria Integral</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</si>
  <si>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</si>
  <si>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</si>
  <si>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</si>
  <si>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</si>
  <si>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</si>
  <si>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</si>
  <si>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</si>
  <si>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</si>
  <si>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</si>
  <si>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</si>
  <si>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</si>
  <si>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</si>
  <si>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</si>
  <si>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</si>
  <si>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</si>
  <si>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</si>
  <si>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Direccion de Fomento Económico</t>
  </si>
  <si>
    <t>Jefatura de casa de plata</t>
  </si>
  <si>
    <t>Dirección de Fomento Económico</t>
  </si>
  <si>
    <t>Coordinador de Gestión de Calidad</t>
  </si>
  <si>
    <t>Liverpool Durango</t>
  </si>
  <si>
    <t>Jefe del departamento de presentación visual</t>
  </si>
  <si>
    <t>Mercadotecnia</t>
  </si>
  <si>
    <t>Dirección Municipal de Servicios Públicos</t>
  </si>
  <si>
    <t xml:space="preserve">Coordinador de Atención Ciudadana </t>
  </si>
  <si>
    <t xml:space="preserve">Coordinador de Gestión Social </t>
  </si>
  <si>
    <t>Subsecretaría de Organización y Participación Ciudadana</t>
  </si>
  <si>
    <t>Director del Instituto Municipal del Arte y  la Cultura</t>
  </si>
  <si>
    <t>Dirección del Instituto Municipal del Arte y  la Cultura</t>
  </si>
  <si>
    <t>Patricia Herlinda</t>
  </si>
  <si>
    <t>Rosas</t>
  </si>
  <si>
    <t>television educativa</t>
  </si>
  <si>
    <t>http://transparencia.municipiodurango.gob.mx/articulo65/XVIII/oct-dic/2020/curricular_directora_imac.pdf</t>
  </si>
  <si>
    <t>Instituto Municipal del Arte y la Cultura</t>
  </si>
  <si>
    <t>Coordinación Técnica del Instituto Municipal del Arte y la Cultura</t>
  </si>
  <si>
    <t xml:space="preserve">Cristian Jesus </t>
  </si>
  <si>
    <t>Gaytan</t>
  </si>
  <si>
    <t>Relaciones Internacionales</t>
  </si>
  <si>
    <t>http://transparencia.municipiodurango.gob.mx/articulo65/XVIII/ene-mar/2020/curriculum_coordinador_tecnico_imac.pdf</t>
  </si>
  <si>
    <t>Coordinadora Administrativo</t>
  </si>
  <si>
    <t>Coordinación Administrativa del Instituto Municipal del Arte y la Cultura</t>
  </si>
  <si>
    <t xml:space="preserve">Edith </t>
  </si>
  <si>
    <t>Luna</t>
  </si>
  <si>
    <t>Lechuga</t>
  </si>
  <si>
    <t>Administración de Empresas</t>
  </si>
  <si>
    <t>http://transparencia.municipiodurango.gob.mx/articulo65/XVIII/ene-mar/2020/curriculum_coordinador_administrativo_imac.pdf</t>
  </si>
  <si>
    <t>Subdirectora operativo</t>
  </si>
  <si>
    <t>Subdirección Operativa del Instituto Municipal del Arte y la cultura</t>
  </si>
  <si>
    <t>Lucero Guadalupe</t>
  </si>
  <si>
    <t xml:space="preserve">Acosta </t>
  </si>
  <si>
    <t xml:space="preserve">Moreno </t>
  </si>
  <si>
    <t>Comunicación Social Educativa</t>
  </si>
  <si>
    <t>http://transparencia.municipiodurango.gob.mx/articulo65/XVIII/ene-mar/2020/curriculum_subdirectora_imac.pdf</t>
  </si>
  <si>
    <t>Coordinadora de comunicación social</t>
  </si>
  <si>
    <t>Coordinación de Comunicación Social del Instituto Municipal del Arte y la cultura</t>
  </si>
  <si>
    <t xml:space="preserve">luz Adriana </t>
  </si>
  <si>
    <t>subdirección operativa</t>
  </si>
  <si>
    <t>http://transparencia.municipiodurango.gob.mx/articulo65/XVIII/ene-mar/2020/curricular_coordinadora_comunicacien_social_imac.pdf</t>
  </si>
  <si>
    <t>Coordinador del museo Benigno Montoya</t>
  </si>
  <si>
    <t xml:space="preserve">Coordinación del museo Benigno Montoya </t>
  </si>
  <si>
    <t xml:space="preserve">Jose Alonso </t>
  </si>
  <si>
    <t xml:space="preserve">Martinez </t>
  </si>
  <si>
    <t>Barrios</t>
  </si>
  <si>
    <t>Historia del Arte</t>
  </si>
  <si>
    <t>http://transparencia.municipiodurango.gob.mx/articulo65/XVIII/ene-mar/2020/curriculum_coordinador_museo_benigno_montoya_imac.pdf</t>
  </si>
  <si>
    <t>Coordinadora de Vinculación Educativa</t>
  </si>
  <si>
    <t>Coordinación de Vinculación Educativa</t>
  </si>
  <si>
    <t xml:space="preserve">Manuela Liliana </t>
  </si>
  <si>
    <t xml:space="preserve">Salomon </t>
  </si>
  <si>
    <t>Gestion Cultural y Desarrollo Sostenible</t>
  </si>
  <si>
    <t>http://transparencia.municipiodurango.gob.mx/articulo65/XVIII/ene-mar/2020/curriculum_coordinador_del_museo_de_la_ciudad.pdf</t>
  </si>
  <si>
    <t>Jefe del Departamento Difusión Cultural y Artística</t>
  </si>
  <si>
    <t>Departamento de Difusión Cultural y artística</t>
  </si>
  <si>
    <t>http://transparencia.municipiodurango.gob.mx/articulo65/XVIII/ene-mar/2020/curriculum_coordinador_jefatura_difusion_cultural_imac.pdf</t>
  </si>
  <si>
    <t>Jefe de Departamento de Cineteca Municipal</t>
  </si>
  <si>
    <t>Departamento de la Cineteca Municipal Silvestre Revueltas</t>
  </si>
  <si>
    <t>Yuridia</t>
  </si>
  <si>
    <t>Gutierrez</t>
  </si>
  <si>
    <t>http://transparencia.municipiodurango.gob.mx/articulo65/XVIII/jul-sep/2020/curricular_coord_cineteca_municipal.pdf</t>
  </si>
  <si>
    <t>Jefe de Departamento de Promoción y Diseño</t>
  </si>
  <si>
    <t>Departamento de Promoción y Diseño</t>
  </si>
  <si>
    <t xml:space="preserve">Paulina </t>
  </si>
  <si>
    <t>Huizar</t>
  </si>
  <si>
    <t>Diseño Grafico</t>
  </si>
  <si>
    <t>http://transparencia.municipiodurango.gob.mx/articulo65/XVIII/jul-sep/2020/curricular_coord.pdf</t>
  </si>
  <si>
    <t>Director del Museo de la Ciudad</t>
  </si>
  <si>
    <t>Dirección del Museo de la Ciudad</t>
  </si>
  <si>
    <t>Christian</t>
  </si>
  <si>
    <t>Saucedo</t>
  </si>
  <si>
    <t>artes visuales</t>
  </si>
  <si>
    <t>http://transparencia.municipiodurango.gob.mx/articulo65/XVIII/anual/2021/sntesis_curricular_chistian_saucedo.pdf</t>
  </si>
  <si>
    <t xml:space="preserve">Coordinadora del Foro Cultural </t>
  </si>
  <si>
    <t>Coordinación del Foro Cultural</t>
  </si>
  <si>
    <t xml:space="preserve">Yara Noelia </t>
  </si>
  <si>
    <t xml:space="preserve">Orona </t>
  </si>
  <si>
    <t>orientación educativa</t>
  </si>
  <si>
    <t>http://transparencia.municipiodurango.gob.mx/articulo65/XVIII/jul-sep/2020/curricular_coord_foro_cultural_imac.pdf</t>
  </si>
  <si>
    <t>Agosto de 2003</t>
  </si>
  <si>
    <t xml:space="preserve"> septiembre de 2006</t>
  </si>
  <si>
    <t>Sector Público</t>
  </si>
  <si>
    <t>agosto de 2004</t>
  </si>
  <si>
    <t>septiembre de 2007</t>
  </si>
  <si>
    <t>Gobierno Municipal de Durango</t>
  </si>
  <si>
    <t>Directora de Comunicación social</t>
  </si>
  <si>
    <t>agosto de 2009</t>
  </si>
  <si>
    <t xml:space="preserve">octubre de 2020 </t>
  </si>
  <si>
    <t>Secretaria de Educación Pública</t>
  </si>
  <si>
    <t>Secretaria Particular de la CEMSSYP, Responsable de Relaciones públicas. Atención a medios de comunicación</t>
  </si>
  <si>
    <t>octubre de 2019</t>
  </si>
  <si>
    <t xml:space="preserve"> junio de 2020</t>
  </si>
  <si>
    <t>Instituto Duranguense de la Juventud</t>
  </si>
  <si>
    <t>asesor</t>
  </si>
  <si>
    <t>agosto de 2016</t>
  </si>
  <si>
    <t>noviembre de 2018</t>
  </si>
  <si>
    <t>TELEPERFORMANCE DURANGO</t>
  </si>
  <si>
    <t>Asesor telefónico</t>
  </si>
  <si>
    <t>Sector Privado</t>
  </si>
  <si>
    <t>agosto de 2015</t>
  </si>
  <si>
    <t>junio de 2016</t>
  </si>
  <si>
    <t>CONAFE</t>
  </si>
  <si>
    <t>Maestro Comunitario</t>
  </si>
  <si>
    <t>enero de 2004</t>
  </si>
  <si>
    <t>junio de 2005</t>
  </si>
  <si>
    <t>Servicio Vázquez</t>
  </si>
  <si>
    <t>Jefe de turno</t>
  </si>
  <si>
    <t xml:space="preserve">mayo de 2006 </t>
  </si>
  <si>
    <t>junio de 2007</t>
  </si>
  <si>
    <t>auxiliar</t>
  </si>
  <si>
    <t>enero de  2010</t>
  </si>
  <si>
    <t>agosto de 2010</t>
  </si>
  <si>
    <t>Secretaría de Desarrollo Social del Estado</t>
  </si>
  <si>
    <t>supervisora</t>
  </si>
  <si>
    <t>enero de 2014</t>
  </si>
  <si>
    <t>febrero de 2017</t>
  </si>
  <si>
    <t>Casa de la Cultura de Durango</t>
  </si>
  <si>
    <t>Directora</t>
  </si>
  <si>
    <t>enero de 2010</t>
  </si>
  <si>
    <t>31 de agosto 2013</t>
  </si>
  <si>
    <t>encargada de la
oficina y manejo operativo de Presidencia del DIF Estatal</t>
  </si>
  <si>
    <t>SEPTIEMBRE DE 2007</t>
  </si>
  <si>
    <t>DICIEMBRE DE 2009</t>
  </si>
  <si>
    <t xml:space="preserve">DIF Municipal </t>
  </si>
  <si>
    <t>titular de Relaciones Públicas y voluntariado</t>
  </si>
  <si>
    <t>abril de 2008</t>
  </si>
  <si>
    <t>julio de 2007</t>
  </si>
  <si>
    <t>Instituto de Cultura del Estado de Durango</t>
  </si>
  <si>
    <t xml:space="preserve">Productora de Contenidos </t>
  </si>
  <si>
    <t>Junio de 2013</t>
  </si>
  <si>
    <t>Julio de 2014</t>
  </si>
  <si>
    <t>Agencia de Imagen y Mercadotecnia Estudio Treviño</t>
  </si>
  <si>
    <t>Febrero de 2011</t>
  </si>
  <si>
    <t>diciembre de 2013</t>
  </si>
  <si>
    <t xml:space="preserve">Universidad José Vasconcelos </t>
  </si>
  <si>
    <t>agosto de 1990</t>
  </si>
  <si>
    <t>marzo de 2007</t>
  </si>
  <si>
    <t>CATEDRAL BASILICA MENOR DE LA INMACULADA CONSEPCIÓN</t>
  </si>
  <si>
    <t>abril de 2007</t>
  </si>
  <si>
    <t>agosto de 2017</t>
  </si>
  <si>
    <t>Galeria Episcopal Museo de Arte Sacro de la Catedral</t>
  </si>
  <si>
    <t>custodio, museografo y curador de la obra</t>
  </si>
  <si>
    <t>julio de 2009</t>
  </si>
  <si>
    <t>septiembre de 2016</t>
  </si>
  <si>
    <t>Subiria México</t>
  </si>
  <si>
    <t>archivista</t>
  </si>
  <si>
    <t>abril de 2011</t>
  </si>
  <si>
    <t>noviembre de 2017</t>
  </si>
  <si>
    <t>Museo Palacio de los Gurza</t>
  </si>
  <si>
    <t>febrero de 2002</t>
  </si>
  <si>
    <t>Universidad Autónoma de Durango</t>
  </si>
  <si>
    <t>Diciembre de 2007</t>
  </si>
  <si>
    <t xml:space="preserve">Coordinadora de Difusión </t>
  </si>
  <si>
    <t>septiembre de 1998</t>
  </si>
  <si>
    <t>septiembre de 2012</t>
  </si>
  <si>
    <t>septiembre de 2013</t>
  </si>
  <si>
    <t>atención a los 39 municipios</t>
  </si>
  <si>
    <t>julio de 1998</t>
  </si>
  <si>
    <t>marzo de 2000</t>
  </si>
  <si>
    <t>museo de la Revolución</t>
  </si>
  <si>
    <t>Guia</t>
  </si>
  <si>
    <t>Diciembre de 2019</t>
  </si>
  <si>
    <t xml:space="preserve">Catedrática </t>
  </si>
  <si>
    <t>febrero de 1996</t>
  </si>
  <si>
    <t>febrero de 2006</t>
  </si>
  <si>
    <t>Extras Casting</t>
  </si>
  <si>
    <t xml:space="preserve">Asistente </t>
  </si>
  <si>
    <t>mayo de 2007</t>
  </si>
  <si>
    <t>actualidad</t>
  </si>
  <si>
    <t xml:space="preserve">FGT Yuri Torres Extras Casting </t>
  </si>
  <si>
    <t>CEO</t>
  </si>
  <si>
    <t>febrero de 2016</t>
  </si>
  <si>
    <t>abril de 2016</t>
  </si>
  <si>
    <t>Instituto de Participación Ciudadana</t>
  </si>
  <si>
    <t>Diseñador Gráfico</t>
  </si>
  <si>
    <t>enero de 2016</t>
  </si>
  <si>
    <t>OHNOS de México</t>
  </si>
  <si>
    <t>marzo de 2014</t>
  </si>
  <si>
    <t>agosto de 2014</t>
  </si>
  <si>
    <t>Artes Graficas la Impresora</t>
  </si>
  <si>
    <t>agosto de 2013</t>
  </si>
  <si>
    <t>Museo de la Ciudad</t>
  </si>
  <si>
    <t>coordinador de proyectos</t>
  </si>
  <si>
    <t>Museo Francisco Villa</t>
  </si>
  <si>
    <t>Museo Toma de Zacatecas</t>
  </si>
  <si>
    <t>octubre de 1980</t>
  </si>
  <si>
    <t>julio de 1990</t>
  </si>
  <si>
    <t>educadora</t>
  </si>
  <si>
    <t>septiembre de 1995</t>
  </si>
  <si>
    <t>octubre del 2000</t>
  </si>
  <si>
    <t>noviembre de 2008</t>
  </si>
  <si>
    <t xml:space="preserve">Director General </t>
  </si>
  <si>
    <t>Director General  del Instituto Municipal de Planeación y  Coordinador General del Comité de Planeación para el Desarrollo Municipal de Durango</t>
  </si>
  <si>
    <t xml:space="preserve">Heriberto </t>
  </si>
  <si>
    <t xml:space="preserve">Villarreal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</si>
  <si>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</si>
  <si>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</si>
  <si>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</si>
  <si>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</si>
  <si>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</si>
  <si>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</si>
  <si>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</si>
  <si>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</si>
  <si>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</si>
  <si>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</si>
  <si>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Jorge Adrián</t>
  </si>
  <si>
    <t>Granados</t>
  </si>
  <si>
    <t>Instituto Municipal del Deporte</t>
  </si>
  <si>
    <t>Licenciado en Educacion Fisica</t>
  </si>
  <si>
    <t>http://transparencia.municipiodurango.gob.mx/articulo65/XVIII/dic/2019/curriculum_director_inmude.pdf</t>
  </si>
  <si>
    <t xml:space="preserve">Criterio 20.-  no cuenta con este Hipervinculo </t>
  </si>
  <si>
    <t>Subdirector/a Operativa</t>
  </si>
  <si>
    <t>Jorge Alberto</t>
  </si>
  <si>
    <t>Galaviz</t>
  </si>
  <si>
    <t>Lara</t>
  </si>
  <si>
    <t xml:space="preserve">P.A. Comunicación por Medios Electrónicos </t>
  </si>
  <si>
    <t>http://transparencia.municipiodurango.gob.mx/articulo65/XVIII/dic/2019/curriculum_marco_inmude.pdf</t>
  </si>
  <si>
    <t>Marco Antonio</t>
  </si>
  <si>
    <t>Soria</t>
  </si>
  <si>
    <t>Licenciado en Sistemas Computacionales</t>
  </si>
  <si>
    <t>http://transparencia.municipiodurango.gob.mx/articulo65/XVIII/dic/2019/curriculum_yair_inmude.pdf</t>
  </si>
  <si>
    <t xml:space="preserve">Criterio 20.- no cuenta con este Hipervinculo </t>
  </si>
  <si>
    <t>Jefea de Departamento</t>
  </si>
  <si>
    <t>Coral Guadalupe</t>
  </si>
  <si>
    <t xml:space="preserve">Licenciado en Administración </t>
  </si>
  <si>
    <t>http://transparencia.municipiodurango.gob.mx/articulo65/XVIII/oct-dic/2019/curriculum_subdirector_operativo_inmude.pdf</t>
  </si>
  <si>
    <t>Jefea de Departemanto</t>
  </si>
  <si>
    <t>Eva Patricia</t>
  </si>
  <si>
    <t xml:space="preserve">Rosales </t>
  </si>
  <si>
    <t>Aguilera</t>
  </si>
  <si>
    <t>Profesora en Educación Física</t>
  </si>
  <si>
    <t>http://transparencia.municipiodurango.gob.mx/articulo65/XVIII/oct-dic/2019/proyector_y_programas_inmude.pdf</t>
  </si>
  <si>
    <t>Jefede Departemanto</t>
  </si>
  <si>
    <t xml:space="preserve"> Yair Alberto</t>
  </si>
  <si>
    <t>Quiroz</t>
  </si>
  <si>
    <t>http://transparencia.municipiodurango.gob.mx/articulo65/XVIII/jul-sep/2020/curriculum_coral_departamento_de_mantenimiento_inmude.pdf</t>
  </si>
  <si>
    <t>01 2014</t>
  </si>
  <si>
    <t>07 2019</t>
  </si>
  <si>
    <t>Feria Nacional Durango</t>
  </si>
  <si>
    <t>Coordinador Deportivo</t>
  </si>
  <si>
    <t>2 años</t>
  </si>
  <si>
    <t>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</si>
  <si>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</si>
  <si>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</si>
  <si>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</si>
  <si>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</si>
  <si>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</si>
  <si>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</si>
  <si>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</si>
  <si>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</si>
  <si>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</si>
  <si>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</si>
  <si>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</si>
  <si>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</si>
  <si>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</si>
  <si>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</si>
  <si>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</si>
  <si>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</si>
  <si>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</si>
  <si>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</si>
  <si>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</si>
  <si>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</si>
  <si>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</si>
  <si>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</si>
  <si>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</si>
  <si>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</si>
  <si>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</si>
  <si>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</si>
  <si>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</si>
  <si>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</si>
  <si>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</si>
  <si>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Auxiliar Administrativo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</si>
  <si>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</si>
  <si>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</si>
  <si>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</si>
  <si>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</si>
  <si>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</si>
  <si>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</si>
  <si>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</si>
  <si>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</si>
  <si>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</si>
  <si>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</si>
  <si>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</si>
  <si>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</si>
  <si>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</si>
  <si>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</si>
  <si>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</si>
  <si>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</si>
  <si>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</si>
  <si>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</si>
  <si>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</si>
  <si>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</si>
  <si>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</si>
  <si>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</si>
  <si>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</si>
  <si>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</si>
  <si>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</si>
  <si>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</si>
  <si>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</si>
  <si>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</si>
  <si>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</si>
  <si>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</si>
  <si>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</si>
  <si>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Director Municipal de Inspeccion (660)</t>
  </si>
  <si>
    <t>Cesar Alfonso</t>
  </si>
  <si>
    <t>Direccion Municipal de Inspeccion</t>
  </si>
  <si>
    <t>http://transparencia.municipiodurango.gob.mx/articulo65/XVIII/jul-sep/2020/curri_dmi_director.docx</t>
  </si>
  <si>
    <t>Direccion Municipal de Inspección</t>
  </si>
  <si>
    <t>Criterio O.- No hay Sanciones</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</si>
  <si>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</si>
  <si>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</si>
  <si>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</si>
  <si>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</si>
  <si>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</si>
  <si>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</si>
  <si>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</si>
  <si>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</si>
  <si>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</si>
  <si>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Perez</t>
  </si>
  <si>
    <t>Licenciatura en Mercadotecia</t>
  </si>
  <si>
    <t>http://transparencia.municipiodurango.gob.mx/articulo65/XVIII/ene-mar/2020/curri_admin_dmi.docx</t>
  </si>
  <si>
    <t>Jefe del Departamento de Analisis y Planeacion (740)</t>
  </si>
  <si>
    <t>Criterio O.- No hay Sanciones, esta area se encuentra Asefalo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</si>
  <si>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</si>
  <si>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</si>
  <si>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</si>
  <si>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</si>
  <si>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</si>
  <si>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</si>
  <si>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</si>
  <si>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</si>
  <si>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</si>
  <si>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</si>
  <si>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</si>
  <si>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</si>
  <si>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</si>
  <si>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</si>
  <si>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</si>
  <si>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</si>
  <si>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</si>
  <si>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</si>
  <si>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</si>
  <si>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</si>
  <si>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</si>
  <si>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</si>
  <si>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</si>
  <si>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</si>
  <si>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</si>
  <si>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</si>
  <si>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</si>
  <si>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</si>
  <si>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Director Municipal de Medio Ambiente</t>
  </si>
  <si>
    <t>Francisco</t>
  </si>
  <si>
    <t xml:space="preserve">Franco </t>
  </si>
  <si>
    <t>Soler</t>
  </si>
  <si>
    <t>Direccion De Medio Ambiente</t>
  </si>
  <si>
    <t>http://transparencia.municipiodurango.gob.mx/articulo65/XVIII/oct-dic/2019/sintesis_curricular_director_dmma.docx</t>
  </si>
  <si>
    <t>Direccion Municipal de Medio Ambiente</t>
  </si>
  <si>
    <t>Secretario (a) Particular</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</si>
  <si>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</si>
  <si>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Secretario (a)Tecnico</t>
  </si>
  <si>
    <t xml:space="preserve">Jefe De Departamento de Comunicación Social </t>
  </si>
  <si>
    <t xml:space="preserve">Coordinador (a) Administrativo (a) </t>
  </si>
  <si>
    <t>Dulce Karolina</t>
  </si>
  <si>
    <t>Gurrola</t>
  </si>
  <si>
    <t>http://transparencia.municipiodurango.gob.mx/articulo65/XVIII/oct-dic/2019/curriculum_coordinador_admon_dmma.docx</t>
  </si>
  <si>
    <t>Subdirector (a) General</t>
  </si>
  <si>
    <t xml:space="preserve">Marco Antonio </t>
  </si>
  <si>
    <t>Ciencias Politicas</t>
  </si>
  <si>
    <t>http://transparencia.municipiodurango.gob.mx/articulo65/XVIII/oct-dic/2019/curriculum_subdirector_medio_ambiente.docx</t>
  </si>
  <si>
    <t>Jefe De Departamento del Parque Industrial Ladrillero</t>
  </si>
  <si>
    <t xml:space="preserve">Sergio Crispin </t>
  </si>
  <si>
    <t>Maldonado</t>
  </si>
  <si>
    <t>Administracion de Empresas</t>
  </si>
  <si>
    <t>http://transparencia.municipiodurango.gob.mx/articulo65/XVIII/oct-dic/2019/curriculum_jefe_admon_pil.docx</t>
  </si>
  <si>
    <t>Jefe (a)  del Departamento de Participacion Ciudadana</t>
  </si>
  <si>
    <t>Jefe (a) de la Policia Ambiental</t>
  </si>
  <si>
    <t xml:space="preserve">Victor </t>
  </si>
  <si>
    <t>Echeverria</t>
  </si>
  <si>
    <t>Alcantar</t>
  </si>
  <si>
    <t>http://transparencia.municipiodurango.gob.mx/articulo65/XVIII/oct-dic/2019/curriculum_normatividad_dmma.docx</t>
  </si>
  <si>
    <t>Jefe (a) Del Departamento de Regulacion Ambiental</t>
  </si>
  <si>
    <t>Leyco Yuriko</t>
  </si>
  <si>
    <t>Kato</t>
  </si>
  <si>
    <t>Administracion Publica</t>
  </si>
  <si>
    <t>Jefe (a) Del Departamento de Educacion Ambiental</t>
  </si>
  <si>
    <t>Claudia Gabriela</t>
  </si>
  <si>
    <t>Cedillo</t>
  </si>
  <si>
    <t>Ingeniera Quimica</t>
  </si>
  <si>
    <t>http://transparencia.municipiodurango.gob.mx/articulo65/XVIII/oct-dic/2019/curriculum_educacion_ambiental_dmma.docx</t>
  </si>
  <si>
    <t xml:space="preserve">Jefe (a) Del Departamento dede Forestacion y Reforestacion </t>
  </si>
  <si>
    <t>Roberto</t>
  </si>
  <si>
    <t>Vargas</t>
  </si>
  <si>
    <t>Ambiental</t>
  </si>
  <si>
    <t>http://transparencia.municipiodurango.gob.mx/articulo65/XVIII/oct-dic/2019/curriculum_proyectos_dmma.docx</t>
  </si>
  <si>
    <t>Jefe (a) Del Departamento de Ordenamiento Ecologico</t>
  </si>
  <si>
    <t>Ayuntamiento del Municipio de Durango</t>
  </si>
  <si>
    <t>Secretario de la Comisión de Ecología y Medio Ambiente 201</t>
  </si>
  <si>
    <t>Administracion publica</t>
  </si>
  <si>
    <t>5to. Regidor Suplente electo por el municipio de Durango 2010 -2013</t>
  </si>
  <si>
    <t>7mo Regidor suplente electo por el municipio de Durango 2016 - 201</t>
  </si>
  <si>
    <t>FENADU</t>
  </si>
  <si>
    <t>Auxiliar Juridico FENADU</t>
  </si>
  <si>
    <t>Auxilira juridico</t>
  </si>
  <si>
    <t>TALLERES HABITAT</t>
  </si>
  <si>
    <t>Promotora talleres Habitat</t>
  </si>
  <si>
    <t>Promotor</t>
  </si>
  <si>
    <t>Direccion Municipal de Medio Ambiete</t>
  </si>
  <si>
    <t xml:space="preserve">Jefa Departamento de Educacion Ambiental </t>
  </si>
  <si>
    <t>Subsecretaria de Atencion Ciudadana</t>
  </si>
  <si>
    <t>Jefe de dpto. de informacion y estadistica</t>
  </si>
  <si>
    <t>Administracion Publico</t>
  </si>
  <si>
    <t>Coordinacion General de Inspectores Municipales</t>
  </si>
  <si>
    <t>Subcoordinador Administrativo</t>
  </si>
  <si>
    <t>Servicios Publicos Municipales</t>
  </si>
  <si>
    <t>Subdirector de Areas Verdes y Espacios Publicos</t>
  </si>
  <si>
    <t>Regiduria</t>
  </si>
  <si>
    <t>Asistente Regidor</t>
  </si>
  <si>
    <t>Cafeteria</t>
  </si>
  <si>
    <t>Administración</t>
  </si>
  <si>
    <t>Atención al publico</t>
  </si>
  <si>
    <t>Direcccion Municipal del Medio Ambiente</t>
  </si>
  <si>
    <t xml:space="preserve">Operador en Taller Mecánico </t>
  </si>
  <si>
    <t>Mecanica automotriz</t>
  </si>
  <si>
    <t>Productora triplay, forestal halcón, CASSA.</t>
  </si>
  <si>
    <t>Coordinador en publicidad de campañas políticas.</t>
  </si>
  <si>
    <t>coordinacion administrativa</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</si>
  <si>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</si>
  <si>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</si>
  <si>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</si>
  <si>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</si>
  <si>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</si>
  <si>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</si>
  <si>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</si>
  <si>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Dirección del Instituto Municipal de la Mujer </t>
  </si>
  <si>
    <t>Directora del Instituto Municipal de la Mujer</t>
  </si>
  <si>
    <t>Olga Patricia</t>
  </si>
  <si>
    <t xml:space="preserve">Alanís </t>
  </si>
  <si>
    <t>Instituto Municipal de la Mujer</t>
  </si>
  <si>
    <t>Médico Anestesiólogo</t>
  </si>
  <si>
    <t>http://transparencia.municipiodurango.gob.mx/articulo65/XVIII/ene-mar/2020/directora_imm.docx</t>
  </si>
  <si>
    <t>Coordinación  Administrativa del Instituto Municipal de  la Mujer</t>
  </si>
  <si>
    <t>Coordinadora Administrativa del Instituto Municipal de la Mujer</t>
  </si>
  <si>
    <t xml:space="preserve">Rocío </t>
  </si>
  <si>
    <t>http://transparencia.municipiodurango.gob.mx/articulo65/XVIII/ene-mar/2020/coordinador_administrativo_imm.docx</t>
  </si>
  <si>
    <t>Coordinación   de Comunicación y Redes Sociales</t>
  </si>
  <si>
    <t>Coordinadora de Comunicación y Redes Sociales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</si>
  <si>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</si>
  <si>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</si>
  <si>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</si>
  <si>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</si>
  <si>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</si>
  <si>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Coordinación del Sistema de Gestión de Calidad</t>
  </si>
  <si>
    <t>Coordinadora del SGC</t>
  </si>
  <si>
    <t xml:space="preserve">Elisa Guadalupe </t>
  </si>
  <si>
    <t>Bencomo</t>
  </si>
  <si>
    <t>Ciruano Dentista</t>
  </si>
  <si>
    <t>http://enlaceutim.municipiodurango.gob.mx/admin</t>
  </si>
  <si>
    <t>Departamento de atención Jurídica</t>
  </si>
  <si>
    <t>Asesor Jurídico</t>
  </si>
  <si>
    <t xml:space="preserve">Sergio Rufino </t>
  </si>
  <si>
    <t>Preza</t>
  </si>
  <si>
    <t>Alfaro</t>
  </si>
  <si>
    <t xml:space="preserve">Licenciatura en Derecho </t>
  </si>
  <si>
    <t>Departamento de Atención Psicológica</t>
  </si>
  <si>
    <t>Asesor Psicológico</t>
  </si>
  <si>
    <t>Erika Cecilia</t>
  </si>
  <si>
    <t xml:space="preserve">Silva </t>
  </si>
  <si>
    <t xml:space="preserve">Galindo </t>
  </si>
  <si>
    <t xml:space="preserve">Licenciatura en Psicología </t>
  </si>
  <si>
    <t>Dirección de Salud Pública Municipal</t>
  </si>
  <si>
    <t>Secretaría de Salud Pública</t>
  </si>
  <si>
    <t>Líder estatal del Programa de Cáncer de mama</t>
  </si>
  <si>
    <t>Delegación del Seguro Social</t>
  </si>
  <si>
    <t>Auxiliar Recursos Financieros</t>
  </si>
  <si>
    <t>INEGI</t>
  </si>
  <si>
    <t>Dirección Municipal de Desarrollo Urbano</t>
  </si>
  <si>
    <t xml:space="preserve">Comunicación </t>
  </si>
  <si>
    <t>REBAN, Marketing Digital</t>
  </si>
  <si>
    <t>Productor de video en el Dpto. De Producción</t>
  </si>
  <si>
    <t>Universidad Tecnológica de Durango</t>
  </si>
  <si>
    <t>Jefe de Prensa y Difusión y Coordinador Cultural</t>
  </si>
  <si>
    <t xml:space="preserve">Unidad de Transparencia e Información Municipal </t>
  </si>
  <si>
    <t>Coordinador Administrativo y Coordinador del SGC</t>
  </si>
  <si>
    <t xml:space="preserve">Universidad Autónoma de Durango </t>
  </si>
  <si>
    <t xml:space="preserve">Catedrático </t>
  </si>
  <si>
    <t>Centro de Reinserción Social (Gómez Palacio)</t>
  </si>
  <si>
    <t>Delegación Estatal del Programa de Desarrollo Humano Oportunidades</t>
  </si>
  <si>
    <t>Jurídico</t>
  </si>
  <si>
    <t>Escuela de Psicología y Terapia de la Comunicación Humana.</t>
  </si>
  <si>
    <t xml:space="preserve">Psicóloga </t>
  </si>
  <si>
    <t>Instituto de la Mujer Duranguense</t>
  </si>
  <si>
    <t>Asesora de mujeres víctimas de violencia</t>
  </si>
  <si>
    <t>Direccion Municipal de Promocion Turistica</t>
  </si>
  <si>
    <t xml:space="preserve">Director (a) de la Dirección Municipal de Promoción Turística </t>
  </si>
  <si>
    <t xml:space="preserve">Fernando </t>
  </si>
  <si>
    <t xml:space="preserve">Direccion Municipal de Promocion Turistica </t>
  </si>
  <si>
    <t xml:space="preserve">Ciencias Forestales </t>
  </si>
  <si>
    <t>http://transparencia.municipiodurango.gob.mx/articulo65/XVIII/oct-dic/2019/direccien_municipal_de_promocien_turstica.pdf</t>
  </si>
  <si>
    <t>Subdirección de la Dirección Municipal de Promoción Turística</t>
  </si>
  <si>
    <t>Subdirector (a) de Promoción y Servicios (a) de la Dirección Municipal de Promoción Turística</t>
  </si>
  <si>
    <t xml:space="preserve">Alfonso </t>
  </si>
  <si>
    <t xml:space="preserve">Aguirre </t>
  </si>
  <si>
    <t xml:space="preserve">Gonzalez </t>
  </si>
  <si>
    <t xml:space="preserve">Ingenieria en negocios internacionales </t>
  </si>
  <si>
    <t>http://transparencia.municipiodurango.gob.mx/articulo65/XVIII/ene-mar/2021/curriculum_subdireccin_de_promocin_y_servicios.pdf</t>
  </si>
  <si>
    <t xml:space="preserve">Subdirector (a) de Desarrollo y Proyectos de la Dirección Municipal de Promoción Turística </t>
  </si>
  <si>
    <t>Marcela</t>
  </si>
  <si>
    <t>Holguín</t>
  </si>
  <si>
    <t xml:space="preserve">Licenciatura de Mercadotencia </t>
  </si>
  <si>
    <t>http://transparencia.municipiodurango.gob.mx/articulo65/XVIII/ene-mar/2021/subdireccien_de_desarrollo_y_proyectos_dmpt.pdf</t>
  </si>
  <si>
    <t>Coordinacion Tecnica de la Direccion Municipal de Promocion Turistica</t>
  </si>
  <si>
    <t>Coordinador (a) Tecnica de la Direccion Municipal de Promocion Turistica</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</si>
  <si>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</si>
  <si>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</si>
  <si>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</si>
  <si>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</si>
  <si>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</si>
  <si>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Administrativa de la Direccion Municipal de Promocion Turistica</t>
  </si>
  <si>
    <t xml:space="preserve">Coordinador (a) Administrativa de la Dirección Municipal de Promoción Turística </t>
  </si>
  <si>
    <t xml:space="preserve">Emir Damian </t>
  </si>
  <si>
    <t xml:space="preserve">Arellano </t>
  </si>
  <si>
    <t xml:space="preserve">Galvan </t>
  </si>
  <si>
    <t>http://transparencia.municipiodurango.gob.mx/articulo65/XVIII/ene-mar/2021/coordinacin_administrativa_dmpt.pdf</t>
  </si>
  <si>
    <t>Coordinacion de Comunicación Social de la Direccion Municipal de Promocion Turistica</t>
  </si>
  <si>
    <t xml:space="preserve">Coordinador (a) de Comunicación Social de la Dirección Municipal de Promoción Turística </t>
  </si>
  <si>
    <t xml:space="preserve">Axel David </t>
  </si>
  <si>
    <t>Licenciatura en Comunicación</t>
  </si>
  <si>
    <t>http://transparencia.municipiodurango.gob.mx/articulo65/XVIII/abr-jun/2020/coordinacin_de_comunicacin_social_de_la_direccin_de_promocin_turstica.pdf</t>
  </si>
  <si>
    <t xml:space="preserve">Jefatura del Departamento de Promocion Turistica de la Dirección Municipal de Promoción Turística </t>
  </si>
  <si>
    <t>Jefe (a) del Departamento de Promoción Turística de la Dirección Municipal de Promoción Turística</t>
  </si>
  <si>
    <t xml:space="preserve">Karen Celeste </t>
  </si>
  <si>
    <t xml:space="preserve">Pizarro </t>
  </si>
  <si>
    <t xml:space="preserve">Olivas </t>
  </si>
  <si>
    <t xml:space="preserve">Licenciatura en Hoteleria y Turismo </t>
  </si>
  <si>
    <t>http://transparencia.municipiodurango.gob.mx/articulo65/XVIII/oct-dic/2019/jefe_de_departamento_de_promocien_de_la_direccien_municipal_de_promocien_turstica.pdf</t>
  </si>
  <si>
    <t xml:space="preserve">Jefatura del Departamento de Naturaleza y Aventura de la Dirección Municipal de Promoción Turística </t>
  </si>
  <si>
    <t xml:space="preserve">Jefe (a) de Departamento de Naturaleza y Aventura de la Dirección Municipal de Promoción Turística </t>
  </si>
  <si>
    <t xml:space="preserve">Joshua Emmanuel </t>
  </si>
  <si>
    <t xml:space="preserve">Tinoco </t>
  </si>
  <si>
    <t xml:space="preserve">Vazquez </t>
  </si>
  <si>
    <t>Licenciatura en Enfermeria y Obstretrica</t>
  </si>
  <si>
    <t>http://transparencia.municipiodurango.gob.mx/articulo65/XVIII/abr-jun/2020/jefe_de_departamento_de_turismo_de_naturaleza.pdf</t>
  </si>
  <si>
    <t>Jefatura del Departamento de Desarrollo Turistico de la Direccion Municipal de Promocion Turistica</t>
  </si>
  <si>
    <t>Jefe (a) del Departamento de Desarrollo Turistico de la Dirección Municipal de Promoción Turística</t>
  </si>
  <si>
    <t xml:space="preserve">Alberto </t>
  </si>
  <si>
    <t>Tamayo</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</si>
  <si>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</si>
  <si>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</si>
  <si>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</si>
  <si>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</si>
  <si>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</si>
  <si>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</si>
  <si>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</si>
  <si>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</si>
  <si>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</si>
  <si>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</si>
  <si>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</si>
  <si>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</si>
  <si>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</si>
  <si>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</si>
  <si>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</si>
  <si>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</si>
  <si>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</si>
  <si>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</si>
  <si>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Directora de Calidad y Servicios Turísticos</t>
  </si>
  <si>
    <t xml:space="preserve">Turismo y Traducción </t>
  </si>
  <si>
    <t xml:space="preserve">a la fecha </t>
  </si>
  <si>
    <t>Consejo de la Judicatura del Estado de Durango</t>
  </si>
  <si>
    <t>Perito Traductor Español – Inglés</t>
  </si>
  <si>
    <t xml:space="preserve">Lenguas </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</si>
  <si>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</si>
  <si>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</si>
  <si>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</si>
  <si>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</si>
  <si>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</si>
  <si>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</si>
  <si>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</si>
  <si>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</si>
  <si>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</si>
  <si>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</si>
  <si>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</si>
  <si>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 xml:space="preserve">Gobierno del Estado de Durango </t>
  </si>
  <si>
    <t>Coordinador de Producción</t>
  </si>
  <si>
    <t xml:space="preserve">Instituto Nacional de Estadistica </t>
  </si>
  <si>
    <t>Capacitador asistente electoral</t>
  </si>
  <si>
    <t xml:space="preserve">Capacitacion </t>
  </si>
  <si>
    <t>Chofer de mando superior</t>
  </si>
  <si>
    <t>Manejo</t>
  </si>
  <si>
    <t>Federación de Estudiantes Universitarios del Estado de Durango</t>
  </si>
  <si>
    <t xml:space="preserve">Secretario de Comunicación Social </t>
  </si>
  <si>
    <t xml:space="preserve">Coma Multimedia </t>
  </si>
  <si>
    <t xml:space="preserve">Auxiliar de Produccion Audiovisual </t>
  </si>
  <si>
    <t xml:space="preserve">Edicion </t>
  </si>
  <si>
    <t xml:space="preserve">Cinematic Estudios </t>
  </si>
  <si>
    <t>Auxiliar de contenido audiovisual de redes</t>
  </si>
  <si>
    <t>Auxiliar de Desarrollo Turistico</t>
  </si>
  <si>
    <t xml:space="preserve">Desarrollo Turistico </t>
  </si>
  <si>
    <t>Universidad TecMilenio Campus Durango</t>
  </si>
  <si>
    <t>Maestra De Inglés y Proyectos De Negocios De Bachillerato</t>
  </si>
  <si>
    <t>Coordinación de la Unidad de Unidad de Transparencia e Información Municipal</t>
  </si>
  <si>
    <t>Coordinadora de la Unidad de Transparencia e Información Municipal</t>
  </si>
  <si>
    <t>Maria del Loudes</t>
  </si>
  <si>
    <t>Unidad de Transparencia e Información Municipal</t>
  </si>
  <si>
    <t>http://transparencia.municipiodurango.gob.mx/articulo65/XVIII/jul-sep/2019/sintesis_curricular_coordinadora_de_la_unidad_de_transparencia.pdf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</si>
  <si>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</si>
  <si>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</si>
  <si>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</si>
  <si>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</si>
  <si>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</si>
  <si>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</si>
  <si>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</si>
  <si>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</si>
  <si>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</si>
  <si>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</si>
  <si>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</si>
  <si>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</si>
  <si>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</si>
  <si>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</si>
  <si>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</si>
  <si>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</si>
  <si>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http://transparencia.municipiodurango.gob.mx/articulo65/XVIII/jul-sep/2020/encargada_del_departamento_operativo_utim.pdf</t>
  </si>
  <si>
    <t>Instituto Duranguense de Acceso a la Información y Protección de Datos Personales</t>
  </si>
  <si>
    <t>Comisionada</t>
  </si>
  <si>
    <t>Conferencia Mexicana de Acceso a la Información, COMAIP</t>
  </si>
  <si>
    <t>Integrante</t>
  </si>
  <si>
    <t>COMAIP</t>
  </si>
  <si>
    <t xml:space="preserve">Comisión de Comunicación Social de la COMAIP </t>
  </si>
  <si>
    <t>Coordinadora Nacional</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</si>
  <si>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</si>
  <si>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</si>
  <si>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</si>
  <si>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</si>
  <si>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</si>
  <si>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</si>
  <si>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</si>
  <si>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</si>
  <si>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</si>
  <si>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</si>
  <si>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Director General del Instituto Municipal de Conservación de la Vida Silvestre de Durango</t>
  </si>
  <si>
    <t>Juan Emilio</t>
  </si>
  <si>
    <t xml:space="preserve">Camacho </t>
  </si>
  <si>
    <t>Presidencia Municipal de Durango</t>
  </si>
  <si>
    <t>Médico Veterinario Zootécnista</t>
  </si>
  <si>
    <t>http://transparencia.municipiodurango.gob.mx/articulo65/XVIII/ene-mar/2020/curriculum_del_director_de_conservacin_de_la_vida_silvestre.pdf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</si>
  <si>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</si>
  <si>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</si>
  <si>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</si>
  <si>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</si>
  <si>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</si>
  <si>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</si>
  <si>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</si>
  <si>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</si>
  <si>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</si>
  <si>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</si>
  <si>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</si>
  <si>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</si>
  <si>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</si>
  <si>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</si>
  <si>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Parra</t>
  </si>
  <si>
    <t>Ingeniero en Gestión Empresarial</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</si>
  <si>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</si>
  <si>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</si>
  <si>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</si>
  <si>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</si>
  <si>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</si>
  <si>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</si>
  <si>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</si>
  <si>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Sin carrera generica</t>
  </si>
  <si>
    <t>http://transparencia.municipiodurango.gob.mx/articulo65/XVIII/ene-mar/2020/ltaiped65xviii_sntesis_curricular_vocero_20192022_zoolegico.pdf</t>
  </si>
  <si>
    <t>Recursos Humanos del Instituto Municipal de Conservación de la Vida Silvestre de Durango</t>
  </si>
  <si>
    <t>Manuel Aurelio</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</si>
  <si>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</si>
  <si>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</si>
  <si>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</si>
  <si>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</si>
  <si>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</si>
  <si>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</si>
  <si>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</si>
  <si>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</si>
  <si>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</si>
  <si>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</si>
  <si>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</si>
  <si>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</si>
  <si>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</si>
  <si>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</si>
  <si>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</si>
  <si>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</si>
  <si>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</si>
  <si>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</si>
  <si>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</si>
  <si>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</si>
  <si>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</si>
  <si>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</si>
  <si>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</si>
  <si>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</si>
  <si>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</si>
  <si>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</si>
  <si>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</si>
  <si>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</si>
  <si>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</si>
  <si>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</si>
  <si>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</si>
  <si>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</si>
  <si>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</si>
  <si>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</si>
  <si>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</si>
  <si>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</si>
  <si>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</si>
  <si>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</si>
  <si>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</si>
  <si>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</si>
  <si>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</si>
  <si>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</si>
  <si>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</si>
  <si>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</si>
  <si>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</si>
  <si>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</si>
  <si>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</si>
  <si>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</si>
  <si>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</si>
  <si>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</si>
  <si>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</si>
  <si>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</si>
  <si>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</si>
  <si>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</si>
  <si>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 xml:space="preserve">En el criterio del Hipervinculo a la resolución donde se observe la aprobación de la sanción, no hay resoluciones ya que no  se encuentran sancionados </t>
  </si>
  <si>
    <t>Coordinador Operativo</t>
  </si>
  <si>
    <t xml:space="preserve">Adán Luciano </t>
  </si>
  <si>
    <t>Paredes</t>
  </si>
  <si>
    <t>Derecho Procesal Penal</t>
  </si>
  <si>
    <t>http://transparencia.municipiodurango.gob.mx/articulo65/XVIII/abr-jun/2020/adan_luciano_rojas_paredes_jcm.pdf</t>
  </si>
  <si>
    <t>Bertha Criselida</t>
  </si>
  <si>
    <t>Ortíz</t>
  </si>
  <si>
    <t>Díaz</t>
  </si>
  <si>
    <t>Contador Publico</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</si>
  <si>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</si>
  <si>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</si>
  <si>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</si>
  <si>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</si>
  <si>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</si>
  <si>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</si>
  <si>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</si>
  <si>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</si>
  <si>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</si>
  <si>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</si>
  <si>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</si>
  <si>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</si>
  <si>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</si>
  <si>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Antuna</t>
  </si>
  <si>
    <t>http://transparencia.municipiodurango.gob.mx/articulo65/XVIII/abr-jun/2020/gerardo_quiones.pdf</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</si>
  <si>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</si>
  <si>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</si>
  <si>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</si>
  <si>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</si>
  <si>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</si>
  <si>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</si>
  <si>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</si>
  <si>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</si>
  <si>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</si>
  <si>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</si>
  <si>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</si>
  <si>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</si>
  <si>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</si>
  <si>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</si>
  <si>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</si>
  <si>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</si>
  <si>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</si>
  <si>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</si>
  <si>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</si>
  <si>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</si>
  <si>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</si>
  <si>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</si>
  <si>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</si>
  <si>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</si>
  <si>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</si>
  <si>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</si>
  <si>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</si>
  <si>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</si>
  <si>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</si>
  <si>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</si>
  <si>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</si>
  <si>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</si>
  <si>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</si>
  <si>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</si>
  <si>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</si>
  <si>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</si>
  <si>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</si>
  <si>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</si>
  <si>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</si>
  <si>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</si>
  <si>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</si>
  <si>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</si>
  <si>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</si>
  <si>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</si>
  <si>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</si>
  <si>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</si>
  <si>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</si>
  <si>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</si>
  <si>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</si>
  <si>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</si>
  <si>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</si>
  <si>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</si>
  <si>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</si>
  <si>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</si>
  <si>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</si>
  <si>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</si>
  <si>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</si>
  <si>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</si>
  <si>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</si>
  <si>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</si>
  <si>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Director Municipal de Obras Públicas</t>
  </si>
  <si>
    <t>Rodrigo Alejandro</t>
  </si>
  <si>
    <t>Casavantes</t>
  </si>
  <si>
    <t>http://transparencia.municipiodurango.gob.mx/articulo65/XVIII/oct-dic/2019/director.pdf</t>
  </si>
  <si>
    <t>Dirección Municipal de Obras Públicas</t>
  </si>
  <si>
    <t>Sanciones Administrativas definitivas aplicadas por la autoridad competente (catalogo), No habido sanciones administrativas</t>
  </si>
  <si>
    <t xml:space="preserve">Coordinador </t>
  </si>
  <si>
    <t>Coordinador de Comunicación social</t>
  </si>
  <si>
    <t>Diego Enrique</t>
  </si>
  <si>
    <t>Gordillo</t>
  </si>
  <si>
    <t>Licenciatura en Ciencias de la Comunicación</t>
  </si>
  <si>
    <t>http://transparencia.municipiodurango.gob.mx/articulo65/XVIII/abr-jun/2021/comunicacion_social.pdf</t>
  </si>
  <si>
    <t>José Patricio</t>
  </si>
  <si>
    <t xml:space="preserve">Urbina </t>
  </si>
  <si>
    <t>Ingenieria Mecánico Electricista</t>
  </si>
  <si>
    <t>http://transparencia.municipiodurango.gob.mx/articulo65/XVIII/ene-mar/2020/curriculumcoordinador_tscnicodmop.pdf</t>
  </si>
  <si>
    <t>Coordinador de Licitaciones y Contratos</t>
  </si>
  <si>
    <t>Jesús Antonio</t>
  </si>
  <si>
    <t>Licitaciones y Contratos</t>
  </si>
  <si>
    <t>Ingenieria Civil</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</si>
  <si>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</si>
  <si>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</si>
  <si>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</si>
  <si>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</si>
  <si>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</si>
  <si>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Coordinador de Coordinador de Costos y Presupuestos</t>
  </si>
  <si>
    <t>Del Castillo</t>
  </si>
  <si>
    <t xml:space="preserve">Arely Elideth </t>
  </si>
  <si>
    <t>Costos y Presupuestos</t>
  </si>
  <si>
    <t>http://transparencia.municipiodurango.gob.mx/articulo65/XVIII/jul-sep/2021/costos_y_presupuestos2021dmop.pdf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</si>
  <si>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</si>
  <si>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</si>
  <si>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</si>
  <si>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</si>
  <si>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</si>
  <si>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</si>
  <si>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</si>
  <si>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</si>
  <si>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</si>
  <si>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Infraestructura Vial y Caminos</t>
  </si>
  <si>
    <t>Ingenieria  Civil</t>
  </si>
  <si>
    <t>http://transparencia.municipiodurango.gob.mx/articulo65/XVIII/oct-dic/2019/subdirector_de_obra.pdf</t>
  </si>
  <si>
    <t>Subdirector  Administrativo</t>
  </si>
  <si>
    <t>Zaldívar</t>
  </si>
  <si>
    <t>Subdirección Administrativa</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</si>
  <si>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</si>
  <si>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</si>
  <si>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</si>
  <si>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</si>
  <si>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</si>
  <si>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</si>
  <si>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</si>
  <si>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</si>
  <si>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</si>
  <si>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</si>
  <si>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Contro de Calidad de obra</t>
  </si>
  <si>
    <t>http://transparencia.municipiodurango.gob.mx/articulo65/XVIII/oct-dic/2019/jefe_del_departamento_de_control_y_calidad.pdf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</si>
  <si>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</si>
  <si>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</si>
  <si>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</si>
  <si>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</si>
  <si>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</si>
  <si>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</si>
  <si>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</si>
  <si>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</si>
  <si>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Casas</t>
  </si>
  <si>
    <t>Electrificación y Alumbrado</t>
  </si>
  <si>
    <t>Ingeniería Eléctrica</t>
  </si>
  <si>
    <t>http://transparencia.municipiodurango.gob.mx/articulo65/XVIII/oct-dic/2019/jefe_del_departamento_de_electrificacien_y_alumbrado.pdf</t>
  </si>
  <si>
    <t>Jefe  del Departamento de Infraestructura Hidráulica</t>
  </si>
  <si>
    <t>Gustavo</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</si>
  <si>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</si>
  <si>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</si>
  <si>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</si>
  <si>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</si>
  <si>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</si>
  <si>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</si>
  <si>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Pavimentos</t>
  </si>
  <si>
    <t>http://transparencia.municipiodurango.gob.mx/articulo65/XVIII/oct-dic/2019/jefe_del_departamento_de_mantenimiento_vial.pdf</t>
  </si>
  <si>
    <t>Consevación y Mantenimiento Vial</t>
  </si>
  <si>
    <t>Jefe  del Departamento de Contabilidad</t>
  </si>
  <si>
    <t>Andrea del Carmen</t>
  </si>
  <si>
    <t>Valdez</t>
  </si>
  <si>
    <t>http://transparencia.municipiodurango.gob.mx/articulo65/XVIII/oct-dic/2019/jefa_del_departamento_de_contabilidad.pdf</t>
  </si>
  <si>
    <t>Jefe  del Departamento de Recursos Humanos</t>
  </si>
  <si>
    <t>Blanca Patricia</t>
  </si>
  <si>
    <t>Sotelo</t>
  </si>
  <si>
    <t>Recursos Humanos</t>
  </si>
  <si>
    <t>http://transparencia.municipiodurango.gob.mx/articulo65/XVIII/abr-jun/2021/recursos_humanos.pdf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</si>
  <si>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</si>
  <si>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</si>
  <si>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</si>
  <si>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</si>
  <si>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</si>
  <si>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</si>
  <si>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</si>
  <si>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</si>
  <si>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</si>
  <si>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Informática</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</si>
  <si>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</si>
  <si>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</si>
  <si>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</si>
  <si>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</si>
  <si>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</si>
  <si>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</si>
  <si>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</si>
  <si>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</si>
  <si>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</si>
  <si>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</si>
  <si>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</si>
  <si>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</si>
  <si>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feb-1998</t>
  </si>
  <si>
    <t xml:space="preserve">Despacho Arquitectonico Alejandro Zohn </t>
  </si>
  <si>
    <t>Aprendiz</t>
  </si>
  <si>
    <t>mar-2003</t>
  </si>
  <si>
    <t>Independiente</t>
  </si>
  <si>
    <t>Constructor</t>
  </si>
  <si>
    <t>mar-2017</t>
  </si>
  <si>
    <t>Constructor y contratista</t>
  </si>
  <si>
    <t>ene-2012</t>
  </si>
  <si>
    <t>Periodico Digital Ahora Diario</t>
  </si>
  <si>
    <t>Instructor titular del Taller "Manejo de medios Audiovisuales y Fotografia</t>
  </si>
  <si>
    <t>jun-2015</t>
  </si>
  <si>
    <t>Medios Electronicos del CDE PRI</t>
  </si>
  <si>
    <t>abril-2019</t>
  </si>
  <si>
    <t>Comunicación Social de Morena Durango</t>
  </si>
  <si>
    <t>ene-2010</t>
  </si>
  <si>
    <t>Construcciones NOMADAGH S.A. de C.V.</t>
  </si>
  <si>
    <t>Residente de Proyecto</t>
  </si>
  <si>
    <t>Construcción</t>
  </si>
  <si>
    <t>oct-2014</t>
  </si>
  <si>
    <t>Durmex Construcciones e Infraestructura S.A. de C.V.</t>
  </si>
  <si>
    <t>Superintendente de Construcción</t>
  </si>
  <si>
    <t>ago-2017</t>
  </si>
  <si>
    <t>Construcción y Supervisión de Obra de la Comarca S.A.S.</t>
  </si>
  <si>
    <t>Superintendente de Supervisión</t>
  </si>
  <si>
    <t>may-2005</t>
  </si>
  <si>
    <t>Despacho Particular de asesoría a Constructores</t>
  </si>
  <si>
    <t>dic-2005</t>
  </si>
  <si>
    <t>Dirección Municipal de Desarrollo Urbano y Obras Públicas</t>
  </si>
  <si>
    <t>Jefe del Departamento de Licitaciones y Contratos</t>
  </si>
  <si>
    <t>ene-2006</t>
  </si>
  <si>
    <t>Actual</t>
  </si>
  <si>
    <t>Coordinación de Licitaciones y Contratos</t>
  </si>
  <si>
    <t>ago-2011</t>
  </si>
  <si>
    <t>Junta Federal de Conciliación y Arbitraje</t>
  </si>
  <si>
    <t>Actuario Judicial</t>
  </si>
  <si>
    <t>ene-2011</t>
  </si>
  <si>
    <t>Consultor Empresarial</t>
  </si>
  <si>
    <t>jun- 2014</t>
  </si>
  <si>
    <t>Universidad Tec Milenio</t>
  </si>
  <si>
    <t>Catedrático</t>
  </si>
  <si>
    <t>ago-2013</t>
  </si>
  <si>
    <t xml:space="preserve">Pavimentación del ParVial Norte Constructora General Iberoamericana </t>
  </si>
  <si>
    <t xml:space="preserve">Supervisor de obra </t>
  </si>
  <si>
    <t>jul-2014</t>
  </si>
  <si>
    <t xml:space="preserve">Auditor de Obra Pública en la Controlaría Municipal de Durango. </t>
  </si>
  <si>
    <t>Auditor de Obra</t>
  </si>
  <si>
    <t>Auditor</t>
  </si>
  <si>
    <t>Coordinador de Control Físico –Financiero de la Dirección Municipal de Obras Públicas</t>
  </si>
  <si>
    <t>feb-2002</t>
  </si>
  <si>
    <t>Subdirector de Obra</t>
  </si>
  <si>
    <t>oct-2016</t>
  </si>
  <si>
    <t>Cinegeticos Tres Marías SPRL de RL de C.V.</t>
  </si>
  <si>
    <t>Coordinador Técnico y de Operaciones</t>
  </si>
  <si>
    <t>Operaciones</t>
  </si>
  <si>
    <t>Grupo Constructor Logo S.A. de C. V.</t>
  </si>
  <si>
    <t>Superintendente General de Obra</t>
  </si>
  <si>
    <t>feb-2014</t>
  </si>
  <si>
    <t>Repstronics</t>
  </si>
  <si>
    <t>Coordinador de Ventas</t>
  </si>
  <si>
    <t>Ventas</t>
  </si>
  <si>
    <t>jun-2012</t>
  </si>
  <si>
    <t>Centauro de Oro</t>
  </si>
  <si>
    <t>Desarrollo de Producto</t>
  </si>
  <si>
    <t>Marketing</t>
  </si>
  <si>
    <t>mar-2016</t>
  </si>
  <si>
    <t>Secretaría General de Gobierno del Estado de Durango</t>
  </si>
  <si>
    <t xml:space="preserve">Jefe de Departamento de Planeación, Seguimiento y Evaluación </t>
  </si>
  <si>
    <t>dic-2016</t>
  </si>
  <si>
    <t>Savit</t>
  </si>
  <si>
    <t>Jefe de Supervisión de Obra</t>
  </si>
  <si>
    <t>sep-2017</t>
  </si>
  <si>
    <t>Norte Promociones Inmobiliarias y Construcciones S.A. DE  C.V.</t>
  </si>
  <si>
    <t>Supervisor de Obra</t>
  </si>
  <si>
    <t>mar-2019</t>
  </si>
  <si>
    <t>Contratista</t>
  </si>
  <si>
    <t>ago-1997</t>
  </si>
  <si>
    <t>Concret del Guadiana</t>
  </si>
  <si>
    <t>Jefe de Laboratorio de Control de Calidad</t>
  </si>
  <si>
    <t>Control de Calidad</t>
  </si>
  <si>
    <t>oct-1998</t>
  </si>
  <si>
    <t>Jefe de Laboratorio de Mecánica de Suelos, Concretos y Asfaltos</t>
  </si>
  <si>
    <t>Jefe de Control de Calidad</t>
  </si>
  <si>
    <t>jul-1991</t>
  </si>
  <si>
    <t>Constructora Cousin</t>
  </si>
  <si>
    <t>feb-1992</t>
  </si>
  <si>
    <t>Constructora CCC, Costos, Contratos y Construcciones de la Cd. De México</t>
  </si>
  <si>
    <t>Superintendente</t>
  </si>
  <si>
    <t>feb-1993</t>
  </si>
  <si>
    <t>nov-1993</t>
  </si>
  <si>
    <t>Embotelladora Guadiana, S.A.</t>
  </si>
  <si>
    <t>abr-1995</t>
  </si>
  <si>
    <t>Operador de Slurry</t>
  </si>
  <si>
    <t>ene-2005</t>
  </si>
  <si>
    <t>Jefe del Departamento de Electrificación y Alumbrado</t>
  </si>
  <si>
    <t>jun-1995</t>
  </si>
  <si>
    <t>sep-1999</t>
  </si>
  <si>
    <t>ITISA</t>
  </si>
  <si>
    <t>Superintendente de Montaje</t>
  </si>
  <si>
    <t>mar-1999</t>
  </si>
  <si>
    <t>mayo-2001</t>
  </si>
  <si>
    <t>Gallo Omega</t>
  </si>
  <si>
    <t>feb-2005</t>
  </si>
  <si>
    <t>Jefe del Departamento de Infraestructura Hidráulica</t>
  </si>
  <si>
    <t>sep-2016</t>
  </si>
  <si>
    <t>Stratega P y S, S.C.</t>
  </si>
  <si>
    <t>Coordinador de Supervisión</t>
  </si>
  <si>
    <t>junio-2017</t>
  </si>
  <si>
    <t>Scala S.A. de C.V.</t>
  </si>
  <si>
    <t>jul-2017</t>
  </si>
  <si>
    <t>oct-2019</t>
  </si>
  <si>
    <t>Estudio, Asesoría y proyecyos DOMAJU S.C.</t>
  </si>
  <si>
    <t>may-2002</t>
  </si>
  <si>
    <t>Despacho Contable Favela-Fernández</t>
  </si>
  <si>
    <t>Auxiliar Contable</t>
  </si>
  <si>
    <t>may-2004</t>
  </si>
  <si>
    <t>Pavimentos y Revestimientos S.A. de C.V.</t>
  </si>
  <si>
    <t xml:space="preserve">Administradora </t>
  </si>
  <si>
    <t>Administración y Contabilidad</t>
  </si>
  <si>
    <t>abr-2010</t>
  </si>
  <si>
    <t>Jefa del Departamento de Contabilidad</t>
  </si>
  <si>
    <t>ene-2014</t>
  </si>
  <si>
    <t>Multipak Operaciones, S.A. de C.V.</t>
  </si>
  <si>
    <t>Coordinador de Capacitación, Desarrollo y Reclutamiento</t>
  </si>
  <si>
    <t>feb-18</t>
  </si>
  <si>
    <t>Prysmian Cables y Sistemas de Mexico S. de R.L. de C.V.</t>
  </si>
  <si>
    <t>Supervisor de Recursos Humanos</t>
  </si>
  <si>
    <t xml:space="preserve">Maderas Nueva Vizcaya S.A. de C.V. </t>
  </si>
  <si>
    <t>Jefe de Recursos Humanos</t>
  </si>
  <si>
    <t>sep-2000</t>
  </si>
  <si>
    <t>Farmacia Santa Clara</t>
  </si>
  <si>
    <t>Secretaria, Credito y Cobranza</t>
  </si>
  <si>
    <t>feb-2001</t>
  </si>
  <si>
    <t>Rancho Ganadero La Morena</t>
  </si>
  <si>
    <t>Muelles y Balatas del Guadiana S.A. de C.V.</t>
  </si>
  <si>
    <t>Auxiliar del Departamento de Licitaciones y Contratos</t>
  </si>
  <si>
    <t>Jefe del Departamento de Informática</t>
  </si>
  <si>
    <t>Auxiliar del departamento de informatica</t>
  </si>
  <si>
    <t>Entidad de Auditoria Superior del Estado de Durango</t>
  </si>
  <si>
    <t>Auditoría</t>
  </si>
  <si>
    <t>Idsa Ingenieros Duranguenses, S. A. DE C. V.</t>
  </si>
  <si>
    <t>Residente de Obra</t>
  </si>
  <si>
    <t>Rostec de México</t>
  </si>
  <si>
    <t>may-2008</t>
  </si>
  <si>
    <t>jun-2013</t>
  </si>
  <si>
    <t xml:space="preserve">Dirección Municipal de Desarrollo Urbano   </t>
  </si>
  <si>
    <t>Proyectista</t>
  </si>
  <si>
    <t>jun- 2013</t>
  </si>
  <si>
    <t>Universidad de Monterrey</t>
  </si>
  <si>
    <t>Responsable de costos</t>
  </si>
  <si>
    <t xml:space="preserve">EDIFICA ARLE S.A. DE C.V. </t>
  </si>
  <si>
    <t xml:space="preserve">Responsable de costos  presupuestos </t>
  </si>
  <si>
    <t>KC PROYECTOS</t>
  </si>
  <si>
    <t>Coordinador de Costos y presupuestos</t>
  </si>
  <si>
    <t>Director Municipal de Seguridad Pública</t>
  </si>
  <si>
    <t>Antonio Alberto</t>
  </si>
  <si>
    <t>Bracho</t>
  </si>
  <si>
    <t>Marrufo</t>
  </si>
  <si>
    <t>http://transparencia.municipiodurango.gob.mx/articulo65/XVIII/oct-dic/2019/sntesis_curriculardirector_dmsp.pdf</t>
  </si>
  <si>
    <t>Dirección Municipal de Seguridad Pública</t>
  </si>
  <si>
    <t>Tribunal de Justicia Administrativa</t>
  </si>
  <si>
    <t>Defensor Público</t>
  </si>
  <si>
    <t>Inversiones Mineras La Sorpresa S. A. de C. V.</t>
  </si>
  <si>
    <t>Director del Departamento Jurídico</t>
  </si>
  <si>
    <t>Operadora Turística BRAMA S. A. de C. V.</t>
  </si>
  <si>
    <t>Director del Departamento Jurídico y Ventas</t>
  </si>
  <si>
    <t>Síndico Municipal</t>
  </si>
  <si>
    <t>Luz Maria</t>
  </si>
  <si>
    <t>Garibay</t>
  </si>
  <si>
    <t>Avitia</t>
  </si>
  <si>
    <t>H. Ayuntamiento</t>
  </si>
  <si>
    <t>http://transparencia.municipiodurango.gob.mx/articulo65/XVIII/ene-mar/2021/cvsindico.docx</t>
  </si>
  <si>
    <t>UJED</t>
  </si>
  <si>
    <t>Coordinación administrativa</t>
  </si>
  <si>
    <t>contabilidad</t>
  </si>
  <si>
    <t>Club Olimpia</t>
  </si>
  <si>
    <t>Contador</t>
  </si>
  <si>
    <t>Despacho contable</t>
  </si>
  <si>
    <t>Cesar Oswaldo</t>
  </si>
  <si>
    <t>Cardosa</t>
  </si>
  <si>
    <t>Direccion</t>
  </si>
  <si>
    <t>Urologia</t>
  </si>
  <si>
    <t xml:space="preserve">http://transparencia.municipiodurango.gob.mx/articulo65/XVIII/jul-sep/2019/sintesis_curricular_director_de_salud_pblica_municipal.pdf </t>
  </si>
  <si>
    <t>Direccion Municipal de Salud Publica</t>
  </si>
  <si>
    <t>Gerardo Enrique</t>
  </si>
  <si>
    <t>Bermudez</t>
  </si>
  <si>
    <t>Haro</t>
  </si>
  <si>
    <t>Control Normativo</t>
  </si>
  <si>
    <t>http://transparencia.municipiodurango.gob.mx/articulo65/XVIII/oct-dic/2019/coordinador_juridico_salud_pblica.pdf</t>
  </si>
  <si>
    <t>Rigoberto</t>
  </si>
  <si>
    <t>http://transparencia.municipiodurango.gob.mx/articulo65/XVIII/ene-mar/2020/lic.docx</t>
  </si>
  <si>
    <t xml:space="preserve">Cesar Ivan </t>
  </si>
  <si>
    <t>Pulido</t>
  </si>
  <si>
    <t>http://transparencia.municipiodurango.gob.mx/articulo65/XVIII/oct-dic/2019/jefa_de_recursos_humanos_de_salud_pblica_municipal.pdf</t>
  </si>
  <si>
    <t>Jefe de Recursos Financieros y Materiales</t>
  </si>
  <si>
    <t>Claudia Maribel</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</si>
  <si>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</si>
  <si>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</si>
  <si>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</si>
  <si>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</si>
  <si>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</si>
  <si>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</si>
  <si>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</si>
  <si>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</si>
  <si>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</si>
  <si>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</si>
  <si>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</si>
  <si>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</si>
  <si>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</si>
  <si>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</si>
  <si>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</si>
  <si>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</si>
  <si>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</si>
  <si>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</si>
  <si>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</si>
  <si>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</si>
  <si>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Irma Yadira</t>
  </si>
  <si>
    <t>Villarello</t>
  </si>
  <si>
    <t>Ciencias de la Comunicacion</t>
  </si>
  <si>
    <t>http://transparencia.municipiodurango.gob.mx/articulo65/XVIII/jul-sep/2021/comunicacien_social_salud_publica_municipal.pdf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</si>
  <si>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</si>
  <si>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</si>
  <si>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</si>
  <si>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</si>
  <si>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</si>
  <si>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</si>
  <si>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</si>
  <si>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</si>
  <si>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</si>
  <si>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</si>
  <si>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</si>
  <si>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</si>
  <si>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</si>
  <si>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</si>
  <si>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</si>
  <si>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 xml:space="preserve">Curiel </t>
  </si>
  <si>
    <t>Ingeniería en Sistemas de Producción</t>
  </si>
  <si>
    <t>http://transparencia.municipiodurango.gob.mx/articulo65/XVIII/oct-dic/2019/administrador_de_panteones_municipales.pdf</t>
  </si>
  <si>
    <t>Administrador</t>
  </si>
  <si>
    <t>Villalba</t>
  </si>
  <si>
    <t>http://transparencia.municipiodurango.gob.mx/articulo65/XVIII/oct-dic/2019/jefe_del_dpto_de_verificacion_e_inspeccien_del_rastro.pdf</t>
  </si>
  <si>
    <t>Subdirector de Hospital Municipal Veterinario</t>
  </si>
  <si>
    <t>Cesar Michael</t>
  </si>
  <si>
    <t>Subdireccion de Hospital Municipal Veterinaria</t>
  </si>
  <si>
    <t>licenciatura</t>
  </si>
  <si>
    <t>Medico Veterinario y Zootecnia</t>
  </si>
  <si>
    <t>http://transparencia.municipiodurango.gob.mx/articulo65/XVIII/oct-dic/2020/subdirector_de_hospital_municipal_veterinaria.pdf</t>
  </si>
  <si>
    <t>Subdirector de Inspección Sanitaria</t>
  </si>
  <si>
    <t>Gudelia del Socorro</t>
  </si>
  <si>
    <t>De la Mora</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</si>
  <si>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</si>
  <si>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</si>
  <si>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</si>
  <si>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</si>
  <si>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</si>
  <si>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</si>
  <si>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</si>
  <si>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</si>
  <si>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</si>
  <si>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</si>
  <si>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</si>
  <si>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</si>
  <si>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</si>
  <si>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</si>
  <si>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</si>
  <si>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</si>
  <si>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</si>
  <si>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</si>
  <si>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</si>
  <si>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</si>
  <si>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</si>
  <si>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</si>
  <si>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Hospital Municipal del Niño</t>
  </si>
  <si>
    <t>Licenciado en Administración</t>
  </si>
  <si>
    <t>http://transparencia.municipiodurango.gob.mx/articulo65/XVIII/oct-dic/2020/administrador_del_hospital_del_nio_de_salud_publica.pdf</t>
  </si>
  <si>
    <t>Jefe de Trabajo Social</t>
  </si>
  <si>
    <t xml:space="preserve">Maria Elena </t>
  </si>
  <si>
    <t xml:space="preserve">Trabajador Social </t>
  </si>
  <si>
    <t>http://transparencia.municipiodurango.gob.mx/articulo65/XVIII/oct-dic/2019/jefa_de_trabajo_social_del_hospital_del_nio.pdf</t>
  </si>
  <si>
    <t>Coordinador de Recursos Humanos</t>
  </si>
  <si>
    <t>Maria Dolores</t>
  </si>
  <si>
    <t>Olvera</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</si>
  <si>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</si>
  <si>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</si>
  <si>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</si>
  <si>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</si>
  <si>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</si>
  <si>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</si>
  <si>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</si>
  <si>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</si>
  <si>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</si>
  <si>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</si>
  <si>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</si>
  <si>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Salud Pública</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</si>
  <si>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</si>
  <si>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</si>
  <si>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</si>
  <si>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</si>
  <si>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</si>
  <si>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</si>
  <si>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</si>
  <si>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</si>
  <si>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</si>
  <si>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Secretaria de salud del Estado de Durango</t>
  </si>
  <si>
    <t>Encargada de capacitaciones</t>
  </si>
  <si>
    <t>Banorte</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</si>
  <si>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</si>
  <si>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</si>
  <si>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</si>
  <si>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</si>
  <si>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</si>
  <si>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</si>
  <si>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</si>
  <si>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</si>
  <si>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</si>
  <si>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</si>
  <si>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</si>
  <si>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</si>
  <si>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BANCO NACIONAL DE MÉXICO S.A. DE C.V.</t>
  </si>
  <si>
    <t>Ejecutivo de Servicios</t>
  </si>
  <si>
    <t>Coordinador Operativo de Calidad y Auditor Interno en las Normas ISO 9001</t>
  </si>
  <si>
    <t>Gestor de salud del INSABI</t>
  </si>
  <si>
    <t>INSABI</t>
  </si>
  <si>
    <t>Comunicación social</t>
  </si>
  <si>
    <t>Departamento promocion y difusion</t>
  </si>
  <si>
    <t>seguro popular</t>
  </si>
  <si>
    <t>Coordinadora de medios electronicos</t>
  </si>
  <si>
    <t>Hospital general</t>
  </si>
  <si>
    <t xml:space="preserve">Medico Cirujano </t>
  </si>
  <si>
    <t>IMSS El Salto pueblo nuevo</t>
  </si>
  <si>
    <t>Medico de consulta externa</t>
  </si>
  <si>
    <t>IMSS Gomez palacio dgo</t>
  </si>
  <si>
    <t>Medico de medicina familiar</t>
  </si>
  <si>
    <t>Universidad Tecnologia UTD</t>
  </si>
  <si>
    <t>AGROASEMEX.</t>
  </si>
  <si>
    <t>Jefe de Oficina</t>
  </si>
  <si>
    <t>Zoológico Sahuatoba</t>
  </si>
  <si>
    <t>Centro de Atención Animal.</t>
  </si>
  <si>
    <t xml:space="preserve">SEDESOL </t>
  </si>
  <si>
    <t>DICONSA</t>
  </si>
  <si>
    <t>Subgerente de Administración</t>
  </si>
  <si>
    <t>Segundo Conteo de Censo población y vivienda</t>
  </si>
  <si>
    <t>Coordinador Municipal</t>
  </si>
  <si>
    <t>ITALMEX</t>
  </si>
  <si>
    <t>Representante Medico</t>
  </si>
  <si>
    <t>BAYER</t>
  </si>
  <si>
    <t>Laboratorios Astra Zeneca</t>
  </si>
  <si>
    <t>Auxiliar del Regidor</t>
  </si>
  <si>
    <t>Siignia</t>
  </si>
  <si>
    <t>Tecnico Aretador</t>
  </si>
  <si>
    <t>Campaña Nacional de Tuberculosis</t>
  </si>
  <si>
    <t>Ayudante de Medico</t>
  </si>
  <si>
    <t>ISSSTE De Santiago papasquiaro</t>
  </si>
  <si>
    <t>ISSSTE</t>
  </si>
  <si>
    <t>Médico Ginecólogo</t>
  </si>
  <si>
    <t xml:space="preserve">ISSSTE </t>
  </si>
  <si>
    <t xml:space="preserve">Médico especialista ginecología y obstetricia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</si>
  <si>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</si>
  <si>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</si>
  <si>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</si>
  <si>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</si>
  <si>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</si>
  <si>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</si>
  <si>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DIF Municipal Durango</t>
  </si>
  <si>
    <t>Capacitadora de talleres y responsable del depto. De Capacitación y Desarrollo Comunitario</t>
  </si>
  <si>
    <t>Psicologia Clinica</t>
  </si>
  <si>
    <t>Coordinadora del Departamento de Psicologia</t>
  </si>
  <si>
    <t>Auxiliar en el Departamento de Psicologia</t>
  </si>
  <si>
    <t>Hospital Militar</t>
  </si>
  <si>
    <t xml:space="preserve">Jefe Del Servicio de Pediatría </t>
  </si>
  <si>
    <t xml:space="preserve">Hospital Militar </t>
  </si>
  <si>
    <t>Jefe de Enseñanza</t>
  </si>
  <si>
    <t xml:space="preserve">Hospital Municipal del Niño </t>
  </si>
  <si>
    <t xml:space="preserve">Director </t>
  </si>
  <si>
    <t>Dirección Municipal de Administración y finanzas</t>
  </si>
  <si>
    <t>Subdirector Administrativo y de Egresos</t>
  </si>
  <si>
    <t xml:space="preserve">Jefe del departamento de Ejercicio Presupuestal </t>
  </si>
  <si>
    <t>Cámara Nacional de Comercio en Durango</t>
  </si>
  <si>
    <t>Jefe del departamento de control administrativo</t>
  </si>
  <si>
    <t>Primaria Vicenta Saracho</t>
  </si>
  <si>
    <t>Internado Francisco Zarco</t>
  </si>
  <si>
    <t>Jefa de Trabajo Social</t>
  </si>
  <si>
    <t xml:space="preserve">Protección Ciudadana </t>
  </si>
  <si>
    <t>Secretaria</t>
  </si>
  <si>
    <t>Dirección Municipal del Niño</t>
  </si>
  <si>
    <t>Asistsente de la Coordinación de Eventos</t>
  </si>
  <si>
    <t xml:space="preserve">Jefa De Enfermería </t>
  </si>
  <si>
    <t xml:space="preserve">Sub Jefa de Enfermería </t>
  </si>
  <si>
    <t>Centro Estatal De Cancerología</t>
  </si>
  <si>
    <t xml:space="preserve">Enfermera General </t>
  </si>
  <si>
    <t xml:space="preserve">Gabriel </t>
  </si>
  <si>
    <t xml:space="preserve">Mendoza </t>
  </si>
  <si>
    <t>Licenciatura en Diseño Industrial</t>
  </si>
  <si>
    <t>http://transparencia.municipiodurango.gob.mx/articulo65/XVIII/ene-mar/2020/director_spm.docx</t>
  </si>
  <si>
    <t>Subdirectora de Áreas Verdes</t>
  </si>
  <si>
    <t>Subdirector de Áreas Verdes</t>
  </si>
  <si>
    <t>Norma Isabel</t>
  </si>
  <si>
    <t xml:space="preserve">Reyes </t>
  </si>
  <si>
    <t>Subdirección de Áreas Verdes</t>
  </si>
  <si>
    <t>http://transparencia.municipiodurango.gob.mx/articulo65/XVIII/oct-dic/2020/spm_subdirecion_areas_verdes.docx</t>
  </si>
  <si>
    <t>Jefe/a de Recursos Humanos</t>
  </si>
  <si>
    <t>Claudia Elena</t>
  </si>
  <si>
    <t xml:space="preserve">Rocha </t>
  </si>
  <si>
    <t xml:space="preserve">Licenciatura </t>
  </si>
  <si>
    <t>http://transparencia.municipiodurango.gob.mx/articulo65/XVIII/abr-jun/2020/jefe_de_recursos_humanos_spm.docx</t>
  </si>
  <si>
    <t>Subdirector de Alumbrado Público</t>
  </si>
  <si>
    <t xml:space="preserve">David </t>
  </si>
  <si>
    <t>Ortega</t>
  </si>
  <si>
    <t>http://transparencia.municipiodurango.gob.mx/articulo65/XVIII/oct-dic/2020/spm_subdirector_alumbrado_publico.docx</t>
  </si>
  <si>
    <t>Hilda Ofelia</t>
  </si>
  <si>
    <t>Bojorquez</t>
  </si>
  <si>
    <t>http://transparencia.municipiodurango.gob.mx/articulo65/XVIII/ene-mar/2020/comunicacion_social_spm.docx</t>
  </si>
  <si>
    <t>Ema Yazmin</t>
  </si>
  <si>
    <t>Aramburo</t>
  </si>
  <si>
    <t>Ingeniria Industrial</t>
  </si>
  <si>
    <t>http://transparencia.municipiodurango.gob.mx/articulo65/XVIII/ene-mar/2020/secretaria_particular_spm.docx</t>
  </si>
  <si>
    <t>Jefe de Recursos Materiales</t>
  </si>
  <si>
    <t>Luis Antonio</t>
  </si>
  <si>
    <t>Licenciatura en Educación</t>
  </si>
  <si>
    <t>http://transparencia.municipiodurango.gob.mx/articulo65/XVIII/ene-mar/2020/recursos_materiales_spm.docx</t>
  </si>
  <si>
    <t>Subdirector Operativo</t>
  </si>
  <si>
    <t>Lucio</t>
  </si>
  <si>
    <t xml:space="preserve">Castañeda </t>
  </si>
  <si>
    <t>Subdirección Operativa</t>
  </si>
  <si>
    <t>Tecnico en Electronica</t>
  </si>
  <si>
    <t>http://transparencia.municipiodurango.gob.mx/articulo65/XVIII/ene-mar/2020/secretario_tecnico_spm.docx</t>
  </si>
  <si>
    <t>Encargado de la Subdirección Operativa</t>
  </si>
  <si>
    <t>Secretaria Tecnica</t>
  </si>
  <si>
    <t>Secretario Tecnico</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</si>
  <si>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</si>
  <si>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</si>
  <si>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</si>
  <si>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</si>
  <si>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</si>
  <si>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</si>
  <si>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</si>
  <si>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</si>
  <si>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</si>
  <si>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</si>
  <si>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</si>
  <si>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</si>
  <si>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</si>
  <si>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</si>
  <si>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http://transparencia.municipiodurango.gob.mx/articulo65/XVIII/ene-mar/2020/subdirector_aseo_urbano_spm.docx</t>
  </si>
  <si>
    <t>Subdirector Adninistrativo</t>
  </si>
  <si>
    <t>Subdirector/a Administrativa</t>
  </si>
  <si>
    <t>José Luis</t>
  </si>
  <si>
    <t>Chavarria</t>
  </si>
  <si>
    <t>http://transparencia.municipiodurango.gob.mx/articulo65/XVIII/abr-jun/2020/subdirector_administrativo_spm.docx</t>
  </si>
  <si>
    <t>Secretaria de Recursos  Naturales y Medio Ambiente</t>
  </si>
  <si>
    <t>Coordinador de gestión de int de residuos</t>
  </si>
  <si>
    <t>Manejo de Personal y Gestión</t>
  </si>
  <si>
    <t>Promotor de ventas terrenos campestres</t>
  </si>
  <si>
    <t>ventas</t>
  </si>
  <si>
    <t>Promotor de ventas en Ultracero</t>
  </si>
  <si>
    <t>Ramo de la Construcción</t>
  </si>
  <si>
    <t>Jefa</t>
  </si>
  <si>
    <t>Manejo de Personal</t>
  </si>
  <si>
    <t>Gobierno Municipal</t>
  </si>
  <si>
    <t>Subsecretaría de organización y participación ciudadana</t>
  </si>
  <si>
    <t>Encargada del departamento administrativo</t>
  </si>
  <si>
    <t>Manejo de documentos</t>
  </si>
  <si>
    <t>Gobierno Estatal</t>
  </si>
  <si>
    <t>Instructor</t>
  </si>
  <si>
    <t>Fotografa de Candidato a Diputado</t>
  </si>
  <si>
    <t xml:space="preserve">Fotografa y Encargada de Imagen </t>
  </si>
  <si>
    <t>Reportera de revista euforia grupera</t>
  </si>
  <si>
    <t>Reportera</t>
  </si>
  <si>
    <t>Trabajo de campo</t>
  </si>
  <si>
    <t>Unión Ganadera</t>
  </si>
  <si>
    <t>Gerente de Fondo</t>
  </si>
  <si>
    <t>Auxiliar de Asesores del Congreso del Estado de Durango</t>
  </si>
  <si>
    <t>Bancario</t>
  </si>
  <si>
    <t>Ejecutivo de Afores</t>
  </si>
  <si>
    <t>Carniceria los Corrales</t>
  </si>
  <si>
    <t>Gerente de Tienda</t>
  </si>
  <si>
    <t>Secretario Técnico</t>
  </si>
  <si>
    <t>Manejo del Sistema de Gestión y Acceso a la Información, Enlace del IMPLAN Enlace de Gobierno.</t>
  </si>
  <si>
    <t>Encargado de la Secretaria Particular</t>
  </si>
  <si>
    <t>Manejo de personal</t>
  </si>
  <si>
    <t>Coordinador del Sistema integrado de Gestión de la Calidad</t>
  </si>
  <si>
    <t xml:space="preserve">Distribuidora de Medicamentos DISUR </t>
  </si>
  <si>
    <t>Distribuidor</t>
  </si>
  <si>
    <t>Manejo de documentos y almacén</t>
  </si>
  <si>
    <t>Leyes y Reglamentos</t>
  </si>
  <si>
    <t>Jefe de Inspectores Ecológicos- Servicios Públicos Municipales.</t>
  </si>
  <si>
    <t>Contratista de Obra- Persona Física</t>
  </si>
  <si>
    <t>Presidencia Municipal Gomez Palacio Durango</t>
  </si>
  <si>
    <t>Coordinador General de la Oficialía Mayor</t>
  </si>
  <si>
    <t>Asesor de la secretaria Técnica- Presidencia Municipal Durango</t>
  </si>
  <si>
    <t>Asesor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</si>
</sst>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49" fontId="0" fillId="0" borderId="0" xfId="0" applyNumberFormat="1"/>
    <xf numFmtId="15" fontId="0" fillId="0" borderId="0" xfId="0" applyNumberFormat="1"/>
    <xf numFmtId="164" fontId="0" fillId="0" borderId="0" xfId="0" applyNumberFormat="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141.710937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4" t="s">
        <v>34</v>
      </c>
      <c r="B6" s="15"/>
      <c r="C6" s="15"/>
      <c r="D6" s="15"/>
      <c r="E6" s="15"/>
      <c r="F6" s="15"/>
      <c r="G6" s="15"/>
      <c r="H6" s="15"/>
      <c r="I6" s="15"/>
      <c r="J6" s="15"/>
      <c r="K6" s="15"/>
      <c r="L6" s="15"/>
      <c r="M6" s="15"/>
      <c r="N6" s="15"/>
      <c r="O6" s="15"/>
      <c r="P6" s="15"/>
      <c r="Q6" s="15"/>
      <c r="R6" s="15"/>
      <c r="S6" s="15"/>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s="11">
        <v>2021</v>
      </c>
      <c r="B8" s="12">
        <v>44409</v>
      </c>
      <c r="C8" s="12">
        <v>44439</v>
      </c>
      <c r="D8" s="11" t="s">
        <v>77</v>
      </c>
      <c r="E8" s="11" t="s">
        <v>77</v>
      </c>
      <c r="F8" s="11" t="s">
        <v>78</v>
      </c>
      <c r="G8" s="11" t="s">
        <v>79</v>
      </c>
      <c r="H8" s="11" t="s">
        <v>80</v>
      </c>
      <c r="I8" s="11" t="s">
        <v>81</v>
      </c>
      <c r="J8" s="11" t="s">
        <v>59</v>
      </c>
      <c r="K8" s="11" t="s">
        <v>82</v>
      </c>
      <c r="L8" s="11">
        <v>1</v>
      </c>
      <c r="M8" s="11" t="s">
        <v>83</v>
      </c>
      <c r="N8" s="11" t="s">
        <v>65</v>
      </c>
      <c r="O8" s="11"/>
      <c r="P8" s="11" t="s">
        <v>81</v>
      </c>
      <c r="Q8" s="12">
        <v>44440</v>
      </c>
      <c r="R8" s="12">
        <v>44439</v>
      </c>
      <c r="S8" s="11"/>
    </row>
    <row r="9" spans="1:19" ht="45" x14ac:dyDescent="0.25">
      <c r="A9" s="11">
        <v>2021</v>
      </c>
      <c r="B9" s="12">
        <v>44409</v>
      </c>
      <c r="C9" s="12">
        <v>44439</v>
      </c>
      <c r="D9" s="11" t="s">
        <v>84</v>
      </c>
      <c r="E9" s="11" t="s">
        <v>85</v>
      </c>
      <c r="F9" s="11" t="s">
        <v>86</v>
      </c>
      <c r="G9" s="11" t="s">
        <v>87</v>
      </c>
      <c r="H9" s="11" t="s">
        <v>88</v>
      </c>
      <c r="I9" s="11" t="s">
        <v>85</v>
      </c>
      <c r="J9" s="11" t="s">
        <v>59</v>
      </c>
      <c r="K9" s="11" t="s">
        <v>89</v>
      </c>
      <c r="L9" s="11">
        <v>1</v>
      </c>
      <c r="M9" s="11" t="s">
        <v>90</v>
      </c>
      <c r="N9" s="11" t="s">
        <v>65</v>
      </c>
      <c r="O9" s="11"/>
      <c r="P9" s="11" t="s">
        <v>91</v>
      </c>
      <c r="Q9" s="12">
        <v>44440</v>
      </c>
      <c r="R9" s="12">
        <v>44439</v>
      </c>
      <c r="S9" s="11"/>
    </row>
    <row r="10" spans="1:19" ht="45" x14ac:dyDescent="0.25">
      <c r="A10" s="11">
        <v>2021</v>
      </c>
      <c r="B10" s="12">
        <v>44409</v>
      </c>
      <c r="C10" s="12">
        <v>44439</v>
      </c>
      <c r="D10" s="11" t="s">
        <v>84</v>
      </c>
      <c r="E10" s="11" t="s">
        <v>92</v>
      </c>
      <c r="F10" s="11" t="s">
        <v>93</v>
      </c>
      <c r="G10" s="11" t="s">
        <v>94</v>
      </c>
      <c r="H10" s="11" t="s">
        <v>95</v>
      </c>
      <c r="I10" s="11" t="s">
        <v>92</v>
      </c>
      <c r="J10" s="11" t="s">
        <v>59</v>
      </c>
      <c r="K10" s="11" t="s">
        <v>96</v>
      </c>
      <c r="L10" s="11">
        <v>2</v>
      </c>
      <c r="M10" s="11" t="s">
        <v>97</v>
      </c>
      <c r="N10" s="11" t="s">
        <v>65</v>
      </c>
      <c r="O10" s="11"/>
      <c r="P10" s="11" t="s">
        <v>91</v>
      </c>
      <c r="Q10" s="12">
        <v>44440</v>
      </c>
      <c r="R10" s="12">
        <v>44439</v>
      </c>
      <c r="S10" s="11"/>
    </row>
    <row r="11" spans="1:19" ht="45" x14ac:dyDescent="0.25">
      <c r="A11" s="11">
        <v>2021</v>
      </c>
      <c r="B11" s="12">
        <v>44409</v>
      </c>
      <c r="C11" s="12">
        <v>44439</v>
      </c>
      <c r="D11" s="11" t="s">
        <v>84</v>
      </c>
      <c r="E11" s="11" t="s">
        <v>98</v>
      </c>
      <c r="F11" s="11" t="s">
        <v>99</v>
      </c>
      <c r="G11" s="11" t="s">
        <v>100</v>
      </c>
      <c r="H11" s="11" t="s">
        <v>101</v>
      </c>
      <c r="I11" s="11" t="s">
        <v>98</v>
      </c>
      <c r="J11" s="11" t="s">
        <v>59</v>
      </c>
      <c r="K11" s="11" t="s">
        <v>102</v>
      </c>
      <c r="L11" s="11">
        <v>3</v>
      </c>
      <c r="M11" s="11" t="s">
        <v>103</v>
      </c>
      <c r="N11" s="11" t="s">
        <v>65</v>
      </c>
      <c r="O11" s="11"/>
      <c r="P11" s="11" t="s">
        <v>91</v>
      </c>
      <c r="Q11" s="12">
        <v>44440</v>
      </c>
      <c r="R11" s="12">
        <v>44439</v>
      </c>
      <c r="S11" s="11"/>
    </row>
    <row r="12" spans="1:19" ht="45" x14ac:dyDescent="0.25">
      <c r="A12" s="11">
        <v>2021</v>
      </c>
      <c r="B12" s="12">
        <v>44409</v>
      </c>
      <c r="C12" s="12">
        <v>44439</v>
      </c>
      <c r="D12" s="11" t="s">
        <v>84</v>
      </c>
      <c r="E12" s="11" t="s">
        <v>104</v>
      </c>
      <c r="F12" s="11" t="s">
        <v>105</v>
      </c>
      <c r="G12" s="11" t="s">
        <v>106</v>
      </c>
      <c r="H12" s="11" t="s">
        <v>107</v>
      </c>
      <c r="I12" s="11" t="s">
        <v>104</v>
      </c>
      <c r="J12" s="11" t="s">
        <v>59</v>
      </c>
      <c r="K12" s="11" t="s">
        <v>96</v>
      </c>
      <c r="L12" s="11">
        <v>4</v>
      </c>
      <c r="M12" s="11" t="s">
        <v>108</v>
      </c>
      <c r="N12" s="11" t="s">
        <v>65</v>
      </c>
      <c r="O12" s="11"/>
      <c r="P12" s="11" t="s">
        <v>91</v>
      </c>
      <c r="Q12" s="12">
        <v>44440</v>
      </c>
      <c r="R12" s="12">
        <v>44439</v>
      </c>
      <c r="S12" s="11"/>
    </row>
    <row r="13" spans="1:19" ht="45" x14ac:dyDescent="0.25">
      <c r="A13" s="11">
        <v>2021</v>
      </c>
      <c r="B13" s="12">
        <v>44409</v>
      </c>
      <c r="C13" s="12">
        <v>44439</v>
      </c>
      <c r="D13" s="11" t="s">
        <v>84</v>
      </c>
      <c r="E13" s="11" t="s">
        <v>109</v>
      </c>
      <c r="F13" s="11" t="s">
        <v>110</v>
      </c>
      <c r="G13" s="11" t="s">
        <v>111</v>
      </c>
      <c r="H13" s="11" t="s">
        <v>112</v>
      </c>
      <c r="I13" s="11" t="s">
        <v>109</v>
      </c>
      <c r="J13" s="11" t="s">
        <v>59</v>
      </c>
      <c r="K13" s="11" t="s">
        <v>113</v>
      </c>
      <c r="L13" s="11">
        <v>5</v>
      </c>
      <c r="M13" s="11" t="s">
        <v>114</v>
      </c>
      <c r="N13" s="11" t="s">
        <v>65</v>
      </c>
      <c r="O13" s="11"/>
      <c r="P13" s="11" t="s">
        <v>91</v>
      </c>
      <c r="Q13" s="12">
        <v>44440</v>
      </c>
      <c r="R13" s="12">
        <v>44439</v>
      </c>
      <c r="S13" s="11"/>
    </row>
    <row r="14" spans="1:19" ht="45" x14ac:dyDescent="0.25">
      <c r="A14" s="11">
        <v>2021</v>
      </c>
      <c r="B14" s="12">
        <v>44409</v>
      </c>
      <c r="C14" s="12">
        <v>44439</v>
      </c>
      <c r="D14" s="11" t="s">
        <v>84</v>
      </c>
      <c r="E14" s="11" t="s">
        <v>115</v>
      </c>
      <c r="F14" s="11" t="s">
        <v>116</v>
      </c>
      <c r="G14" s="11" t="s">
        <v>117</v>
      </c>
      <c r="H14" s="11" t="s">
        <v>118</v>
      </c>
      <c r="I14" s="11" t="s">
        <v>115</v>
      </c>
      <c r="J14" s="11" t="s">
        <v>59</v>
      </c>
      <c r="K14" s="11" t="s">
        <v>96</v>
      </c>
      <c r="L14" s="11">
        <v>6</v>
      </c>
      <c r="M14" s="11" t="s">
        <v>119</v>
      </c>
      <c r="N14" s="11" t="s">
        <v>65</v>
      </c>
      <c r="O14" s="11"/>
      <c r="P14" s="11" t="s">
        <v>91</v>
      </c>
      <c r="Q14" s="12">
        <v>44440</v>
      </c>
      <c r="R14" s="12">
        <v>44439</v>
      </c>
      <c r="S14" s="11"/>
    </row>
    <row r="15" spans="1:19" ht="45" x14ac:dyDescent="0.25">
      <c r="A15" s="11">
        <v>2021</v>
      </c>
      <c r="B15" s="12">
        <v>44409</v>
      </c>
      <c r="C15" s="12">
        <v>44439</v>
      </c>
      <c r="D15" s="11" t="s">
        <v>84</v>
      </c>
      <c r="E15" s="11" t="s">
        <v>120</v>
      </c>
      <c r="F15" s="11" t="s">
        <v>121</v>
      </c>
      <c r="G15" s="11" t="s">
        <v>122</v>
      </c>
      <c r="H15" s="11" t="s">
        <v>123</v>
      </c>
      <c r="I15" s="11" t="s">
        <v>120</v>
      </c>
      <c r="J15" s="11" t="s">
        <v>59</v>
      </c>
      <c r="K15" s="11" t="s">
        <v>124</v>
      </c>
      <c r="L15" s="11">
        <v>7</v>
      </c>
      <c r="M15" s="11" t="s">
        <v>125</v>
      </c>
      <c r="N15" s="11" t="s">
        <v>65</v>
      </c>
      <c r="O15" s="11"/>
      <c r="P15" s="11" t="s">
        <v>91</v>
      </c>
      <c r="Q15" s="12">
        <v>44440</v>
      </c>
      <c r="R15" s="12">
        <v>44439</v>
      </c>
      <c r="S15" s="11"/>
    </row>
    <row r="16" spans="1:19" ht="45" x14ac:dyDescent="0.25">
      <c r="A16" s="11">
        <v>2021</v>
      </c>
      <c r="B16" s="12">
        <v>44409</v>
      </c>
      <c r="C16" s="12">
        <v>44439</v>
      </c>
      <c r="D16" s="11" t="s">
        <v>84</v>
      </c>
      <c r="E16" s="11" t="s">
        <v>126</v>
      </c>
      <c r="F16" s="11" t="s">
        <v>127</v>
      </c>
      <c r="G16" s="11" t="s">
        <v>128</v>
      </c>
      <c r="H16" s="11" t="s">
        <v>129</v>
      </c>
      <c r="I16" s="11" t="s">
        <v>126</v>
      </c>
      <c r="J16" s="11" t="s">
        <v>59</v>
      </c>
      <c r="K16" s="11" t="s">
        <v>130</v>
      </c>
      <c r="L16" s="11">
        <v>8</v>
      </c>
      <c r="M16" s="11" t="s">
        <v>131</v>
      </c>
      <c r="N16" s="11" t="s">
        <v>65</v>
      </c>
      <c r="O16" s="11"/>
      <c r="P16" s="11" t="s">
        <v>91</v>
      </c>
      <c r="Q16" s="12">
        <v>44440</v>
      </c>
      <c r="R16" s="12">
        <v>44439</v>
      </c>
      <c r="S16" s="11"/>
    </row>
    <row r="17" spans="1:19" ht="45" x14ac:dyDescent="0.25">
      <c r="A17" s="11">
        <v>2021</v>
      </c>
      <c r="B17" s="12">
        <v>44409</v>
      </c>
      <c r="C17" s="12">
        <v>44439</v>
      </c>
      <c r="D17" s="11" t="s">
        <v>84</v>
      </c>
      <c r="E17" s="11" t="s">
        <v>132</v>
      </c>
      <c r="F17" s="11" t="s">
        <v>133</v>
      </c>
      <c r="G17" s="11" t="s">
        <v>134</v>
      </c>
      <c r="H17" s="11"/>
      <c r="I17" s="11" t="s">
        <v>132</v>
      </c>
      <c r="J17" s="11" t="s">
        <v>59</v>
      </c>
      <c r="K17" s="11" t="s">
        <v>135</v>
      </c>
      <c r="L17" s="11">
        <v>9</v>
      </c>
      <c r="M17" s="11" t="s">
        <v>136</v>
      </c>
      <c r="N17" s="11" t="s">
        <v>65</v>
      </c>
      <c r="O17" s="11"/>
      <c r="P17" s="11" t="s">
        <v>91</v>
      </c>
      <c r="Q17" s="12">
        <v>44440</v>
      </c>
      <c r="R17" s="12">
        <v>44439</v>
      </c>
      <c r="S17" s="11"/>
    </row>
    <row r="18" spans="1:19" ht="45" x14ac:dyDescent="0.25">
      <c r="A18" s="11">
        <v>2021</v>
      </c>
      <c r="B18" s="12">
        <v>44409</v>
      </c>
      <c r="C18" s="12">
        <v>44439</v>
      </c>
      <c r="D18" s="11" t="s">
        <v>84</v>
      </c>
      <c r="E18" s="11" t="s">
        <v>137</v>
      </c>
      <c r="F18" s="11" t="s">
        <v>138</v>
      </c>
      <c r="G18" s="11" t="s">
        <v>139</v>
      </c>
      <c r="H18" s="11" t="s">
        <v>140</v>
      </c>
      <c r="I18" s="11" t="s">
        <v>137</v>
      </c>
      <c r="J18" s="11" t="s">
        <v>59</v>
      </c>
      <c r="K18" s="11" t="s">
        <v>141</v>
      </c>
      <c r="L18" s="11">
        <v>10</v>
      </c>
      <c r="M18" s="11" t="s">
        <v>142</v>
      </c>
      <c r="N18" s="11" t="s">
        <v>65</v>
      </c>
      <c r="O18" s="11"/>
      <c r="P18" s="11" t="s">
        <v>91</v>
      </c>
      <c r="Q18" s="12">
        <v>44440</v>
      </c>
      <c r="R18" s="12">
        <v>44439</v>
      </c>
      <c r="S18" s="11"/>
    </row>
    <row r="19" spans="1:19" ht="45" x14ac:dyDescent="0.25">
      <c r="A19" s="11">
        <v>2021</v>
      </c>
      <c r="B19" s="12">
        <v>44409</v>
      </c>
      <c r="C19" s="12">
        <v>44439</v>
      </c>
      <c r="D19" s="11" t="s">
        <v>84</v>
      </c>
      <c r="E19" s="11" t="s">
        <v>143</v>
      </c>
      <c r="F19" s="11" t="s">
        <v>144</v>
      </c>
      <c r="G19" s="11" t="s">
        <v>145</v>
      </c>
      <c r="H19" s="11" t="s">
        <v>146</v>
      </c>
      <c r="I19" s="11" t="s">
        <v>143</v>
      </c>
      <c r="J19" s="11" t="s">
        <v>55</v>
      </c>
      <c r="K19" s="11" t="s">
        <v>55</v>
      </c>
      <c r="L19" s="11">
        <v>11</v>
      </c>
      <c r="M19" s="11" t="s">
        <v>147</v>
      </c>
      <c r="N19" s="11" t="s">
        <v>65</v>
      </c>
      <c r="O19" s="11"/>
      <c r="P19" s="11" t="s">
        <v>91</v>
      </c>
      <c r="Q19" s="12">
        <v>44440</v>
      </c>
      <c r="R19" s="12">
        <v>44439</v>
      </c>
      <c r="S19" s="11"/>
    </row>
    <row r="20" spans="1:19" ht="45" x14ac:dyDescent="0.25">
      <c r="A20" s="11">
        <v>2021</v>
      </c>
      <c r="B20" s="12">
        <v>44409</v>
      </c>
      <c r="C20" s="12">
        <v>44439</v>
      </c>
      <c r="D20" s="11" t="s">
        <v>84</v>
      </c>
      <c r="E20" s="11" t="s">
        <v>148</v>
      </c>
      <c r="F20" s="11" t="s">
        <v>149</v>
      </c>
      <c r="G20" s="11" t="s">
        <v>150</v>
      </c>
      <c r="H20" s="11" t="s">
        <v>151</v>
      </c>
      <c r="I20" s="11" t="s">
        <v>148</v>
      </c>
      <c r="J20" s="11" t="s">
        <v>59</v>
      </c>
      <c r="K20" s="11" t="s">
        <v>102</v>
      </c>
      <c r="L20" s="11">
        <v>12</v>
      </c>
      <c r="M20" s="11" t="s">
        <v>152</v>
      </c>
      <c r="N20" s="11" t="s">
        <v>65</v>
      </c>
      <c r="O20" s="11"/>
      <c r="P20" s="11" t="s">
        <v>91</v>
      </c>
      <c r="Q20" s="12">
        <v>44440</v>
      </c>
      <c r="R20" s="12">
        <v>44439</v>
      </c>
      <c r="S20" s="11"/>
    </row>
    <row r="21" spans="1:19" ht="45" x14ac:dyDescent="0.25">
      <c r="A21" s="11">
        <v>2021</v>
      </c>
      <c r="B21" s="12">
        <v>44409</v>
      </c>
      <c r="C21" s="12">
        <v>44439</v>
      </c>
      <c r="D21" s="11" t="s">
        <v>84</v>
      </c>
      <c r="E21" s="11" t="s">
        <v>153</v>
      </c>
      <c r="F21" s="11" t="s">
        <v>154</v>
      </c>
      <c r="G21" s="11" t="s">
        <v>155</v>
      </c>
      <c r="H21" s="11" t="s">
        <v>156</v>
      </c>
      <c r="I21" s="11" t="s">
        <v>153</v>
      </c>
      <c r="J21" s="11" t="s">
        <v>59</v>
      </c>
      <c r="K21" s="11" t="s">
        <v>89</v>
      </c>
      <c r="L21" s="11">
        <v>13</v>
      </c>
      <c r="M21" s="11" t="s">
        <v>157</v>
      </c>
      <c r="N21" s="11" t="s">
        <v>65</v>
      </c>
      <c r="O21" s="11"/>
      <c r="P21" s="11" t="s">
        <v>91</v>
      </c>
      <c r="Q21" s="12">
        <v>44440</v>
      </c>
      <c r="R21" s="12">
        <v>44439</v>
      </c>
      <c r="S21" s="11"/>
    </row>
    <row r="22" spans="1:19" ht="45" x14ac:dyDescent="0.25">
      <c r="A22" s="11">
        <v>2021</v>
      </c>
      <c r="B22" s="12">
        <v>44409</v>
      </c>
      <c r="C22" s="12">
        <v>44439</v>
      </c>
      <c r="D22" s="11" t="s">
        <v>84</v>
      </c>
      <c r="E22" s="11" t="s">
        <v>158</v>
      </c>
      <c r="F22" s="11" t="s">
        <v>159</v>
      </c>
      <c r="G22" s="11" t="s">
        <v>160</v>
      </c>
      <c r="H22" s="11" t="s">
        <v>122</v>
      </c>
      <c r="I22" s="11" t="s">
        <v>158</v>
      </c>
      <c r="J22" s="11" t="s">
        <v>59</v>
      </c>
      <c r="K22" s="11" t="s">
        <v>161</v>
      </c>
      <c r="L22" s="11">
        <v>14</v>
      </c>
      <c r="M22" s="11" t="s">
        <v>162</v>
      </c>
      <c r="N22" s="11" t="s">
        <v>65</v>
      </c>
      <c r="O22" s="11"/>
      <c r="P22" s="11" t="s">
        <v>91</v>
      </c>
      <c r="Q22" s="12">
        <v>44440</v>
      </c>
      <c r="R22" s="12">
        <v>44439</v>
      </c>
      <c r="S22" s="11"/>
    </row>
    <row r="23" spans="1:19" ht="45" x14ac:dyDescent="0.25">
      <c r="A23" s="11">
        <v>2021</v>
      </c>
      <c r="B23" s="12">
        <v>44409</v>
      </c>
      <c r="C23" s="12">
        <v>44439</v>
      </c>
      <c r="D23" s="11" t="s">
        <v>84</v>
      </c>
      <c r="E23" s="11" t="s">
        <v>163</v>
      </c>
      <c r="F23" s="11" t="s">
        <v>164</v>
      </c>
      <c r="G23" s="11" t="s">
        <v>100</v>
      </c>
      <c r="H23" s="11" t="s">
        <v>111</v>
      </c>
      <c r="I23" s="11" t="s">
        <v>163</v>
      </c>
      <c r="J23" s="11" t="s">
        <v>59</v>
      </c>
      <c r="K23" s="11" t="s">
        <v>165</v>
      </c>
      <c r="L23" s="11">
        <v>15</v>
      </c>
      <c r="M23" s="11" t="s">
        <v>166</v>
      </c>
      <c r="N23" s="11" t="s">
        <v>65</v>
      </c>
      <c r="O23" s="11"/>
      <c r="P23" s="11" t="s">
        <v>91</v>
      </c>
      <c r="Q23" s="12">
        <v>44440</v>
      </c>
      <c r="R23" s="12">
        <v>44439</v>
      </c>
      <c r="S23" s="11"/>
    </row>
    <row r="24" spans="1:19" ht="45" x14ac:dyDescent="0.25">
      <c r="A24" s="11">
        <v>2021</v>
      </c>
      <c r="B24" s="12">
        <v>44409</v>
      </c>
      <c r="C24" s="12">
        <v>44439</v>
      </c>
      <c r="D24" s="11" t="s">
        <v>84</v>
      </c>
      <c r="E24" s="11" t="s">
        <v>167</v>
      </c>
      <c r="F24" s="11" t="s">
        <v>168</v>
      </c>
      <c r="G24" s="11" t="s">
        <v>169</v>
      </c>
      <c r="H24" s="11" t="s">
        <v>170</v>
      </c>
      <c r="I24" s="11" t="s">
        <v>167</v>
      </c>
      <c r="J24" s="11" t="s">
        <v>59</v>
      </c>
      <c r="K24" s="11" t="s">
        <v>171</v>
      </c>
      <c r="L24" s="11">
        <v>16</v>
      </c>
      <c r="M24" s="11" t="s">
        <v>172</v>
      </c>
      <c r="N24" s="11" t="s">
        <v>65</v>
      </c>
      <c r="O24" s="11"/>
      <c r="P24" s="11" t="s">
        <v>91</v>
      </c>
      <c r="Q24" s="12">
        <v>44440</v>
      </c>
      <c r="R24" s="12">
        <v>44439</v>
      </c>
      <c r="S24" s="11"/>
    </row>
    <row r="25" spans="1:19" ht="45" x14ac:dyDescent="0.25">
      <c r="A25" s="11">
        <v>2021</v>
      </c>
      <c r="B25" s="12">
        <v>44409</v>
      </c>
      <c r="C25" s="12">
        <v>44439</v>
      </c>
      <c r="D25" s="11" t="s">
        <v>84</v>
      </c>
      <c r="E25" s="11" t="s">
        <v>173</v>
      </c>
      <c r="F25" s="11" t="s">
        <v>174</v>
      </c>
      <c r="G25" s="11" t="s">
        <v>111</v>
      </c>
      <c r="H25" s="11" t="s">
        <v>175</v>
      </c>
      <c r="I25" s="11" t="s">
        <v>173</v>
      </c>
      <c r="J25" s="11" t="s">
        <v>59</v>
      </c>
      <c r="K25" s="11" t="s">
        <v>176</v>
      </c>
      <c r="L25" s="11">
        <v>17</v>
      </c>
      <c r="M25" s="11" t="s">
        <v>177</v>
      </c>
      <c r="N25" s="11" t="s">
        <v>65</v>
      </c>
      <c r="O25" s="11"/>
      <c r="P25" s="11" t="s">
        <v>91</v>
      </c>
      <c r="Q25" s="12">
        <v>44440</v>
      </c>
      <c r="R25" s="12">
        <v>44439</v>
      </c>
      <c r="S25" s="11"/>
    </row>
    <row r="26" spans="1:19" ht="60" x14ac:dyDescent="0.25">
      <c r="A26" s="11">
        <v>2021</v>
      </c>
      <c r="B26" s="12">
        <v>44409</v>
      </c>
      <c r="C26" s="12">
        <v>44439</v>
      </c>
      <c r="D26" s="11" t="s">
        <v>255</v>
      </c>
      <c r="E26" s="11" t="s">
        <v>255</v>
      </c>
      <c r="F26" s="11" t="s">
        <v>256</v>
      </c>
      <c r="G26" s="11" t="s">
        <v>111</v>
      </c>
      <c r="H26" s="11" t="s">
        <v>257</v>
      </c>
      <c r="I26" s="11" t="s">
        <v>81</v>
      </c>
      <c r="J26" s="11" t="s">
        <v>59</v>
      </c>
      <c r="K26" s="11" t="s">
        <v>258</v>
      </c>
      <c r="L26" s="11">
        <v>2</v>
      </c>
      <c r="M26" s="11" t="s">
        <v>259</v>
      </c>
      <c r="N26" s="11" t="s">
        <v>65</v>
      </c>
      <c r="O26" s="11"/>
      <c r="P26" s="11" t="s">
        <v>81</v>
      </c>
      <c r="Q26" s="12">
        <v>44440</v>
      </c>
      <c r="R26" s="12">
        <v>44439</v>
      </c>
      <c r="S26" s="11"/>
    </row>
    <row r="27" spans="1:19" ht="45" x14ac:dyDescent="0.25">
      <c r="A27" s="11">
        <v>2021</v>
      </c>
      <c r="B27" s="12">
        <v>44409</v>
      </c>
      <c r="C27" s="12">
        <v>44439</v>
      </c>
      <c r="D27" s="11" t="s">
        <v>266</v>
      </c>
      <c r="E27" s="11" t="s">
        <v>267</v>
      </c>
      <c r="F27" s="11" t="s">
        <v>268</v>
      </c>
      <c r="G27" s="11" t="s">
        <v>269</v>
      </c>
      <c r="H27" s="11" t="s">
        <v>270</v>
      </c>
      <c r="I27" s="11" t="s">
        <v>271</v>
      </c>
      <c r="J27" s="11" t="s">
        <v>59</v>
      </c>
      <c r="K27" s="11" t="s">
        <v>272</v>
      </c>
      <c r="L27" s="11">
        <v>1</v>
      </c>
      <c r="M27" s="11" t="s">
        <v>273</v>
      </c>
      <c r="N27" s="11" t="s">
        <v>65</v>
      </c>
      <c r="O27" s="11"/>
      <c r="P27" s="11" t="s">
        <v>274</v>
      </c>
      <c r="Q27" s="12">
        <v>44440</v>
      </c>
      <c r="R27" s="12">
        <v>44439</v>
      </c>
      <c r="S27" s="11"/>
    </row>
    <row r="28" spans="1:19" ht="45" x14ac:dyDescent="0.25">
      <c r="A28" s="11">
        <v>2021</v>
      </c>
      <c r="B28" s="12">
        <v>44409</v>
      </c>
      <c r="C28" s="12">
        <v>44439</v>
      </c>
      <c r="D28" s="11" t="s">
        <v>275</v>
      </c>
      <c r="E28" s="11" t="s">
        <v>255</v>
      </c>
      <c r="F28" s="11" t="s">
        <v>276</v>
      </c>
      <c r="G28" s="11" t="s">
        <v>277</v>
      </c>
      <c r="H28" s="11" t="s">
        <v>278</v>
      </c>
      <c r="I28" s="11" t="s">
        <v>274</v>
      </c>
      <c r="J28" s="11" t="s">
        <v>59</v>
      </c>
      <c r="K28" s="11" t="s">
        <v>279</v>
      </c>
      <c r="L28" s="11">
        <v>2</v>
      </c>
      <c r="M28" s="11" t="s">
        <v>280</v>
      </c>
      <c r="N28" s="11" t="s">
        <v>65</v>
      </c>
      <c r="O28" s="11"/>
      <c r="P28" s="11" t="s">
        <v>274</v>
      </c>
      <c r="Q28" s="12">
        <v>44440</v>
      </c>
      <c r="R28" s="12">
        <v>44439</v>
      </c>
      <c r="S28" s="11"/>
    </row>
    <row r="29" spans="1:19" ht="45" x14ac:dyDescent="0.25">
      <c r="A29" s="11">
        <v>2021</v>
      </c>
      <c r="B29" s="12">
        <v>44409</v>
      </c>
      <c r="C29" s="12">
        <v>44439</v>
      </c>
      <c r="D29" s="11" t="s">
        <v>275</v>
      </c>
      <c r="E29" s="11" t="s">
        <v>281</v>
      </c>
      <c r="F29" s="11" t="s">
        <v>282</v>
      </c>
      <c r="G29" s="11" t="s">
        <v>283</v>
      </c>
      <c r="H29" s="11" t="s">
        <v>284</v>
      </c>
      <c r="I29" s="11" t="s">
        <v>274</v>
      </c>
      <c r="J29" s="11" t="s">
        <v>59</v>
      </c>
      <c r="K29" s="11" t="s">
        <v>285</v>
      </c>
      <c r="L29" s="11">
        <v>3</v>
      </c>
      <c r="M29" s="11" t="s">
        <v>286</v>
      </c>
      <c r="N29" s="11" t="s">
        <v>65</v>
      </c>
      <c r="O29" s="11"/>
      <c r="P29" s="11" t="s">
        <v>274</v>
      </c>
      <c r="Q29" s="12">
        <v>44440</v>
      </c>
      <c r="R29" s="12">
        <v>44439</v>
      </c>
      <c r="S29" s="11"/>
    </row>
    <row r="30" spans="1:19" ht="45" x14ac:dyDescent="0.25">
      <c r="A30" s="11">
        <v>2021</v>
      </c>
      <c r="B30" s="12">
        <v>44409</v>
      </c>
      <c r="C30" s="12">
        <v>44439</v>
      </c>
      <c r="D30" s="11" t="s">
        <v>287</v>
      </c>
      <c r="E30" s="11" t="s">
        <v>288</v>
      </c>
      <c r="F30" s="11" t="s">
        <v>289</v>
      </c>
      <c r="G30" s="11" t="s">
        <v>290</v>
      </c>
      <c r="H30" s="11" t="s">
        <v>291</v>
      </c>
      <c r="I30" s="11" t="s">
        <v>274</v>
      </c>
      <c r="J30" s="11" t="s">
        <v>59</v>
      </c>
      <c r="K30" s="11" t="s">
        <v>292</v>
      </c>
      <c r="L30" s="11">
        <v>4</v>
      </c>
      <c r="M30" s="11" t="s">
        <v>293</v>
      </c>
      <c r="N30" s="11" t="s">
        <v>65</v>
      </c>
      <c r="O30" s="11"/>
      <c r="P30" s="11" t="s">
        <v>274</v>
      </c>
      <c r="Q30" s="12">
        <v>44440</v>
      </c>
      <c r="R30" s="12">
        <v>44439</v>
      </c>
      <c r="S30" s="11"/>
    </row>
    <row r="31" spans="1:19" ht="60" x14ac:dyDescent="0.25">
      <c r="A31" s="11">
        <v>2021</v>
      </c>
      <c r="B31" s="12">
        <v>44409</v>
      </c>
      <c r="C31" s="12">
        <v>44439</v>
      </c>
      <c r="D31" s="11" t="s">
        <v>294</v>
      </c>
      <c r="E31" s="11" t="s">
        <v>295</v>
      </c>
      <c r="F31" s="11" t="s">
        <v>296</v>
      </c>
      <c r="G31" s="11" t="s">
        <v>297</v>
      </c>
      <c r="H31" s="11" t="s">
        <v>298</v>
      </c>
      <c r="I31" s="11" t="s">
        <v>274</v>
      </c>
      <c r="J31" s="11" t="s">
        <v>59</v>
      </c>
      <c r="K31" s="11" t="s">
        <v>285</v>
      </c>
      <c r="L31" s="11">
        <v>5</v>
      </c>
      <c r="M31" s="11" t="s">
        <v>299</v>
      </c>
      <c r="N31" s="11" t="s">
        <v>65</v>
      </c>
      <c r="O31" s="11"/>
      <c r="P31" s="11" t="s">
        <v>274</v>
      </c>
      <c r="Q31" s="12">
        <v>44440</v>
      </c>
      <c r="R31" s="12">
        <v>44439</v>
      </c>
      <c r="S31" s="11"/>
    </row>
    <row r="32" spans="1:19" ht="45" x14ac:dyDescent="0.25">
      <c r="A32" s="11">
        <v>2021</v>
      </c>
      <c r="B32" s="12">
        <v>44409</v>
      </c>
      <c r="C32" s="12">
        <v>44439</v>
      </c>
      <c r="D32" s="11" t="s">
        <v>266</v>
      </c>
      <c r="E32" s="11" t="s">
        <v>300</v>
      </c>
      <c r="F32" s="11"/>
      <c r="G32" s="11"/>
      <c r="H32" s="11"/>
      <c r="I32" s="11" t="s">
        <v>274</v>
      </c>
      <c r="J32" s="11"/>
      <c r="K32" s="11"/>
      <c r="L32" s="11"/>
      <c r="M32" s="11"/>
      <c r="N32" s="11"/>
      <c r="O32" s="11"/>
      <c r="P32" s="11" t="s">
        <v>274</v>
      </c>
      <c r="Q32" s="12">
        <v>44440</v>
      </c>
      <c r="R32" s="12">
        <v>44439</v>
      </c>
      <c r="S32" s="11" t="s">
        <v>301</v>
      </c>
    </row>
    <row r="33" spans="1:19" ht="45" x14ac:dyDescent="0.25">
      <c r="A33" s="11">
        <v>2021</v>
      </c>
      <c r="B33" s="12">
        <v>44409</v>
      </c>
      <c r="C33" s="12">
        <v>44439</v>
      </c>
      <c r="D33" s="11" t="s">
        <v>302</v>
      </c>
      <c r="E33" s="11" t="s">
        <v>303</v>
      </c>
      <c r="F33" s="11" t="s">
        <v>304</v>
      </c>
      <c r="G33" s="11" t="s">
        <v>305</v>
      </c>
      <c r="H33" s="11" t="s">
        <v>291</v>
      </c>
      <c r="I33" s="11" t="s">
        <v>274</v>
      </c>
      <c r="J33" s="11" t="s">
        <v>59</v>
      </c>
      <c r="K33" s="11" t="s">
        <v>306</v>
      </c>
      <c r="L33" s="11">
        <v>6</v>
      </c>
      <c r="M33" s="11" t="s">
        <v>307</v>
      </c>
      <c r="N33" s="11" t="s">
        <v>65</v>
      </c>
      <c r="O33" s="11"/>
      <c r="P33" s="11" t="s">
        <v>274</v>
      </c>
      <c r="Q33" s="12">
        <v>44440</v>
      </c>
      <c r="R33" s="12">
        <v>44439</v>
      </c>
      <c r="S33" s="11"/>
    </row>
    <row r="34" spans="1:19" ht="45" x14ac:dyDescent="0.25">
      <c r="A34" s="11">
        <v>2021</v>
      </c>
      <c r="B34" s="12">
        <v>44409</v>
      </c>
      <c r="C34" s="12">
        <v>44439</v>
      </c>
      <c r="D34" s="11" t="s">
        <v>302</v>
      </c>
      <c r="E34" s="11" t="s">
        <v>308</v>
      </c>
      <c r="F34" s="11" t="s">
        <v>309</v>
      </c>
      <c r="G34" s="11" t="s">
        <v>310</v>
      </c>
      <c r="H34" s="11" t="s">
        <v>311</v>
      </c>
      <c r="I34" s="11" t="s">
        <v>274</v>
      </c>
      <c r="J34" s="11" t="s">
        <v>57</v>
      </c>
      <c r="K34" s="11" t="s">
        <v>312</v>
      </c>
      <c r="L34" s="11">
        <v>7</v>
      </c>
      <c r="M34" s="11" t="s">
        <v>313</v>
      </c>
      <c r="N34" s="11" t="s">
        <v>65</v>
      </c>
      <c r="O34" s="11"/>
      <c r="P34" s="11" t="s">
        <v>274</v>
      </c>
      <c r="Q34" s="12">
        <v>44440</v>
      </c>
      <c r="R34" s="12">
        <v>44439</v>
      </c>
      <c r="S34" s="11"/>
    </row>
    <row r="35" spans="1:19" ht="60" x14ac:dyDescent="0.25">
      <c r="A35" s="11">
        <v>2021</v>
      </c>
      <c r="B35" s="12">
        <v>44409</v>
      </c>
      <c r="C35" s="12">
        <v>44439</v>
      </c>
      <c r="D35" s="11" t="s">
        <v>302</v>
      </c>
      <c r="E35" s="11" t="s">
        <v>314</v>
      </c>
      <c r="F35" s="11"/>
      <c r="G35" s="11"/>
      <c r="H35" s="11"/>
      <c r="I35" s="11" t="s">
        <v>274</v>
      </c>
      <c r="J35" s="11"/>
      <c r="K35" s="11"/>
      <c r="L35" s="11"/>
      <c r="M35" s="11"/>
      <c r="N35" s="11"/>
      <c r="O35" s="11"/>
      <c r="P35" s="11" t="s">
        <v>274</v>
      </c>
      <c r="Q35" s="12">
        <v>44440</v>
      </c>
      <c r="R35" s="12">
        <v>44439</v>
      </c>
      <c r="S35" s="11" t="s">
        <v>301</v>
      </c>
    </row>
    <row r="36" spans="1:19" ht="45" x14ac:dyDescent="0.25">
      <c r="A36" s="11">
        <v>2021</v>
      </c>
      <c r="B36" s="12">
        <v>44409</v>
      </c>
      <c r="C36" s="12">
        <v>44439</v>
      </c>
      <c r="D36" s="11" t="s">
        <v>315</v>
      </c>
      <c r="E36" s="11" t="s">
        <v>316</v>
      </c>
      <c r="F36" s="11" t="s">
        <v>317</v>
      </c>
      <c r="G36" s="11" t="s">
        <v>318</v>
      </c>
      <c r="H36" s="11" t="s">
        <v>319</v>
      </c>
      <c r="I36" s="11" t="s">
        <v>274</v>
      </c>
      <c r="J36" s="11" t="s">
        <v>60</v>
      </c>
      <c r="K36" s="11" t="s">
        <v>320</v>
      </c>
      <c r="L36" s="11">
        <v>8</v>
      </c>
      <c r="M36" s="11" t="s">
        <v>321</v>
      </c>
      <c r="N36" s="11" t="s">
        <v>65</v>
      </c>
      <c r="O36" s="11"/>
      <c r="P36" s="11" t="s">
        <v>274</v>
      </c>
      <c r="Q36" s="12">
        <v>44440</v>
      </c>
      <c r="R36" s="12">
        <v>44439</v>
      </c>
      <c r="S36" s="11"/>
    </row>
    <row r="37" spans="1:19" ht="45" x14ac:dyDescent="0.25">
      <c r="A37" s="11">
        <v>2021</v>
      </c>
      <c r="B37" s="12">
        <v>44409</v>
      </c>
      <c r="C37" s="12">
        <v>44439</v>
      </c>
      <c r="D37" s="11" t="s">
        <v>315</v>
      </c>
      <c r="E37" s="11" t="s">
        <v>322</v>
      </c>
      <c r="F37" s="11" t="s">
        <v>323</v>
      </c>
      <c r="G37" s="11" t="s">
        <v>324</v>
      </c>
      <c r="H37" s="11" t="s">
        <v>325</v>
      </c>
      <c r="I37" s="11" t="s">
        <v>274</v>
      </c>
      <c r="J37" s="11" t="s">
        <v>59</v>
      </c>
      <c r="K37" s="11" t="s">
        <v>292</v>
      </c>
      <c r="L37" s="11">
        <v>9</v>
      </c>
      <c r="M37" s="11" t="s">
        <v>326</v>
      </c>
      <c r="N37" s="11" t="s">
        <v>65</v>
      </c>
      <c r="O37" s="11"/>
      <c r="P37" s="11" t="s">
        <v>274</v>
      </c>
      <c r="Q37" s="12">
        <v>44440</v>
      </c>
      <c r="R37" s="12">
        <v>44439</v>
      </c>
      <c r="S37" s="11"/>
    </row>
    <row r="38" spans="1:19" ht="45" x14ac:dyDescent="0.25">
      <c r="A38" s="11">
        <v>2021</v>
      </c>
      <c r="B38" s="12">
        <v>44409</v>
      </c>
      <c r="C38" s="12">
        <v>44439</v>
      </c>
      <c r="D38" s="11" t="s">
        <v>315</v>
      </c>
      <c r="E38" s="11" t="s">
        <v>327</v>
      </c>
      <c r="F38" s="11" t="s">
        <v>328</v>
      </c>
      <c r="G38" s="11" t="s">
        <v>329</v>
      </c>
      <c r="H38" s="11" t="s">
        <v>330</v>
      </c>
      <c r="I38" s="11" t="s">
        <v>274</v>
      </c>
      <c r="J38" s="11" t="s">
        <v>59</v>
      </c>
      <c r="K38" s="11" t="s">
        <v>331</v>
      </c>
      <c r="L38" s="11">
        <v>10</v>
      </c>
      <c r="M38" s="11" t="s">
        <v>332</v>
      </c>
      <c r="N38" s="11" t="s">
        <v>65</v>
      </c>
      <c r="O38" s="11"/>
      <c r="P38" s="11" t="s">
        <v>274</v>
      </c>
      <c r="Q38" s="12">
        <v>44440</v>
      </c>
      <c r="R38" s="12">
        <v>44439</v>
      </c>
      <c r="S38" s="11"/>
    </row>
    <row r="39" spans="1:19" ht="45" x14ac:dyDescent="0.25">
      <c r="A39" s="11">
        <v>2021</v>
      </c>
      <c r="B39" s="12">
        <v>44409</v>
      </c>
      <c r="C39" s="12">
        <v>44439</v>
      </c>
      <c r="D39" s="11" t="s">
        <v>333</v>
      </c>
      <c r="E39" s="11" t="s">
        <v>333</v>
      </c>
      <c r="F39" s="11"/>
      <c r="G39" s="11"/>
      <c r="H39" s="11"/>
      <c r="I39" s="11" t="s">
        <v>274</v>
      </c>
      <c r="J39" s="11"/>
      <c r="K39" s="11"/>
      <c r="L39" s="11"/>
      <c r="M39" s="11"/>
      <c r="N39" s="11"/>
      <c r="O39" s="11"/>
      <c r="P39" s="11" t="s">
        <v>274</v>
      </c>
      <c r="Q39" s="12">
        <v>44440</v>
      </c>
      <c r="R39" s="12">
        <v>44439</v>
      </c>
      <c r="S39" s="11" t="s">
        <v>301</v>
      </c>
    </row>
    <row r="40" spans="1:19" ht="45" x14ac:dyDescent="0.25">
      <c r="A40" s="11">
        <v>2021</v>
      </c>
      <c r="B40" s="12">
        <v>44409</v>
      </c>
      <c r="C40" s="12">
        <v>44439</v>
      </c>
      <c r="D40" s="11" t="s">
        <v>302</v>
      </c>
      <c r="E40" s="11" t="s">
        <v>334</v>
      </c>
      <c r="F40" s="11"/>
      <c r="G40" s="11"/>
      <c r="H40" s="11"/>
      <c r="I40" s="11" t="s">
        <v>335</v>
      </c>
      <c r="J40" s="11"/>
      <c r="K40" s="11"/>
      <c r="L40" s="11"/>
      <c r="M40" s="11"/>
      <c r="N40" s="11"/>
      <c r="O40" s="11"/>
      <c r="P40" s="11" t="s">
        <v>274</v>
      </c>
      <c r="Q40" s="12">
        <v>44440</v>
      </c>
      <c r="R40" s="12">
        <v>44439</v>
      </c>
      <c r="S40" s="11" t="s">
        <v>301</v>
      </c>
    </row>
    <row r="41" spans="1:19" ht="45" x14ac:dyDescent="0.25">
      <c r="A41" s="11">
        <v>2021</v>
      </c>
      <c r="B41" s="12">
        <v>44409</v>
      </c>
      <c r="C41" s="12">
        <v>44439</v>
      </c>
      <c r="D41" s="11" t="s">
        <v>302</v>
      </c>
      <c r="E41" s="11" t="s">
        <v>336</v>
      </c>
      <c r="F41" s="11" t="s">
        <v>337</v>
      </c>
      <c r="G41" s="11" t="s">
        <v>338</v>
      </c>
      <c r="H41" s="11" t="s">
        <v>339</v>
      </c>
      <c r="I41" s="11" t="s">
        <v>335</v>
      </c>
      <c r="J41" s="11" t="s">
        <v>59</v>
      </c>
      <c r="K41" s="11" t="s">
        <v>285</v>
      </c>
      <c r="L41" s="11">
        <v>11</v>
      </c>
      <c r="M41" s="11" t="s">
        <v>340</v>
      </c>
      <c r="N41" s="11" t="s">
        <v>65</v>
      </c>
      <c r="O41" s="11"/>
      <c r="P41" s="11" t="s">
        <v>274</v>
      </c>
      <c r="Q41" s="12">
        <v>44440</v>
      </c>
      <c r="R41" s="12">
        <v>44439</v>
      </c>
      <c r="S41" s="11"/>
    </row>
    <row r="42" spans="1:19" ht="45" x14ac:dyDescent="0.25">
      <c r="A42" s="11">
        <v>2021</v>
      </c>
      <c r="B42" s="12">
        <v>44409</v>
      </c>
      <c r="C42" s="12">
        <v>44439</v>
      </c>
      <c r="D42" s="11" t="s">
        <v>302</v>
      </c>
      <c r="E42" s="11" t="s">
        <v>341</v>
      </c>
      <c r="F42" s="11" t="s">
        <v>342</v>
      </c>
      <c r="G42" s="11" t="s">
        <v>343</v>
      </c>
      <c r="H42" s="11" t="s">
        <v>344</v>
      </c>
      <c r="I42" s="11" t="s">
        <v>345</v>
      </c>
      <c r="J42" s="11" t="s">
        <v>59</v>
      </c>
      <c r="K42" s="11" t="s">
        <v>285</v>
      </c>
      <c r="L42" s="11">
        <v>14</v>
      </c>
      <c r="M42" s="11" t="s">
        <v>346</v>
      </c>
      <c r="N42" s="11" t="s">
        <v>65</v>
      </c>
      <c r="O42" s="11"/>
      <c r="P42" s="11" t="s">
        <v>274</v>
      </c>
      <c r="Q42" s="12">
        <v>44440</v>
      </c>
      <c r="R42" s="12">
        <v>44439</v>
      </c>
      <c r="S42" s="11"/>
    </row>
    <row r="43" spans="1:19" ht="30" x14ac:dyDescent="0.25">
      <c r="A43" s="11">
        <v>2021</v>
      </c>
      <c r="B43" s="12">
        <v>44409</v>
      </c>
      <c r="C43" s="12">
        <v>44439</v>
      </c>
      <c r="D43" s="11" t="s">
        <v>302</v>
      </c>
      <c r="E43" s="11" t="s">
        <v>347</v>
      </c>
      <c r="F43" s="11"/>
      <c r="G43" s="11"/>
      <c r="H43" s="11"/>
      <c r="I43" s="11" t="s">
        <v>345</v>
      </c>
      <c r="J43" s="11"/>
      <c r="K43" s="11"/>
      <c r="L43" s="11"/>
      <c r="M43" s="11"/>
      <c r="N43" s="11"/>
      <c r="O43" s="11"/>
      <c r="P43" s="11" t="s">
        <v>274</v>
      </c>
      <c r="Q43" s="12">
        <v>44440</v>
      </c>
      <c r="R43" s="12">
        <v>44439</v>
      </c>
      <c r="S43" s="11" t="s">
        <v>301</v>
      </c>
    </row>
    <row r="44" spans="1:19" ht="60" x14ac:dyDescent="0.25">
      <c r="A44" s="11">
        <v>2021</v>
      </c>
      <c r="B44" s="12">
        <v>44409</v>
      </c>
      <c r="C44" s="12">
        <v>44439</v>
      </c>
      <c r="D44" s="11" t="s">
        <v>302</v>
      </c>
      <c r="E44" s="11" t="s">
        <v>348</v>
      </c>
      <c r="F44" s="11" t="s">
        <v>349</v>
      </c>
      <c r="G44" s="11" t="s">
        <v>350</v>
      </c>
      <c r="H44" s="11" t="s">
        <v>156</v>
      </c>
      <c r="I44" s="11" t="s">
        <v>351</v>
      </c>
      <c r="J44" s="11" t="s">
        <v>59</v>
      </c>
      <c r="K44" s="11" t="s">
        <v>292</v>
      </c>
      <c r="L44" s="11">
        <v>12</v>
      </c>
      <c r="M44" s="11" t="s">
        <v>352</v>
      </c>
      <c r="N44" s="11" t="s">
        <v>65</v>
      </c>
      <c r="O44" s="11"/>
      <c r="P44" s="11" t="s">
        <v>274</v>
      </c>
      <c r="Q44" s="12">
        <v>44440</v>
      </c>
      <c r="R44" s="12">
        <v>44439</v>
      </c>
      <c r="S44" s="11"/>
    </row>
    <row r="45" spans="1:19" ht="60" x14ac:dyDescent="0.25">
      <c r="A45" s="11">
        <v>2021</v>
      </c>
      <c r="B45" s="12">
        <v>44409</v>
      </c>
      <c r="C45" s="12">
        <v>44439</v>
      </c>
      <c r="D45" s="11" t="s">
        <v>302</v>
      </c>
      <c r="E45" s="11" t="s">
        <v>353</v>
      </c>
      <c r="F45" s="11" t="s">
        <v>354</v>
      </c>
      <c r="G45" s="11" t="s">
        <v>355</v>
      </c>
      <c r="H45" s="11" t="s">
        <v>356</v>
      </c>
      <c r="I45" s="11" t="s">
        <v>351</v>
      </c>
      <c r="J45" s="11" t="s">
        <v>57</v>
      </c>
      <c r="K45" s="11"/>
      <c r="L45" s="11">
        <v>13</v>
      </c>
      <c r="M45" s="11" t="s">
        <v>307</v>
      </c>
      <c r="N45" s="11" t="s">
        <v>65</v>
      </c>
      <c r="O45" s="11"/>
      <c r="P45" s="11" t="s">
        <v>274</v>
      </c>
      <c r="Q45" s="12">
        <v>44440</v>
      </c>
      <c r="R45" s="12">
        <v>44439</v>
      </c>
      <c r="S45" s="11"/>
    </row>
    <row r="46" spans="1:19" ht="60" x14ac:dyDescent="0.25">
      <c r="A46" s="11">
        <v>2021</v>
      </c>
      <c r="B46" s="12">
        <v>44409</v>
      </c>
      <c r="C46" s="12">
        <v>44439</v>
      </c>
      <c r="D46" s="11" t="s">
        <v>357</v>
      </c>
      <c r="E46" s="11" t="s">
        <v>358</v>
      </c>
      <c r="F46" s="11"/>
      <c r="G46" s="11"/>
      <c r="H46" s="11"/>
      <c r="I46" s="11" t="s">
        <v>351</v>
      </c>
      <c r="J46" s="11"/>
      <c r="K46" s="11"/>
      <c r="L46" s="11"/>
      <c r="M46" s="11"/>
      <c r="N46" s="11"/>
      <c r="O46" s="11"/>
      <c r="P46" s="11" t="s">
        <v>274</v>
      </c>
      <c r="Q46" s="12">
        <v>44440</v>
      </c>
      <c r="R46" s="12">
        <v>44439</v>
      </c>
      <c r="S46" s="11" t="s">
        <v>301</v>
      </c>
    </row>
    <row r="47" spans="1:19" ht="45" x14ac:dyDescent="0.25">
      <c r="A47" s="11">
        <v>2021</v>
      </c>
      <c r="B47" s="12">
        <v>44409</v>
      </c>
      <c r="C47" s="12">
        <v>44439</v>
      </c>
      <c r="D47" s="11" t="s">
        <v>275</v>
      </c>
      <c r="E47" s="11" t="s">
        <v>281</v>
      </c>
      <c r="F47" s="11" t="s">
        <v>359</v>
      </c>
      <c r="G47" s="11" t="s">
        <v>360</v>
      </c>
      <c r="H47" s="11" t="s">
        <v>361</v>
      </c>
      <c r="I47" s="11" t="s">
        <v>274</v>
      </c>
      <c r="J47" s="11" t="s">
        <v>60</v>
      </c>
      <c r="K47" s="11" t="s">
        <v>285</v>
      </c>
      <c r="L47" s="11">
        <v>15</v>
      </c>
      <c r="M47" s="11" t="s">
        <v>362</v>
      </c>
      <c r="N47" s="11" t="s">
        <v>65</v>
      </c>
      <c r="O47" s="11"/>
      <c r="P47" s="11" t="s">
        <v>274</v>
      </c>
      <c r="Q47" s="12">
        <v>44440</v>
      </c>
      <c r="R47" s="12">
        <v>44439</v>
      </c>
      <c r="S47" s="11"/>
    </row>
    <row r="48" spans="1:19" ht="30" x14ac:dyDescent="0.25">
      <c r="A48" s="11">
        <v>2021</v>
      </c>
      <c r="B48" s="12">
        <v>44409</v>
      </c>
      <c r="C48" s="12">
        <v>44439</v>
      </c>
      <c r="D48" s="11" t="s">
        <v>492</v>
      </c>
      <c r="E48" s="11" t="s">
        <v>492</v>
      </c>
      <c r="F48" s="11" t="s">
        <v>493</v>
      </c>
      <c r="G48" s="11" t="s">
        <v>494</v>
      </c>
      <c r="H48" s="11" t="s">
        <v>495</v>
      </c>
      <c r="I48" s="11" t="s">
        <v>496</v>
      </c>
      <c r="J48" s="11" t="s">
        <v>60</v>
      </c>
      <c r="K48" s="11" t="s">
        <v>497</v>
      </c>
      <c r="L48" s="11">
        <v>1</v>
      </c>
      <c r="M48" s="11" t="s">
        <v>498</v>
      </c>
      <c r="N48" s="11" t="s">
        <v>65</v>
      </c>
      <c r="O48" s="11"/>
      <c r="P48" s="11" t="s">
        <v>496</v>
      </c>
      <c r="Q48" s="12">
        <v>44440</v>
      </c>
      <c r="R48" s="12">
        <v>44439</v>
      </c>
      <c r="S48" s="11" t="s">
        <v>499</v>
      </c>
    </row>
    <row r="49" spans="1:19" ht="30" x14ac:dyDescent="0.25">
      <c r="A49" s="11">
        <v>2021</v>
      </c>
      <c r="B49" s="12">
        <v>44409</v>
      </c>
      <c r="C49" s="12">
        <v>44439</v>
      </c>
      <c r="D49" s="11" t="s">
        <v>500</v>
      </c>
      <c r="E49" s="11" t="s">
        <v>500</v>
      </c>
      <c r="F49" s="11" t="s">
        <v>501</v>
      </c>
      <c r="G49" s="11" t="s">
        <v>502</v>
      </c>
      <c r="H49" s="11" t="s">
        <v>503</v>
      </c>
      <c r="I49" s="11" t="s">
        <v>496</v>
      </c>
      <c r="J49" s="11" t="s">
        <v>61</v>
      </c>
      <c r="K49" s="11" t="s">
        <v>504</v>
      </c>
      <c r="L49" s="11">
        <v>8</v>
      </c>
      <c r="M49" s="11" t="s">
        <v>505</v>
      </c>
      <c r="N49" s="11" t="s">
        <v>65</v>
      </c>
      <c r="O49" s="11"/>
      <c r="P49" s="11" t="s">
        <v>496</v>
      </c>
      <c r="Q49" s="12">
        <v>44440</v>
      </c>
      <c r="R49" s="12">
        <v>44439</v>
      </c>
      <c r="S49" s="11" t="s">
        <v>499</v>
      </c>
    </row>
    <row r="50" spans="1:19" ht="45" x14ac:dyDescent="0.25">
      <c r="A50" s="11">
        <v>2021</v>
      </c>
      <c r="B50" s="12">
        <v>44409</v>
      </c>
      <c r="C50" s="12">
        <v>44439</v>
      </c>
      <c r="D50" s="11" t="s">
        <v>506</v>
      </c>
      <c r="E50" s="11" t="s">
        <v>506</v>
      </c>
      <c r="F50" s="11" t="s">
        <v>507</v>
      </c>
      <c r="G50" s="11" t="s">
        <v>508</v>
      </c>
      <c r="H50" s="11" t="s">
        <v>139</v>
      </c>
      <c r="I50" s="11" t="s">
        <v>496</v>
      </c>
      <c r="J50" s="11" t="s">
        <v>62</v>
      </c>
      <c r="K50" s="11" t="s">
        <v>509</v>
      </c>
      <c r="L50" s="11">
        <v>2</v>
      </c>
      <c r="M50" s="11" t="s">
        <v>510</v>
      </c>
      <c r="N50" s="11" t="s">
        <v>65</v>
      </c>
      <c r="O50" s="11"/>
      <c r="P50" s="11" t="s">
        <v>496</v>
      </c>
      <c r="Q50" s="12">
        <v>44440</v>
      </c>
      <c r="R50" s="12">
        <v>44439</v>
      </c>
      <c r="S50" s="11" t="s">
        <v>499</v>
      </c>
    </row>
    <row r="51" spans="1:19" ht="45" x14ac:dyDescent="0.25">
      <c r="A51" s="11">
        <v>2021</v>
      </c>
      <c r="B51" s="12">
        <v>44409</v>
      </c>
      <c r="C51" s="12">
        <v>44439</v>
      </c>
      <c r="D51" s="11" t="s">
        <v>511</v>
      </c>
      <c r="E51" s="11" t="s">
        <v>511</v>
      </c>
      <c r="F51" s="11" t="s">
        <v>512</v>
      </c>
      <c r="G51" s="11" t="s">
        <v>145</v>
      </c>
      <c r="H51" s="11" t="s">
        <v>513</v>
      </c>
      <c r="I51" s="11" t="s">
        <v>496</v>
      </c>
      <c r="J51" s="11" t="s">
        <v>60</v>
      </c>
      <c r="K51" s="11" t="s">
        <v>514</v>
      </c>
      <c r="L51" s="11">
        <v>3</v>
      </c>
      <c r="M51" s="11" t="s">
        <v>515</v>
      </c>
      <c r="N51" s="11" t="s">
        <v>65</v>
      </c>
      <c r="O51" s="11"/>
      <c r="P51" s="11" t="s">
        <v>496</v>
      </c>
      <c r="Q51" s="12">
        <v>44440</v>
      </c>
      <c r="R51" s="12">
        <v>44439</v>
      </c>
      <c r="S51" s="11" t="s">
        <v>499</v>
      </c>
    </row>
    <row r="52" spans="1:19" ht="45" x14ac:dyDescent="0.25">
      <c r="A52" s="11">
        <v>2021</v>
      </c>
      <c r="B52" s="12">
        <v>44409</v>
      </c>
      <c r="C52" s="12">
        <v>44439</v>
      </c>
      <c r="D52" s="11" t="s">
        <v>322</v>
      </c>
      <c r="E52" s="11" t="s">
        <v>322</v>
      </c>
      <c r="F52" s="11" t="s">
        <v>516</v>
      </c>
      <c r="G52" s="11" t="s">
        <v>517</v>
      </c>
      <c r="H52" s="11" t="s">
        <v>518</v>
      </c>
      <c r="I52" s="11" t="s">
        <v>496</v>
      </c>
      <c r="J52" s="11" t="s">
        <v>60</v>
      </c>
      <c r="K52" s="11" t="s">
        <v>519</v>
      </c>
      <c r="L52" s="11">
        <v>4</v>
      </c>
      <c r="M52" s="11" t="s">
        <v>510</v>
      </c>
      <c r="N52" s="11" t="s">
        <v>65</v>
      </c>
      <c r="O52" s="11"/>
      <c r="P52" s="11" t="s">
        <v>496</v>
      </c>
      <c r="Q52" s="12">
        <v>44440</v>
      </c>
      <c r="R52" s="12">
        <v>44439</v>
      </c>
      <c r="S52" s="11" t="s">
        <v>499</v>
      </c>
    </row>
    <row r="53" spans="1:19" ht="60" x14ac:dyDescent="0.25">
      <c r="A53" s="11">
        <v>2021</v>
      </c>
      <c r="B53" s="12">
        <v>44409</v>
      </c>
      <c r="C53" s="12">
        <v>44439</v>
      </c>
      <c r="D53" s="11" t="s">
        <v>520</v>
      </c>
      <c r="E53" s="11" t="s">
        <v>520</v>
      </c>
      <c r="F53" s="11" t="s">
        <v>521</v>
      </c>
      <c r="G53" s="11" t="s">
        <v>291</v>
      </c>
      <c r="H53" s="11" t="s">
        <v>522</v>
      </c>
      <c r="I53" s="11" t="s">
        <v>496</v>
      </c>
      <c r="J53" s="11" t="s">
        <v>60</v>
      </c>
      <c r="K53" s="11" t="s">
        <v>523</v>
      </c>
      <c r="L53" s="11">
        <v>5</v>
      </c>
      <c r="M53" s="11" t="s">
        <v>524</v>
      </c>
      <c r="N53" s="11" t="s">
        <v>65</v>
      </c>
      <c r="O53" s="11"/>
      <c r="P53" s="11" t="s">
        <v>496</v>
      </c>
      <c r="Q53" s="12">
        <v>44440</v>
      </c>
      <c r="R53" s="12">
        <v>44439</v>
      </c>
      <c r="S53" s="11" t="s">
        <v>499</v>
      </c>
    </row>
    <row r="54" spans="1:19" ht="45" x14ac:dyDescent="0.25">
      <c r="A54" s="11">
        <v>2021</v>
      </c>
      <c r="B54" s="12">
        <v>44409</v>
      </c>
      <c r="C54" s="12">
        <v>44439</v>
      </c>
      <c r="D54" s="11" t="s">
        <v>525</v>
      </c>
      <c r="E54" s="11" t="s">
        <v>525</v>
      </c>
      <c r="F54" s="11" t="s">
        <v>526</v>
      </c>
      <c r="G54" s="11" t="s">
        <v>527</v>
      </c>
      <c r="H54" s="11" t="s">
        <v>528</v>
      </c>
      <c r="I54" s="11" t="s">
        <v>496</v>
      </c>
      <c r="J54" s="11" t="s">
        <v>59</v>
      </c>
      <c r="K54" s="11" t="s">
        <v>529</v>
      </c>
      <c r="L54" s="11">
        <v>6</v>
      </c>
      <c r="M54" s="11" t="s">
        <v>530</v>
      </c>
      <c r="N54" s="11" t="s">
        <v>65</v>
      </c>
      <c r="O54" s="11"/>
      <c r="P54" s="11" t="s">
        <v>496</v>
      </c>
      <c r="Q54" s="12">
        <v>44440</v>
      </c>
      <c r="R54" s="12">
        <v>44439</v>
      </c>
      <c r="S54" s="11" t="s">
        <v>499</v>
      </c>
    </row>
    <row r="55" spans="1:19" ht="45" x14ac:dyDescent="0.25">
      <c r="A55" s="11">
        <v>2021</v>
      </c>
      <c r="B55" s="12">
        <v>44409</v>
      </c>
      <c r="C55" s="12">
        <v>44439</v>
      </c>
      <c r="D55" s="11" t="s">
        <v>531</v>
      </c>
      <c r="E55" s="11" t="s">
        <v>531</v>
      </c>
      <c r="F55" s="11" t="s">
        <v>532</v>
      </c>
      <c r="G55" s="11" t="s">
        <v>283</v>
      </c>
      <c r="H55" s="11" t="s">
        <v>533</v>
      </c>
      <c r="I55" s="11" t="s">
        <v>496</v>
      </c>
      <c r="J55" s="11" t="s">
        <v>59</v>
      </c>
      <c r="K55" s="11" t="s">
        <v>534</v>
      </c>
      <c r="L55" s="11">
        <v>7</v>
      </c>
      <c r="M55" s="11" t="s">
        <v>535</v>
      </c>
      <c r="N55" s="11" t="s">
        <v>65</v>
      </c>
      <c r="O55" s="11"/>
      <c r="P55" s="11" t="s">
        <v>496</v>
      </c>
      <c r="Q55" s="12">
        <v>44440</v>
      </c>
      <c r="R55" s="12">
        <v>44439</v>
      </c>
      <c r="S55" s="11" t="s">
        <v>499</v>
      </c>
    </row>
    <row r="56" spans="1:19" ht="60" x14ac:dyDescent="0.25">
      <c r="A56" s="11">
        <v>2021</v>
      </c>
      <c r="B56" s="12">
        <v>44409</v>
      </c>
      <c r="C56" s="12">
        <v>44439</v>
      </c>
      <c r="D56" s="11" t="s">
        <v>571</v>
      </c>
      <c r="E56" s="11" t="s">
        <v>572</v>
      </c>
      <c r="F56" s="11" t="s">
        <v>573</v>
      </c>
      <c r="G56" s="11" t="s">
        <v>574</v>
      </c>
      <c r="H56" s="11" t="s">
        <v>575</v>
      </c>
      <c r="I56" s="11" t="s">
        <v>450</v>
      </c>
      <c r="J56" s="11" t="s">
        <v>59</v>
      </c>
      <c r="K56" s="11" t="s">
        <v>576</v>
      </c>
      <c r="L56" s="11">
        <v>7</v>
      </c>
      <c r="M56" s="11" t="s">
        <v>577</v>
      </c>
      <c r="N56" s="11" t="s">
        <v>65</v>
      </c>
      <c r="O56" s="11"/>
      <c r="P56" s="11" t="s">
        <v>450</v>
      </c>
      <c r="Q56" s="12">
        <v>44440</v>
      </c>
      <c r="R56" s="12">
        <v>44439</v>
      </c>
      <c r="S56" s="11"/>
    </row>
    <row r="57" spans="1:19" ht="60" x14ac:dyDescent="0.25">
      <c r="A57" s="11">
        <v>2021</v>
      </c>
      <c r="B57" s="12">
        <v>44409</v>
      </c>
      <c r="C57" s="12">
        <v>44439</v>
      </c>
      <c r="D57" s="11" t="s">
        <v>578</v>
      </c>
      <c r="E57" s="11" t="s">
        <v>322</v>
      </c>
      <c r="F57" s="11" t="s">
        <v>579</v>
      </c>
      <c r="G57" s="11" t="s">
        <v>580</v>
      </c>
      <c r="H57" s="11" t="s">
        <v>581</v>
      </c>
      <c r="I57" s="11" t="s">
        <v>450</v>
      </c>
      <c r="J57" s="11" t="s">
        <v>59</v>
      </c>
      <c r="K57" s="11" t="s">
        <v>582</v>
      </c>
      <c r="L57" s="11">
        <v>10</v>
      </c>
      <c r="M57" s="11" t="s">
        <v>583</v>
      </c>
      <c r="N57" s="11" t="s">
        <v>65</v>
      </c>
      <c r="O57" s="11"/>
      <c r="P57" s="11" t="s">
        <v>450</v>
      </c>
      <c r="Q57" s="12">
        <v>44440</v>
      </c>
      <c r="R57" s="12">
        <v>44439</v>
      </c>
      <c r="S57" s="11"/>
    </row>
    <row r="58" spans="1:19" ht="60" x14ac:dyDescent="0.25">
      <c r="A58" s="11">
        <v>2021</v>
      </c>
      <c r="B58" s="12">
        <v>44409</v>
      </c>
      <c r="C58" s="12">
        <v>44439</v>
      </c>
      <c r="D58" s="11" t="s">
        <v>584</v>
      </c>
      <c r="E58" s="11" t="s">
        <v>585</v>
      </c>
      <c r="F58" s="11" t="s">
        <v>586</v>
      </c>
      <c r="G58" s="11" t="s">
        <v>587</v>
      </c>
      <c r="H58" s="11" t="s">
        <v>588</v>
      </c>
      <c r="I58" s="11" t="s">
        <v>450</v>
      </c>
      <c r="J58" s="11" t="s">
        <v>57</v>
      </c>
      <c r="K58" s="11" t="s">
        <v>589</v>
      </c>
      <c r="L58" s="11">
        <v>9</v>
      </c>
      <c r="M58" s="11" t="s">
        <v>590</v>
      </c>
      <c r="N58" s="11" t="s">
        <v>65</v>
      </c>
      <c r="O58" s="11"/>
      <c r="P58" s="11" t="s">
        <v>450</v>
      </c>
      <c r="Q58" s="12">
        <v>44440</v>
      </c>
      <c r="R58" s="12">
        <v>44439</v>
      </c>
      <c r="S58" s="11"/>
    </row>
    <row r="59" spans="1:19" ht="60" x14ac:dyDescent="0.25">
      <c r="A59" s="11">
        <v>2021</v>
      </c>
      <c r="B59" s="12">
        <v>44409</v>
      </c>
      <c r="C59" s="12">
        <v>44439</v>
      </c>
      <c r="D59" s="11" t="s">
        <v>591</v>
      </c>
      <c r="E59" s="11" t="s">
        <v>592</v>
      </c>
      <c r="F59" s="11" t="s">
        <v>593</v>
      </c>
      <c r="G59" s="11" t="s">
        <v>139</v>
      </c>
      <c r="H59" s="11" t="s">
        <v>594</v>
      </c>
      <c r="I59" s="11" t="s">
        <v>450</v>
      </c>
      <c r="J59" s="11" t="s">
        <v>59</v>
      </c>
      <c r="K59" s="11" t="s">
        <v>576</v>
      </c>
      <c r="L59" s="11">
        <v>8</v>
      </c>
      <c r="M59" s="11" t="s">
        <v>595</v>
      </c>
      <c r="N59" s="11" t="s">
        <v>65</v>
      </c>
      <c r="O59" s="11"/>
      <c r="P59" s="11" t="s">
        <v>450</v>
      </c>
      <c r="Q59" s="12">
        <v>44440</v>
      </c>
      <c r="R59" s="12">
        <v>44439</v>
      </c>
      <c r="S59" s="11"/>
    </row>
    <row r="60" spans="1:19" ht="60" x14ac:dyDescent="0.25">
      <c r="A60" s="11">
        <v>2021</v>
      </c>
      <c r="B60" s="12">
        <v>44409</v>
      </c>
      <c r="C60" s="12">
        <v>44439</v>
      </c>
      <c r="D60" s="11" t="s">
        <v>596</v>
      </c>
      <c r="E60" s="11" t="s">
        <v>596</v>
      </c>
      <c r="F60" s="11" t="s">
        <v>597</v>
      </c>
      <c r="G60" s="11" t="s">
        <v>598</v>
      </c>
      <c r="H60" s="11" t="s">
        <v>599</v>
      </c>
      <c r="I60" s="11" t="s">
        <v>450</v>
      </c>
      <c r="J60" s="11" t="s">
        <v>59</v>
      </c>
      <c r="K60" s="11" t="s">
        <v>600</v>
      </c>
      <c r="L60" s="11">
        <v>11</v>
      </c>
      <c r="M60" s="11" t="s">
        <v>601</v>
      </c>
      <c r="N60" s="11" t="s">
        <v>65</v>
      </c>
      <c r="O60" s="11"/>
      <c r="P60" s="11" t="s">
        <v>450</v>
      </c>
      <c r="Q60" s="12">
        <v>44440</v>
      </c>
      <c r="R60" s="12">
        <v>44439</v>
      </c>
      <c r="S60" s="11"/>
    </row>
    <row r="61" spans="1:19" ht="45" x14ac:dyDescent="0.25">
      <c r="A61" s="11">
        <v>2021</v>
      </c>
      <c r="B61" s="12">
        <v>44409</v>
      </c>
      <c r="C61" s="12">
        <v>44439</v>
      </c>
      <c r="D61" s="11" t="s">
        <v>393</v>
      </c>
      <c r="E61" s="11" t="s">
        <v>656</v>
      </c>
      <c r="F61" s="11" t="s">
        <v>657</v>
      </c>
      <c r="G61" s="11" t="s">
        <v>658</v>
      </c>
      <c r="H61" s="11" t="s">
        <v>659</v>
      </c>
      <c r="I61" s="11" t="s">
        <v>660</v>
      </c>
      <c r="J61" s="11" t="s">
        <v>59</v>
      </c>
      <c r="K61" s="11" t="s">
        <v>661</v>
      </c>
      <c r="L61" s="11">
        <v>1</v>
      </c>
      <c r="M61" s="11" t="s">
        <v>662</v>
      </c>
      <c r="N61" s="11" t="s">
        <v>65</v>
      </c>
      <c r="O61" s="11"/>
      <c r="P61" s="11" t="s">
        <v>663</v>
      </c>
      <c r="Q61" s="12">
        <v>44440</v>
      </c>
      <c r="R61" s="12">
        <v>44439</v>
      </c>
      <c r="S61" s="11"/>
    </row>
    <row r="62" spans="1:19" ht="60" x14ac:dyDescent="0.25">
      <c r="A62" s="11">
        <v>2021</v>
      </c>
      <c r="B62" s="12">
        <v>44409</v>
      </c>
      <c r="C62" s="12">
        <v>44439</v>
      </c>
      <c r="D62" s="11" t="s">
        <v>664</v>
      </c>
      <c r="E62" s="11" t="s">
        <v>665</v>
      </c>
      <c r="F62" s="11" t="s">
        <v>666</v>
      </c>
      <c r="G62" s="11" t="s">
        <v>107</v>
      </c>
      <c r="H62" s="11" t="s">
        <v>667</v>
      </c>
      <c r="I62" s="11" t="s">
        <v>664</v>
      </c>
      <c r="J62" s="11" t="s">
        <v>60</v>
      </c>
      <c r="K62" s="11" t="s">
        <v>668</v>
      </c>
      <c r="L62" s="11">
        <v>2</v>
      </c>
      <c r="M62" s="11" t="s">
        <v>669</v>
      </c>
      <c r="N62" s="11" t="s">
        <v>65</v>
      </c>
      <c r="O62" s="11"/>
      <c r="P62" s="11" t="s">
        <v>663</v>
      </c>
      <c r="Q62" s="12">
        <v>44440</v>
      </c>
      <c r="R62" s="12">
        <v>44439</v>
      </c>
      <c r="S62" s="11"/>
    </row>
    <row r="63" spans="1:19" ht="60" x14ac:dyDescent="0.25">
      <c r="A63" s="11">
        <v>2021</v>
      </c>
      <c r="B63" s="12">
        <v>44409</v>
      </c>
      <c r="C63" s="12">
        <v>44439</v>
      </c>
      <c r="D63" s="11" t="s">
        <v>670</v>
      </c>
      <c r="E63" s="11" t="s">
        <v>671</v>
      </c>
      <c r="F63" s="11" t="s">
        <v>672</v>
      </c>
      <c r="G63" s="11" t="s">
        <v>672</v>
      </c>
      <c r="H63" s="11" t="s">
        <v>672</v>
      </c>
      <c r="I63" s="11" t="s">
        <v>670</v>
      </c>
      <c r="J63" s="11"/>
      <c r="K63" s="11"/>
      <c r="L63" s="11"/>
      <c r="M63" s="11"/>
      <c r="N63" s="11"/>
      <c r="O63" s="11"/>
      <c r="P63" s="11" t="s">
        <v>663</v>
      </c>
      <c r="Q63" s="12">
        <v>44440</v>
      </c>
      <c r="R63" s="12">
        <v>44439</v>
      </c>
      <c r="S63" s="11" t="s">
        <v>673</v>
      </c>
    </row>
    <row r="64" spans="1:19" ht="60" x14ac:dyDescent="0.25">
      <c r="A64" s="11">
        <v>2021</v>
      </c>
      <c r="B64" s="12">
        <v>44409</v>
      </c>
      <c r="C64" s="12">
        <v>44439</v>
      </c>
      <c r="D64" s="11" t="s">
        <v>674</v>
      </c>
      <c r="E64" s="11" t="s">
        <v>675</v>
      </c>
      <c r="F64" s="11" t="s">
        <v>676</v>
      </c>
      <c r="G64" s="11" t="s">
        <v>676</v>
      </c>
      <c r="H64" s="11" t="s">
        <v>676</v>
      </c>
      <c r="I64" s="11" t="s">
        <v>674</v>
      </c>
      <c r="J64" s="11"/>
      <c r="K64" s="11"/>
      <c r="L64" s="11"/>
      <c r="M64" s="11"/>
      <c r="N64" s="11"/>
      <c r="O64" s="11"/>
      <c r="P64" s="11" t="s">
        <v>663</v>
      </c>
      <c r="Q64" s="12">
        <v>44440</v>
      </c>
      <c r="R64" s="12">
        <v>44439</v>
      </c>
      <c r="S64" s="11" t="s">
        <v>673</v>
      </c>
    </row>
    <row r="65" spans="1:19" ht="75" x14ac:dyDescent="0.25">
      <c r="A65" s="11">
        <v>2021</v>
      </c>
      <c r="B65" s="12">
        <v>44409</v>
      </c>
      <c r="C65" s="12">
        <v>44439</v>
      </c>
      <c r="D65" s="11" t="s">
        <v>677</v>
      </c>
      <c r="E65" s="11" t="s">
        <v>678</v>
      </c>
      <c r="F65" s="11" t="s">
        <v>679</v>
      </c>
      <c r="G65" s="11" t="s">
        <v>318</v>
      </c>
      <c r="H65" s="11" t="s">
        <v>680</v>
      </c>
      <c r="I65" s="11" t="s">
        <v>677</v>
      </c>
      <c r="J65" s="11" t="s">
        <v>57</v>
      </c>
      <c r="K65" s="11" t="s">
        <v>57</v>
      </c>
      <c r="L65" s="11">
        <v>8</v>
      </c>
      <c r="M65" s="11" t="s">
        <v>681</v>
      </c>
      <c r="N65" s="11" t="s">
        <v>65</v>
      </c>
      <c r="O65" s="11"/>
      <c r="P65" s="11" t="s">
        <v>663</v>
      </c>
      <c r="Q65" s="12">
        <v>44440</v>
      </c>
      <c r="R65" s="12">
        <v>44439</v>
      </c>
      <c r="S65" s="11"/>
    </row>
    <row r="66" spans="1:19" ht="60" x14ac:dyDescent="0.25">
      <c r="A66" s="11">
        <v>2021</v>
      </c>
      <c r="B66" s="12">
        <v>44409</v>
      </c>
      <c r="C66" s="12">
        <v>44439</v>
      </c>
      <c r="D66" s="11" t="s">
        <v>682</v>
      </c>
      <c r="E66" s="11" t="s">
        <v>683</v>
      </c>
      <c r="F66" s="11" t="s">
        <v>676</v>
      </c>
      <c r="G66" s="11" t="s">
        <v>676</v>
      </c>
      <c r="H66" s="11" t="s">
        <v>676</v>
      </c>
      <c r="I66" s="11" t="s">
        <v>682</v>
      </c>
      <c r="J66" s="11"/>
      <c r="K66" s="11"/>
      <c r="L66" s="11"/>
      <c r="M66" s="11"/>
      <c r="N66" s="11"/>
      <c r="O66" s="11"/>
      <c r="P66" s="11" t="s">
        <v>663</v>
      </c>
      <c r="Q66" s="12">
        <v>44440</v>
      </c>
      <c r="R66" s="12">
        <v>44439</v>
      </c>
      <c r="S66" s="11" t="s">
        <v>673</v>
      </c>
    </row>
    <row r="67" spans="1:19" ht="75" x14ac:dyDescent="0.25">
      <c r="A67" s="11">
        <v>2021</v>
      </c>
      <c r="B67" s="12">
        <v>44409</v>
      </c>
      <c r="C67" s="12">
        <v>44439</v>
      </c>
      <c r="D67" s="11" t="s">
        <v>684</v>
      </c>
      <c r="E67" s="11" t="s">
        <v>685</v>
      </c>
      <c r="F67" s="11" t="s">
        <v>686</v>
      </c>
      <c r="G67" s="11" t="s">
        <v>339</v>
      </c>
      <c r="H67" s="11" t="s">
        <v>687</v>
      </c>
      <c r="I67" s="11" t="s">
        <v>684</v>
      </c>
      <c r="J67" s="11" t="s">
        <v>59</v>
      </c>
      <c r="K67" s="11" t="s">
        <v>688</v>
      </c>
      <c r="L67" s="11">
        <v>7</v>
      </c>
      <c r="M67" s="11" t="s">
        <v>689</v>
      </c>
      <c r="N67" s="11" t="s">
        <v>65</v>
      </c>
      <c r="O67" s="11"/>
      <c r="P67" s="11" t="s">
        <v>663</v>
      </c>
      <c r="Q67" s="12">
        <v>44440</v>
      </c>
      <c r="R67" s="12">
        <v>44439</v>
      </c>
      <c r="S67" s="11" t="s">
        <v>690</v>
      </c>
    </row>
    <row r="68" spans="1:19" ht="60" x14ac:dyDescent="0.25">
      <c r="A68" s="11">
        <v>2021</v>
      </c>
      <c r="B68" s="12">
        <v>44409</v>
      </c>
      <c r="C68" s="12">
        <v>44439</v>
      </c>
      <c r="D68" s="11" t="s">
        <v>691</v>
      </c>
      <c r="E68" s="11" t="s">
        <v>692</v>
      </c>
      <c r="F68" s="11" t="s">
        <v>693</v>
      </c>
      <c r="G68" s="11" t="s">
        <v>694</v>
      </c>
      <c r="H68" s="11" t="s">
        <v>695</v>
      </c>
      <c r="I68" s="11" t="s">
        <v>696</v>
      </c>
      <c r="J68" s="11" t="s">
        <v>59</v>
      </c>
      <c r="K68" s="11" t="s">
        <v>697</v>
      </c>
      <c r="L68" s="11">
        <v>9</v>
      </c>
      <c r="M68" s="11" t="s">
        <v>698</v>
      </c>
      <c r="N68" s="11" t="s">
        <v>65</v>
      </c>
      <c r="O68" s="11"/>
      <c r="P68" s="11" t="s">
        <v>663</v>
      </c>
      <c r="Q68" s="12">
        <v>44440</v>
      </c>
      <c r="R68" s="12">
        <v>44439</v>
      </c>
      <c r="S68" s="11"/>
    </row>
    <row r="69" spans="1:19" ht="90" x14ac:dyDescent="0.25">
      <c r="A69" s="11">
        <v>2021</v>
      </c>
      <c r="B69" s="12">
        <v>44409</v>
      </c>
      <c r="C69" s="12">
        <v>44439</v>
      </c>
      <c r="D69" s="11" t="s">
        <v>699</v>
      </c>
      <c r="E69" s="11" t="s">
        <v>700</v>
      </c>
      <c r="F69" s="11" t="s">
        <v>701</v>
      </c>
      <c r="G69" s="11" t="s">
        <v>111</v>
      </c>
      <c r="H69" s="11" t="s">
        <v>702</v>
      </c>
      <c r="I69" s="11" t="s">
        <v>703</v>
      </c>
      <c r="J69" s="11" t="s">
        <v>57</v>
      </c>
      <c r="K69" s="11" t="s">
        <v>57</v>
      </c>
      <c r="L69" s="11">
        <v>4</v>
      </c>
      <c r="M69" s="11" t="s">
        <v>704</v>
      </c>
      <c r="N69" s="11" t="s">
        <v>65</v>
      </c>
      <c r="O69" s="11"/>
      <c r="P69" s="11" t="s">
        <v>663</v>
      </c>
      <c r="Q69" s="12">
        <v>44440</v>
      </c>
      <c r="R69" s="12">
        <v>44439</v>
      </c>
      <c r="S69" s="11"/>
    </row>
    <row r="70" spans="1:19" ht="105" x14ac:dyDescent="0.25">
      <c r="A70" s="11">
        <v>2021</v>
      </c>
      <c r="B70" s="12">
        <v>44409</v>
      </c>
      <c r="C70" s="12">
        <v>44439</v>
      </c>
      <c r="D70" s="11" t="s">
        <v>699</v>
      </c>
      <c r="E70" s="11" t="s">
        <v>705</v>
      </c>
      <c r="F70" s="11" t="s">
        <v>706</v>
      </c>
      <c r="G70" s="11" t="s">
        <v>707</v>
      </c>
      <c r="H70" s="11" t="s">
        <v>708</v>
      </c>
      <c r="I70" s="11" t="s">
        <v>709</v>
      </c>
      <c r="J70" s="11" t="s">
        <v>59</v>
      </c>
      <c r="K70" s="11" t="s">
        <v>661</v>
      </c>
      <c r="L70" s="11">
        <v>3</v>
      </c>
      <c r="M70" s="11" t="s">
        <v>710</v>
      </c>
      <c r="N70" s="11" t="s">
        <v>65</v>
      </c>
      <c r="O70" s="11"/>
      <c r="P70" s="11" t="s">
        <v>663</v>
      </c>
      <c r="Q70" s="12">
        <v>44440</v>
      </c>
      <c r="R70" s="12">
        <v>44439</v>
      </c>
      <c r="S70" s="11"/>
    </row>
    <row r="71" spans="1:19" ht="75" x14ac:dyDescent="0.25">
      <c r="A71" s="11">
        <v>2021</v>
      </c>
      <c r="B71" s="12">
        <v>44409</v>
      </c>
      <c r="C71" s="12">
        <v>44439</v>
      </c>
      <c r="D71" s="11" t="s">
        <v>711</v>
      </c>
      <c r="E71" s="11" t="s">
        <v>712</v>
      </c>
      <c r="F71" s="11" t="s">
        <v>713</v>
      </c>
      <c r="G71" s="11" t="s">
        <v>100</v>
      </c>
      <c r="H71" s="11" t="s">
        <v>344</v>
      </c>
      <c r="I71" s="11" t="s">
        <v>714</v>
      </c>
      <c r="J71" s="11" t="s">
        <v>59</v>
      </c>
      <c r="K71" s="11" t="s">
        <v>715</v>
      </c>
      <c r="L71" s="11">
        <v>10</v>
      </c>
      <c r="M71" s="11" t="s">
        <v>716</v>
      </c>
      <c r="N71" s="11" t="s">
        <v>65</v>
      </c>
      <c r="O71" s="11"/>
      <c r="P71" s="11" t="s">
        <v>663</v>
      </c>
      <c r="Q71" s="12">
        <v>44440</v>
      </c>
      <c r="R71" s="12">
        <v>44439</v>
      </c>
      <c r="S71" s="11"/>
    </row>
    <row r="72" spans="1:19" ht="90" x14ac:dyDescent="0.25">
      <c r="A72" s="11">
        <v>2021</v>
      </c>
      <c r="B72" s="12">
        <v>44409</v>
      </c>
      <c r="C72" s="12">
        <v>44439</v>
      </c>
      <c r="D72" s="11" t="s">
        <v>699</v>
      </c>
      <c r="E72" s="11" t="s">
        <v>717</v>
      </c>
      <c r="F72" s="11" t="s">
        <v>672</v>
      </c>
      <c r="G72" s="11" t="s">
        <v>672</v>
      </c>
      <c r="H72" s="11" t="s">
        <v>672</v>
      </c>
      <c r="I72" s="11" t="s">
        <v>718</v>
      </c>
      <c r="J72" s="11"/>
      <c r="K72" s="11"/>
      <c r="L72" s="11"/>
      <c r="M72" s="11"/>
      <c r="N72" s="11"/>
      <c r="O72" s="11"/>
      <c r="P72" s="11" t="s">
        <v>663</v>
      </c>
      <c r="Q72" s="12">
        <v>44440</v>
      </c>
      <c r="R72" s="12">
        <v>44439</v>
      </c>
      <c r="S72" s="11" t="s">
        <v>673</v>
      </c>
    </row>
    <row r="73" spans="1:19" ht="75" x14ac:dyDescent="0.25">
      <c r="A73" s="11">
        <v>2021</v>
      </c>
      <c r="B73" s="12">
        <v>44409</v>
      </c>
      <c r="C73" s="12">
        <v>44439</v>
      </c>
      <c r="D73" s="11" t="s">
        <v>699</v>
      </c>
      <c r="E73" s="11" t="s">
        <v>719</v>
      </c>
      <c r="F73" s="11" t="s">
        <v>720</v>
      </c>
      <c r="G73" s="11" t="s">
        <v>721</v>
      </c>
      <c r="H73" s="11" t="s">
        <v>329</v>
      </c>
      <c r="I73" s="11" t="s">
        <v>722</v>
      </c>
      <c r="J73" s="11" t="s">
        <v>59</v>
      </c>
      <c r="K73" s="11" t="s">
        <v>723</v>
      </c>
      <c r="L73" s="11">
        <v>5</v>
      </c>
      <c r="M73" s="11" t="s">
        <v>724</v>
      </c>
      <c r="N73" s="11" t="s">
        <v>65</v>
      </c>
      <c r="O73" s="11"/>
      <c r="P73" s="11" t="s">
        <v>663</v>
      </c>
      <c r="Q73" s="12">
        <v>44440</v>
      </c>
      <c r="R73" s="12">
        <v>44439</v>
      </c>
      <c r="S73" s="11"/>
    </row>
    <row r="74" spans="1:19" ht="75" x14ac:dyDescent="0.25">
      <c r="A74" s="11">
        <v>2021</v>
      </c>
      <c r="B74" s="12">
        <v>44409</v>
      </c>
      <c r="C74" s="12">
        <v>44439</v>
      </c>
      <c r="D74" s="11" t="s">
        <v>699</v>
      </c>
      <c r="E74" s="11" t="s">
        <v>725</v>
      </c>
      <c r="F74" s="11" t="s">
        <v>726</v>
      </c>
      <c r="G74" s="11" t="s">
        <v>361</v>
      </c>
      <c r="H74" s="11" t="s">
        <v>727</v>
      </c>
      <c r="I74" s="11" t="s">
        <v>728</v>
      </c>
      <c r="J74" s="11" t="s">
        <v>59</v>
      </c>
      <c r="K74" s="11" t="s">
        <v>729</v>
      </c>
      <c r="L74" s="11">
        <v>6</v>
      </c>
      <c r="M74" s="11" t="s">
        <v>730</v>
      </c>
      <c r="N74" s="11" t="s">
        <v>65</v>
      </c>
      <c r="O74" s="11"/>
      <c r="P74" s="11" t="s">
        <v>663</v>
      </c>
      <c r="Q74" s="12">
        <v>44440</v>
      </c>
      <c r="R74" s="12">
        <v>44439</v>
      </c>
      <c r="S74" s="11"/>
    </row>
    <row r="75" spans="1:19" ht="75" x14ac:dyDescent="0.25">
      <c r="A75" s="11">
        <v>2021</v>
      </c>
      <c r="B75" s="12">
        <v>44409</v>
      </c>
      <c r="C75" s="12">
        <v>44439</v>
      </c>
      <c r="D75" s="11" t="s">
        <v>699</v>
      </c>
      <c r="E75" s="11" t="s">
        <v>731</v>
      </c>
      <c r="F75" s="11" t="s">
        <v>672</v>
      </c>
      <c r="G75" s="11" t="s">
        <v>672</v>
      </c>
      <c r="H75" s="11" t="s">
        <v>672</v>
      </c>
      <c r="I75" s="11" t="s">
        <v>732</v>
      </c>
      <c r="J75" s="11"/>
      <c r="K75" s="11"/>
      <c r="L75" s="11"/>
      <c r="M75" s="11"/>
      <c r="N75" s="11"/>
      <c r="O75" s="11"/>
      <c r="P75" s="11" t="s">
        <v>663</v>
      </c>
      <c r="Q75" s="12">
        <v>44440</v>
      </c>
      <c r="R75" s="12">
        <v>44439</v>
      </c>
      <c r="S75" s="11" t="s">
        <v>673</v>
      </c>
    </row>
    <row r="76" spans="1:19" ht="60" x14ac:dyDescent="0.25">
      <c r="A76" s="11">
        <v>2021</v>
      </c>
      <c r="B76" s="12">
        <v>44409</v>
      </c>
      <c r="C76" s="12">
        <v>44439</v>
      </c>
      <c r="D76" s="11" t="s">
        <v>798</v>
      </c>
      <c r="E76" s="11" t="s">
        <v>799</v>
      </c>
      <c r="F76" s="11" t="s">
        <v>800</v>
      </c>
      <c r="G76" s="11" t="s">
        <v>801</v>
      </c>
      <c r="H76" s="11" t="s">
        <v>518</v>
      </c>
      <c r="I76" s="11" t="s">
        <v>802</v>
      </c>
      <c r="J76" s="11" t="s">
        <v>60</v>
      </c>
      <c r="K76" s="11" t="s">
        <v>803</v>
      </c>
      <c r="L76" s="11">
        <v>16</v>
      </c>
      <c r="M76" s="11" t="s">
        <v>804</v>
      </c>
      <c r="N76" s="11" t="s">
        <v>65</v>
      </c>
      <c r="O76" s="11"/>
      <c r="P76" s="11" t="s">
        <v>805</v>
      </c>
      <c r="Q76" s="12">
        <v>44440</v>
      </c>
      <c r="R76" s="12">
        <v>44439</v>
      </c>
      <c r="S76" s="11" t="s">
        <v>806</v>
      </c>
    </row>
    <row r="77" spans="1:19" ht="60" x14ac:dyDescent="0.25">
      <c r="A77" s="11">
        <v>2021</v>
      </c>
      <c r="B77" s="12">
        <v>44409</v>
      </c>
      <c r="C77" s="12">
        <v>44439</v>
      </c>
      <c r="D77" s="11" t="s">
        <v>807</v>
      </c>
      <c r="E77" s="11" t="s">
        <v>808</v>
      </c>
      <c r="F77" s="11"/>
      <c r="G77" s="11"/>
      <c r="H77" s="11"/>
      <c r="I77" s="11" t="s">
        <v>802</v>
      </c>
      <c r="J77" s="11" t="s">
        <v>54</v>
      </c>
      <c r="K77" s="11"/>
      <c r="L77" s="11"/>
      <c r="M77" s="11"/>
      <c r="N77" s="11"/>
      <c r="O77" s="11"/>
      <c r="P77" s="11" t="s">
        <v>805</v>
      </c>
      <c r="Q77" s="12">
        <v>44440</v>
      </c>
      <c r="R77" s="12">
        <v>44439</v>
      </c>
      <c r="S77" s="11" t="s">
        <v>809</v>
      </c>
    </row>
    <row r="78" spans="1:19" ht="60" x14ac:dyDescent="0.25">
      <c r="A78" s="11">
        <v>2021</v>
      </c>
      <c r="B78" s="12">
        <v>44409</v>
      </c>
      <c r="C78" s="12">
        <v>44439</v>
      </c>
      <c r="D78" s="11" t="s">
        <v>810</v>
      </c>
      <c r="E78" s="11" t="s">
        <v>811</v>
      </c>
      <c r="F78" s="11" t="s">
        <v>812</v>
      </c>
      <c r="G78" s="11" t="s">
        <v>813</v>
      </c>
      <c r="H78" s="11" t="s">
        <v>318</v>
      </c>
      <c r="I78" s="11" t="s">
        <v>802</v>
      </c>
      <c r="J78" s="11" t="s">
        <v>60</v>
      </c>
      <c r="K78" s="11" t="s">
        <v>814</v>
      </c>
      <c r="L78" s="11">
        <v>17</v>
      </c>
      <c r="M78" s="11" t="s">
        <v>815</v>
      </c>
      <c r="N78" s="11" t="s">
        <v>65</v>
      </c>
      <c r="O78" s="11"/>
      <c r="P78" s="11" t="s">
        <v>805</v>
      </c>
      <c r="Q78" s="12">
        <v>44440</v>
      </c>
      <c r="R78" s="12">
        <v>44439</v>
      </c>
      <c r="S78" s="11" t="s">
        <v>806</v>
      </c>
    </row>
    <row r="79" spans="1:19" ht="60" x14ac:dyDescent="0.25">
      <c r="A79" s="11">
        <v>2021</v>
      </c>
      <c r="B79" s="12">
        <v>44409</v>
      </c>
      <c r="C79" s="12">
        <v>44439</v>
      </c>
      <c r="D79" s="11" t="s">
        <v>816</v>
      </c>
      <c r="E79" s="11" t="s">
        <v>817</v>
      </c>
      <c r="F79" s="11" t="s">
        <v>818</v>
      </c>
      <c r="G79" s="11" t="s">
        <v>819</v>
      </c>
      <c r="H79" s="11" t="s">
        <v>820</v>
      </c>
      <c r="I79" s="11" t="s">
        <v>802</v>
      </c>
      <c r="J79" s="11" t="s">
        <v>61</v>
      </c>
      <c r="K79" s="11" t="s">
        <v>821</v>
      </c>
      <c r="L79" s="11">
        <v>18</v>
      </c>
      <c r="M79" s="11" t="s">
        <v>822</v>
      </c>
      <c r="N79" s="11" t="s">
        <v>65</v>
      </c>
      <c r="O79" s="11"/>
      <c r="P79" s="11" t="s">
        <v>805</v>
      </c>
      <c r="Q79" s="12">
        <v>44440</v>
      </c>
      <c r="R79" s="12">
        <v>44439</v>
      </c>
      <c r="S79" s="11" t="s">
        <v>806</v>
      </c>
    </row>
    <row r="80" spans="1:19" ht="60" x14ac:dyDescent="0.25">
      <c r="A80" s="11">
        <v>2021</v>
      </c>
      <c r="B80" s="12">
        <v>44409</v>
      </c>
      <c r="C80" s="12">
        <v>44439</v>
      </c>
      <c r="D80" s="11" t="s">
        <v>677</v>
      </c>
      <c r="E80" s="11" t="s">
        <v>823</v>
      </c>
      <c r="F80" s="11" t="s">
        <v>824</v>
      </c>
      <c r="G80" s="11" t="s">
        <v>825</v>
      </c>
      <c r="H80" s="11" t="s">
        <v>826</v>
      </c>
      <c r="I80" s="11" t="s">
        <v>802</v>
      </c>
      <c r="J80" s="11" t="s">
        <v>60</v>
      </c>
      <c r="K80" s="11" t="s">
        <v>827</v>
      </c>
      <c r="L80" s="11">
        <v>19</v>
      </c>
      <c r="M80" s="11" t="s">
        <v>828</v>
      </c>
      <c r="N80" s="11" t="s">
        <v>65</v>
      </c>
      <c r="O80" s="11"/>
      <c r="P80" s="11" t="s">
        <v>805</v>
      </c>
      <c r="Q80" s="12">
        <v>44440</v>
      </c>
      <c r="R80" s="12">
        <v>44439</v>
      </c>
      <c r="S80" s="11" t="s">
        <v>806</v>
      </c>
    </row>
    <row r="81" spans="1:19" ht="60" x14ac:dyDescent="0.25">
      <c r="A81" s="11">
        <v>2021</v>
      </c>
      <c r="B81" s="12">
        <v>44409</v>
      </c>
      <c r="C81" s="12">
        <v>44439</v>
      </c>
      <c r="D81" s="11" t="s">
        <v>682</v>
      </c>
      <c r="E81" s="11" t="s">
        <v>829</v>
      </c>
      <c r="F81" s="11"/>
      <c r="G81" s="11"/>
      <c r="H81" s="11"/>
      <c r="I81" s="11" t="s">
        <v>802</v>
      </c>
      <c r="J81" s="11" t="s">
        <v>54</v>
      </c>
      <c r="K81" s="11"/>
      <c r="L81" s="11"/>
      <c r="M81" s="11"/>
      <c r="N81" s="11"/>
      <c r="O81" s="11"/>
      <c r="P81" s="11" t="s">
        <v>805</v>
      </c>
      <c r="Q81" s="12">
        <v>44440</v>
      </c>
      <c r="R81" s="12">
        <v>44439</v>
      </c>
      <c r="S81" s="11" t="s">
        <v>830</v>
      </c>
    </row>
    <row r="82" spans="1:19" ht="60" x14ac:dyDescent="0.25">
      <c r="A82" s="11">
        <v>2021</v>
      </c>
      <c r="B82" s="12">
        <v>44409</v>
      </c>
      <c r="C82" s="12">
        <v>44439</v>
      </c>
      <c r="D82" s="11" t="s">
        <v>831</v>
      </c>
      <c r="E82" s="11" t="s">
        <v>832</v>
      </c>
      <c r="F82" s="11" t="s">
        <v>833</v>
      </c>
      <c r="G82" s="11" t="s">
        <v>834</v>
      </c>
      <c r="H82" s="11" t="s">
        <v>835</v>
      </c>
      <c r="I82" s="11" t="s">
        <v>802</v>
      </c>
      <c r="J82" s="11" t="s">
        <v>60</v>
      </c>
      <c r="K82" s="11" t="s">
        <v>814</v>
      </c>
      <c r="L82" s="11">
        <v>20</v>
      </c>
      <c r="M82" s="11" t="s">
        <v>836</v>
      </c>
      <c r="N82" s="11" t="s">
        <v>65</v>
      </c>
      <c r="O82" s="11"/>
      <c r="P82" s="11" t="s">
        <v>805</v>
      </c>
      <c r="Q82" s="12">
        <v>44440</v>
      </c>
      <c r="R82" s="12">
        <v>44439</v>
      </c>
      <c r="S82" s="11" t="s">
        <v>806</v>
      </c>
    </row>
    <row r="83" spans="1:19" ht="60" x14ac:dyDescent="0.25">
      <c r="A83" s="11">
        <v>2021</v>
      </c>
      <c r="B83" s="12">
        <v>44409</v>
      </c>
      <c r="C83" s="12">
        <v>44439</v>
      </c>
      <c r="D83" s="11" t="s">
        <v>837</v>
      </c>
      <c r="E83" s="11" t="s">
        <v>838</v>
      </c>
      <c r="F83" s="11" t="s">
        <v>839</v>
      </c>
      <c r="G83" s="11" t="s">
        <v>840</v>
      </c>
      <c r="H83" s="11" t="s">
        <v>841</v>
      </c>
      <c r="I83" s="11" t="s">
        <v>802</v>
      </c>
      <c r="J83" s="11" t="s">
        <v>59</v>
      </c>
      <c r="K83" s="11" t="s">
        <v>842</v>
      </c>
      <c r="L83" s="11">
        <v>21</v>
      </c>
      <c r="M83" s="11" t="s">
        <v>843</v>
      </c>
      <c r="N83" s="11" t="s">
        <v>65</v>
      </c>
      <c r="O83" s="11"/>
      <c r="P83" s="11" t="s">
        <v>805</v>
      </c>
      <c r="Q83" s="12">
        <v>44440</v>
      </c>
      <c r="R83" s="12">
        <v>44439</v>
      </c>
      <c r="S83" s="11" t="s">
        <v>806</v>
      </c>
    </row>
    <row r="84" spans="1:19" ht="60" x14ac:dyDescent="0.25">
      <c r="A84" s="11">
        <v>2021</v>
      </c>
      <c r="B84" s="12">
        <v>44409</v>
      </c>
      <c r="C84" s="12">
        <v>44439</v>
      </c>
      <c r="D84" s="11" t="s">
        <v>844</v>
      </c>
      <c r="E84" s="11" t="s">
        <v>845</v>
      </c>
      <c r="F84" s="11" t="s">
        <v>846</v>
      </c>
      <c r="G84" s="11" t="s">
        <v>847</v>
      </c>
      <c r="H84" s="11" t="s">
        <v>848</v>
      </c>
      <c r="I84" s="11" t="s">
        <v>802</v>
      </c>
      <c r="J84" s="11" t="s">
        <v>59</v>
      </c>
      <c r="K84" s="11" t="s">
        <v>842</v>
      </c>
      <c r="L84" s="11">
        <v>22</v>
      </c>
      <c r="M84" s="11" t="s">
        <v>849</v>
      </c>
      <c r="N84" s="11" t="s">
        <v>65</v>
      </c>
      <c r="O84" s="11"/>
      <c r="P84" s="11" t="s">
        <v>805</v>
      </c>
      <c r="Q84" s="12">
        <v>44440</v>
      </c>
      <c r="R84" s="12">
        <v>44439</v>
      </c>
      <c r="S84" s="11" t="s">
        <v>806</v>
      </c>
    </row>
    <row r="85" spans="1:19" ht="60" x14ac:dyDescent="0.25">
      <c r="A85" s="11">
        <v>2021</v>
      </c>
      <c r="B85" s="12">
        <v>44409</v>
      </c>
      <c r="C85" s="12">
        <v>44439</v>
      </c>
      <c r="D85" s="11" t="s">
        <v>850</v>
      </c>
      <c r="E85" s="11" t="s">
        <v>851</v>
      </c>
      <c r="F85" s="11" t="s">
        <v>852</v>
      </c>
      <c r="G85" s="11" t="s">
        <v>853</v>
      </c>
      <c r="H85" s="11" t="s">
        <v>854</v>
      </c>
      <c r="I85" s="11" t="s">
        <v>802</v>
      </c>
      <c r="J85" s="11" t="s">
        <v>59</v>
      </c>
      <c r="K85" s="11" t="s">
        <v>855</v>
      </c>
      <c r="L85" s="11">
        <v>23</v>
      </c>
      <c r="M85" s="11" t="s">
        <v>856</v>
      </c>
      <c r="N85" s="11" t="s">
        <v>65</v>
      </c>
      <c r="O85" s="11"/>
      <c r="P85" s="11" t="s">
        <v>805</v>
      </c>
      <c r="Q85" s="12">
        <v>44440</v>
      </c>
      <c r="R85" s="12">
        <v>44439</v>
      </c>
      <c r="S85" s="11" t="s">
        <v>806</v>
      </c>
    </row>
    <row r="86" spans="1:19" ht="60" x14ac:dyDescent="0.25">
      <c r="A86" s="11">
        <v>2021</v>
      </c>
      <c r="B86" s="12">
        <v>44409</v>
      </c>
      <c r="C86" s="12">
        <v>44439</v>
      </c>
      <c r="D86" s="11" t="s">
        <v>857</v>
      </c>
      <c r="E86" s="11" t="s">
        <v>858</v>
      </c>
      <c r="F86" s="11"/>
      <c r="G86" s="11"/>
      <c r="H86" s="11"/>
      <c r="I86" s="11" t="s">
        <v>802</v>
      </c>
      <c r="J86" s="11" t="s">
        <v>54</v>
      </c>
      <c r="K86" s="11"/>
      <c r="L86" s="11"/>
      <c r="M86" s="11"/>
      <c r="N86" s="11"/>
      <c r="O86" s="11"/>
      <c r="P86" s="11" t="s">
        <v>805</v>
      </c>
      <c r="Q86" s="12">
        <v>44440</v>
      </c>
      <c r="R86" s="12">
        <v>44439</v>
      </c>
      <c r="S86" s="11" t="s">
        <v>859</v>
      </c>
    </row>
    <row r="87" spans="1:19" ht="60" x14ac:dyDescent="0.25">
      <c r="A87" s="11">
        <v>2021</v>
      </c>
      <c r="B87" s="12">
        <v>44409</v>
      </c>
      <c r="C87" s="12">
        <v>44439</v>
      </c>
      <c r="D87" s="11" t="s">
        <v>660</v>
      </c>
      <c r="E87" s="11" t="s">
        <v>901</v>
      </c>
      <c r="F87" s="11" t="s">
        <v>902</v>
      </c>
      <c r="G87" s="11" t="s">
        <v>903</v>
      </c>
      <c r="H87" s="11" t="s">
        <v>854</v>
      </c>
      <c r="I87" s="11" t="s">
        <v>904</v>
      </c>
      <c r="J87" s="11" t="s">
        <v>60</v>
      </c>
      <c r="K87" s="11" t="s">
        <v>905</v>
      </c>
      <c r="L87" s="11">
        <v>1</v>
      </c>
      <c r="M87" s="11" t="s">
        <v>906</v>
      </c>
      <c r="N87" s="11" t="s">
        <v>65</v>
      </c>
      <c r="O87" s="11"/>
      <c r="P87" s="11" t="s">
        <v>907</v>
      </c>
      <c r="Q87" s="12">
        <v>44440</v>
      </c>
      <c r="R87" s="12">
        <v>44439</v>
      </c>
      <c r="S87" s="11"/>
    </row>
    <row r="88" spans="1:19" ht="60" x14ac:dyDescent="0.25">
      <c r="A88" s="11">
        <v>2021</v>
      </c>
      <c r="B88" s="12">
        <v>44409</v>
      </c>
      <c r="C88" s="12">
        <v>44439</v>
      </c>
      <c r="D88" s="11" t="s">
        <v>908</v>
      </c>
      <c r="E88" s="11" t="s">
        <v>327</v>
      </c>
      <c r="F88" s="11" t="s">
        <v>909</v>
      </c>
      <c r="G88" s="11" t="s">
        <v>910</v>
      </c>
      <c r="H88" s="11" t="s">
        <v>911</v>
      </c>
      <c r="I88" s="11" t="s">
        <v>904</v>
      </c>
      <c r="J88" s="11" t="s">
        <v>59</v>
      </c>
      <c r="K88" s="11" t="s">
        <v>912</v>
      </c>
      <c r="L88" s="11">
        <v>2</v>
      </c>
      <c r="M88" s="11" t="s">
        <v>913</v>
      </c>
      <c r="N88" s="11" t="s">
        <v>65</v>
      </c>
      <c r="O88" s="11"/>
      <c r="P88" s="11" t="s">
        <v>907</v>
      </c>
      <c r="Q88" s="12">
        <v>44440</v>
      </c>
      <c r="R88" s="12">
        <v>44439</v>
      </c>
      <c r="S88" s="11"/>
    </row>
    <row r="89" spans="1:19" ht="60" x14ac:dyDescent="0.25">
      <c r="A89" s="11">
        <v>2021</v>
      </c>
      <c r="B89" s="12">
        <v>44409</v>
      </c>
      <c r="C89" s="12">
        <v>44439</v>
      </c>
      <c r="D89" s="11" t="s">
        <v>914</v>
      </c>
      <c r="E89" s="11" t="s">
        <v>914</v>
      </c>
      <c r="F89" s="11" t="s">
        <v>915</v>
      </c>
      <c r="G89" s="11" t="s">
        <v>118</v>
      </c>
      <c r="H89" s="11" t="s">
        <v>916</v>
      </c>
      <c r="I89" s="11" t="s">
        <v>904</v>
      </c>
      <c r="J89" s="11" t="s">
        <v>59</v>
      </c>
      <c r="K89" s="11" t="s">
        <v>917</v>
      </c>
      <c r="L89" s="11">
        <v>3</v>
      </c>
      <c r="M89" s="11" t="s">
        <v>918</v>
      </c>
      <c r="N89" s="11" t="s">
        <v>65</v>
      </c>
      <c r="O89" s="11"/>
      <c r="P89" s="11" t="s">
        <v>907</v>
      </c>
      <c r="Q89" s="12">
        <v>44440</v>
      </c>
      <c r="R89" s="12">
        <v>44439</v>
      </c>
      <c r="S89" s="11"/>
    </row>
    <row r="90" spans="1:19" ht="60" x14ac:dyDescent="0.25">
      <c r="A90" s="11">
        <v>2021</v>
      </c>
      <c r="B90" s="12">
        <v>44409</v>
      </c>
      <c r="C90" s="12">
        <v>44439</v>
      </c>
      <c r="D90" s="11" t="s">
        <v>322</v>
      </c>
      <c r="E90" s="11" t="s">
        <v>919</v>
      </c>
      <c r="F90" s="11" t="s">
        <v>317</v>
      </c>
      <c r="G90" s="11" t="s">
        <v>920</v>
      </c>
      <c r="H90" s="11" t="s">
        <v>921</v>
      </c>
      <c r="I90" s="11" t="s">
        <v>904</v>
      </c>
      <c r="J90" s="11" t="s">
        <v>58</v>
      </c>
      <c r="K90" s="11" t="s">
        <v>922</v>
      </c>
      <c r="L90" s="11">
        <v>4</v>
      </c>
      <c r="M90" s="11" t="s">
        <v>923</v>
      </c>
      <c r="N90" s="11" t="s">
        <v>65</v>
      </c>
      <c r="O90" s="11"/>
      <c r="P90" s="11" t="s">
        <v>907</v>
      </c>
      <c r="Q90" s="12">
        <v>44440</v>
      </c>
      <c r="R90" s="12">
        <v>44439</v>
      </c>
      <c r="S90" s="11"/>
    </row>
    <row r="91" spans="1:19" ht="60" x14ac:dyDescent="0.25">
      <c r="A91" s="11">
        <v>2021</v>
      </c>
      <c r="B91" s="12">
        <v>44409</v>
      </c>
      <c r="C91" s="12">
        <v>44439</v>
      </c>
      <c r="D91" s="11" t="s">
        <v>924</v>
      </c>
      <c r="E91" s="11" t="s">
        <v>925</v>
      </c>
      <c r="F91" s="11" t="s">
        <v>926</v>
      </c>
      <c r="G91" s="11" t="s">
        <v>927</v>
      </c>
      <c r="H91" s="11" t="s">
        <v>928</v>
      </c>
      <c r="I91" s="11" t="s">
        <v>904</v>
      </c>
      <c r="J91" s="11" t="s">
        <v>60</v>
      </c>
      <c r="K91" s="11" t="s">
        <v>723</v>
      </c>
      <c r="L91" s="11">
        <v>5</v>
      </c>
      <c r="M91" s="11" t="s">
        <v>929</v>
      </c>
      <c r="N91" s="11" t="s">
        <v>65</v>
      </c>
      <c r="O91" s="11"/>
      <c r="P91" s="11" t="s">
        <v>907</v>
      </c>
      <c r="Q91" s="12">
        <v>44440</v>
      </c>
      <c r="R91" s="12">
        <v>44439</v>
      </c>
      <c r="S91" s="11"/>
    </row>
    <row r="92" spans="1:19" ht="60" x14ac:dyDescent="0.25">
      <c r="A92" s="11">
        <v>2021</v>
      </c>
      <c r="B92" s="12">
        <v>44409</v>
      </c>
      <c r="C92" s="12">
        <v>44439</v>
      </c>
      <c r="D92" s="11" t="s">
        <v>930</v>
      </c>
      <c r="E92" s="11" t="s">
        <v>931</v>
      </c>
      <c r="F92" s="11" t="s">
        <v>672</v>
      </c>
      <c r="G92" s="11"/>
      <c r="H92" s="11"/>
      <c r="I92" s="11" t="s">
        <v>904</v>
      </c>
      <c r="J92" s="11"/>
      <c r="K92" s="11"/>
      <c r="L92" s="11"/>
      <c r="M92" s="11"/>
      <c r="N92" s="11"/>
      <c r="O92" s="11"/>
      <c r="P92" s="11" t="s">
        <v>907</v>
      </c>
      <c r="Q92" s="12">
        <v>44440</v>
      </c>
      <c r="R92" s="12">
        <v>44439</v>
      </c>
      <c r="S92" s="11" t="s">
        <v>932</v>
      </c>
    </row>
    <row r="93" spans="1:19" ht="60" x14ac:dyDescent="0.25">
      <c r="A93" s="11">
        <v>2021</v>
      </c>
      <c r="B93" s="12">
        <v>44409</v>
      </c>
      <c r="C93" s="12">
        <v>44439</v>
      </c>
      <c r="D93" s="11" t="s">
        <v>933</v>
      </c>
      <c r="E93" s="11" t="s">
        <v>934</v>
      </c>
      <c r="F93" s="11" t="s">
        <v>672</v>
      </c>
      <c r="G93" s="11"/>
      <c r="H93" s="11"/>
      <c r="I93" s="11" t="s">
        <v>904</v>
      </c>
      <c r="J93" s="11"/>
      <c r="K93" s="11"/>
      <c r="L93" s="11"/>
      <c r="M93" s="11"/>
      <c r="N93" s="11"/>
      <c r="O93" s="11"/>
      <c r="P93" s="11" t="s">
        <v>907</v>
      </c>
      <c r="Q93" s="12">
        <v>44440</v>
      </c>
      <c r="R93" s="12">
        <v>44439</v>
      </c>
      <c r="S93" s="11" t="s">
        <v>932</v>
      </c>
    </row>
    <row r="94" spans="1:19" ht="60" x14ac:dyDescent="0.25">
      <c r="A94" s="11">
        <v>2021</v>
      </c>
      <c r="B94" s="12">
        <v>44409</v>
      </c>
      <c r="C94" s="12">
        <v>44439</v>
      </c>
      <c r="D94" s="11" t="s">
        <v>935</v>
      </c>
      <c r="E94" s="11" t="s">
        <v>936</v>
      </c>
      <c r="F94" s="11" t="s">
        <v>937</v>
      </c>
      <c r="G94" s="11" t="s">
        <v>111</v>
      </c>
      <c r="H94" s="11" t="s">
        <v>938</v>
      </c>
      <c r="I94" s="11" t="s">
        <v>904</v>
      </c>
      <c r="J94" s="11" t="s">
        <v>58</v>
      </c>
      <c r="K94" s="11" t="s">
        <v>939</v>
      </c>
      <c r="L94" s="11">
        <v>7</v>
      </c>
      <c r="M94" s="11" t="s">
        <v>940</v>
      </c>
      <c r="N94" s="11" t="s">
        <v>65</v>
      </c>
      <c r="O94" s="11"/>
      <c r="P94" s="11" t="s">
        <v>907</v>
      </c>
      <c r="Q94" s="12">
        <v>44440</v>
      </c>
      <c r="R94" s="12">
        <v>44439</v>
      </c>
      <c r="S94" s="11"/>
    </row>
    <row r="95" spans="1:19" ht="75" x14ac:dyDescent="0.25">
      <c r="A95" s="11">
        <v>2021</v>
      </c>
      <c r="B95" s="12">
        <v>44409</v>
      </c>
      <c r="C95" s="12">
        <v>44439</v>
      </c>
      <c r="D95" s="11" t="s">
        <v>941</v>
      </c>
      <c r="E95" s="11" t="s">
        <v>942</v>
      </c>
      <c r="F95" s="11" t="s">
        <v>943</v>
      </c>
      <c r="G95" s="11" t="s">
        <v>944</v>
      </c>
      <c r="H95" s="11" t="s">
        <v>945</v>
      </c>
      <c r="I95" s="11" t="s">
        <v>904</v>
      </c>
      <c r="J95" s="11" t="s">
        <v>59</v>
      </c>
      <c r="K95" s="11" t="s">
        <v>946</v>
      </c>
      <c r="L95" s="11">
        <v>8</v>
      </c>
      <c r="M95" s="11" t="s">
        <v>947</v>
      </c>
      <c r="N95" s="11" t="s">
        <v>65</v>
      </c>
      <c r="O95" s="11"/>
      <c r="P95" s="11" t="s">
        <v>907</v>
      </c>
      <c r="Q95" s="12">
        <v>44440</v>
      </c>
      <c r="R95" s="12">
        <v>44439</v>
      </c>
      <c r="S95" s="11"/>
    </row>
    <row r="96" spans="1:19" ht="60" x14ac:dyDescent="0.25">
      <c r="A96" s="11">
        <v>2021</v>
      </c>
      <c r="B96" s="12">
        <v>44409</v>
      </c>
      <c r="C96" s="12">
        <v>44439</v>
      </c>
      <c r="D96" s="11" t="s">
        <v>948</v>
      </c>
      <c r="E96" s="11" t="s">
        <v>949</v>
      </c>
      <c r="F96" s="11" t="s">
        <v>950</v>
      </c>
      <c r="G96" s="11" t="s">
        <v>951</v>
      </c>
      <c r="H96" s="11" t="s">
        <v>952</v>
      </c>
      <c r="I96" s="11" t="s">
        <v>904</v>
      </c>
      <c r="J96" s="11" t="s">
        <v>59</v>
      </c>
      <c r="K96" s="11" t="s">
        <v>953</v>
      </c>
      <c r="L96" s="11">
        <v>9</v>
      </c>
      <c r="M96" s="11" t="s">
        <v>954</v>
      </c>
      <c r="N96" s="11" t="s">
        <v>65</v>
      </c>
      <c r="O96" s="11"/>
      <c r="P96" s="11" t="s">
        <v>907</v>
      </c>
      <c r="Q96" s="12">
        <v>44440</v>
      </c>
      <c r="R96" s="12">
        <v>44439</v>
      </c>
      <c r="S96" s="11"/>
    </row>
    <row r="97" spans="1:19" ht="60" x14ac:dyDescent="0.25">
      <c r="A97" s="11">
        <v>2021</v>
      </c>
      <c r="B97" s="12">
        <v>44409</v>
      </c>
      <c r="C97" s="12">
        <v>44439</v>
      </c>
      <c r="D97" s="11" t="s">
        <v>955</v>
      </c>
      <c r="E97" s="11" t="s">
        <v>956</v>
      </c>
      <c r="F97" s="11" t="s">
        <v>672</v>
      </c>
      <c r="G97" s="11"/>
      <c r="H97" s="11"/>
      <c r="I97" s="11" t="s">
        <v>904</v>
      </c>
      <c r="J97" s="11"/>
      <c r="K97" s="11"/>
      <c r="L97" s="11"/>
      <c r="M97" s="11"/>
      <c r="N97" s="11"/>
      <c r="O97" s="11"/>
      <c r="P97" s="11" t="s">
        <v>907</v>
      </c>
      <c r="Q97" s="12">
        <v>44440</v>
      </c>
      <c r="R97" s="12">
        <v>44439</v>
      </c>
      <c r="S97" s="11" t="s">
        <v>932</v>
      </c>
    </row>
    <row r="98" spans="1:19" ht="60" x14ac:dyDescent="0.25">
      <c r="A98" s="11">
        <v>2021</v>
      </c>
      <c r="B98" s="12">
        <v>44409</v>
      </c>
      <c r="C98" s="12">
        <v>44439</v>
      </c>
      <c r="D98" s="11" t="s">
        <v>957</v>
      </c>
      <c r="E98" s="11" t="s">
        <v>958</v>
      </c>
      <c r="F98" s="11" t="s">
        <v>959</v>
      </c>
      <c r="G98" s="11" t="s">
        <v>960</v>
      </c>
      <c r="H98" s="11" t="s">
        <v>961</v>
      </c>
      <c r="I98" s="11" t="s">
        <v>904</v>
      </c>
      <c r="J98" s="11" t="s">
        <v>59</v>
      </c>
      <c r="K98" s="11" t="s">
        <v>962</v>
      </c>
      <c r="L98" s="11">
        <v>10</v>
      </c>
      <c r="M98" s="11" t="s">
        <v>963</v>
      </c>
      <c r="N98" s="11" t="s">
        <v>65</v>
      </c>
      <c r="O98" s="11"/>
      <c r="P98" s="11" t="s">
        <v>907</v>
      </c>
      <c r="Q98" s="12">
        <v>44440</v>
      </c>
      <c r="R98" s="12">
        <v>44439</v>
      </c>
      <c r="S98" s="11"/>
    </row>
    <row r="99" spans="1:19" ht="60" x14ac:dyDescent="0.25">
      <c r="A99" s="11">
        <v>2021</v>
      </c>
      <c r="B99" s="12">
        <v>44409</v>
      </c>
      <c r="C99" s="12">
        <v>44439</v>
      </c>
      <c r="D99" s="11" t="s">
        <v>964</v>
      </c>
      <c r="E99" s="11" t="s">
        <v>965</v>
      </c>
      <c r="F99" s="11" t="s">
        <v>966</v>
      </c>
      <c r="G99" s="11" t="s">
        <v>118</v>
      </c>
      <c r="H99" s="11" t="s">
        <v>967</v>
      </c>
      <c r="I99" s="11" t="s">
        <v>904</v>
      </c>
      <c r="J99" s="11" t="s">
        <v>59</v>
      </c>
      <c r="K99" s="11" t="s">
        <v>953</v>
      </c>
      <c r="L99" s="11">
        <v>11</v>
      </c>
      <c r="M99" s="11" t="s">
        <v>968</v>
      </c>
      <c r="N99" s="11" t="s">
        <v>65</v>
      </c>
      <c r="O99" s="11"/>
      <c r="P99" s="11" t="s">
        <v>907</v>
      </c>
      <c r="Q99" s="12">
        <v>44440</v>
      </c>
      <c r="R99" s="12">
        <v>44439</v>
      </c>
      <c r="S99" s="11"/>
    </row>
    <row r="100" spans="1:19" ht="60" x14ac:dyDescent="0.25">
      <c r="A100" s="11">
        <v>2021</v>
      </c>
      <c r="B100" s="12">
        <v>44409</v>
      </c>
      <c r="C100" s="12">
        <v>44439</v>
      </c>
      <c r="D100" s="11" t="s">
        <v>969</v>
      </c>
      <c r="E100" s="11" t="s">
        <v>970</v>
      </c>
      <c r="F100" s="11" t="s">
        <v>971</v>
      </c>
      <c r="G100" s="11" t="s">
        <v>972</v>
      </c>
      <c r="H100" s="11" t="s">
        <v>156</v>
      </c>
      <c r="I100" s="11" t="s">
        <v>904</v>
      </c>
      <c r="J100" s="11" t="s">
        <v>60</v>
      </c>
      <c r="K100" s="11" t="s">
        <v>715</v>
      </c>
      <c r="L100" s="11">
        <v>12</v>
      </c>
      <c r="M100" s="11" t="s">
        <v>973</v>
      </c>
      <c r="N100" s="11" t="s">
        <v>65</v>
      </c>
      <c r="O100" s="11"/>
      <c r="P100" s="11" t="s">
        <v>907</v>
      </c>
      <c r="Q100" s="12">
        <v>44440</v>
      </c>
      <c r="R100" s="12">
        <v>44439</v>
      </c>
      <c r="S100" s="11"/>
    </row>
    <row r="101" spans="1:19" ht="60" x14ac:dyDescent="0.25">
      <c r="A101" s="11">
        <v>2021</v>
      </c>
      <c r="B101" s="12">
        <v>44409</v>
      </c>
      <c r="C101" s="12">
        <v>44439</v>
      </c>
      <c r="D101" s="11" t="s">
        <v>974</v>
      </c>
      <c r="E101" s="11" t="s">
        <v>975</v>
      </c>
      <c r="F101" s="11" t="s">
        <v>915</v>
      </c>
      <c r="G101" s="11" t="s">
        <v>976</v>
      </c>
      <c r="H101" s="11" t="s">
        <v>977</v>
      </c>
      <c r="I101" s="11" t="s">
        <v>904</v>
      </c>
      <c r="J101" s="11" t="s">
        <v>59</v>
      </c>
      <c r="K101" s="11" t="s">
        <v>978</v>
      </c>
      <c r="L101" s="11">
        <v>13</v>
      </c>
      <c r="M101" s="11" t="s">
        <v>979</v>
      </c>
      <c r="N101" s="11" t="s">
        <v>65</v>
      </c>
      <c r="O101" s="11"/>
      <c r="P101" s="11" t="s">
        <v>907</v>
      </c>
      <c r="Q101" s="12">
        <v>44440</v>
      </c>
      <c r="R101" s="12">
        <v>44439</v>
      </c>
      <c r="S101" s="11"/>
    </row>
    <row r="102" spans="1:19" ht="60" x14ac:dyDescent="0.25">
      <c r="A102" s="11">
        <v>2021</v>
      </c>
      <c r="B102" s="12">
        <v>44409</v>
      </c>
      <c r="C102" s="12">
        <v>44439</v>
      </c>
      <c r="D102" s="11" t="s">
        <v>980</v>
      </c>
      <c r="E102" s="11" t="s">
        <v>981</v>
      </c>
      <c r="F102" s="11" t="s">
        <v>317</v>
      </c>
      <c r="G102" s="11" t="s">
        <v>117</v>
      </c>
      <c r="H102" s="11" t="s">
        <v>361</v>
      </c>
      <c r="I102" s="11" t="s">
        <v>904</v>
      </c>
      <c r="J102" s="11" t="s">
        <v>59</v>
      </c>
      <c r="K102" s="11" t="s">
        <v>982</v>
      </c>
      <c r="L102" s="11">
        <v>14</v>
      </c>
      <c r="M102" s="11" t="s">
        <v>983</v>
      </c>
      <c r="N102" s="11" t="s">
        <v>65</v>
      </c>
      <c r="O102" s="11"/>
      <c r="P102" s="11" t="s">
        <v>907</v>
      </c>
      <c r="Q102" s="12">
        <v>44440</v>
      </c>
      <c r="R102" s="12">
        <v>44439</v>
      </c>
      <c r="S102" s="11"/>
    </row>
    <row r="103" spans="1:19" ht="45" x14ac:dyDescent="0.25">
      <c r="A103" s="11">
        <v>2021</v>
      </c>
      <c r="B103" s="12">
        <v>44409</v>
      </c>
      <c r="C103" s="12">
        <v>44439</v>
      </c>
      <c r="D103" s="11" t="s">
        <v>1067</v>
      </c>
      <c r="E103" s="11" t="s">
        <v>1068</v>
      </c>
      <c r="F103" s="11" t="s">
        <v>1069</v>
      </c>
      <c r="G103" s="11" t="s">
        <v>503</v>
      </c>
      <c r="H103" s="11" t="s">
        <v>1070</v>
      </c>
      <c r="I103" s="11" t="s">
        <v>660</v>
      </c>
      <c r="J103" s="11" t="s">
        <v>60</v>
      </c>
      <c r="K103" s="11" t="s">
        <v>1071</v>
      </c>
      <c r="L103" s="11">
        <v>1</v>
      </c>
      <c r="M103" s="11" t="s">
        <v>1072</v>
      </c>
      <c r="N103" s="11" t="s">
        <v>65</v>
      </c>
      <c r="O103" s="11"/>
      <c r="P103" s="11" t="s">
        <v>1073</v>
      </c>
      <c r="Q103" s="12">
        <v>44440</v>
      </c>
      <c r="R103" s="12">
        <v>44439</v>
      </c>
      <c r="S103" s="11"/>
    </row>
    <row r="104" spans="1:19" ht="60" x14ac:dyDescent="0.25">
      <c r="A104" s="11">
        <v>2021</v>
      </c>
      <c r="B104" s="12">
        <v>44409</v>
      </c>
      <c r="C104" s="12">
        <v>44439</v>
      </c>
      <c r="D104" s="11" t="s">
        <v>914</v>
      </c>
      <c r="E104" s="11" t="s">
        <v>1074</v>
      </c>
      <c r="F104" s="11" t="s">
        <v>1075</v>
      </c>
      <c r="G104" s="11" t="s">
        <v>1076</v>
      </c>
      <c r="H104" s="11" t="s">
        <v>961</v>
      </c>
      <c r="I104" s="11" t="s">
        <v>660</v>
      </c>
      <c r="J104" s="11" t="s">
        <v>59</v>
      </c>
      <c r="K104" s="11" t="s">
        <v>1077</v>
      </c>
      <c r="L104" s="11">
        <v>2</v>
      </c>
      <c r="M104" s="11" t="s">
        <v>1078</v>
      </c>
      <c r="N104" s="11" t="s">
        <v>65</v>
      </c>
      <c r="O104" s="11"/>
      <c r="P104" s="11" t="s">
        <v>1073</v>
      </c>
      <c r="Q104" s="12">
        <v>44440</v>
      </c>
      <c r="R104" s="12">
        <v>44439</v>
      </c>
      <c r="S104" s="11"/>
    </row>
    <row r="105" spans="1:19" ht="60" x14ac:dyDescent="0.25">
      <c r="A105" s="11">
        <v>2021</v>
      </c>
      <c r="B105" s="12">
        <v>44409</v>
      </c>
      <c r="C105" s="12">
        <v>44439</v>
      </c>
      <c r="D105" s="11" t="s">
        <v>1079</v>
      </c>
      <c r="E105" s="11" t="s">
        <v>1080</v>
      </c>
      <c r="F105" s="11" t="s">
        <v>1081</v>
      </c>
      <c r="G105" s="11" t="s">
        <v>1082</v>
      </c>
      <c r="H105" s="11" t="s">
        <v>1083</v>
      </c>
      <c r="I105" s="11" t="s">
        <v>660</v>
      </c>
      <c r="J105" s="11" t="s">
        <v>59</v>
      </c>
      <c r="K105" s="11" t="s">
        <v>1084</v>
      </c>
      <c r="L105" s="11">
        <v>3</v>
      </c>
      <c r="M105" s="11" t="s">
        <v>1085</v>
      </c>
      <c r="N105" s="11" t="s">
        <v>65</v>
      </c>
      <c r="O105" s="11"/>
      <c r="P105" s="11" t="s">
        <v>1073</v>
      </c>
      <c r="Q105" s="12">
        <v>44440</v>
      </c>
      <c r="R105" s="12">
        <v>44439</v>
      </c>
      <c r="S105" s="11"/>
    </row>
    <row r="106" spans="1:19" ht="60" x14ac:dyDescent="0.25">
      <c r="A106" s="11">
        <v>2021</v>
      </c>
      <c r="B106" s="12">
        <v>44409</v>
      </c>
      <c r="C106" s="12">
        <v>44439</v>
      </c>
      <c r="D106" s="11" t="s">
        <v>1086</v>
      </c>
      <c r="E106" s="11" t="s">
        <v>1087</v>
      </c>
      <c r="F106" s="11" t="s">
        <v>1088</v>
      </c>
      <c r="G106" s="11" t="s">
        <v>1089</v>
      </c>
      <c r="H106" s="11" t="s">
        <v>1090</v>
      </c>
      <c r="I106" s="11" t="s">
        <v>660</v>
      </c>
      <c r="J106" s="11" t="s">
        <v>60</v>
      </c>
      <c r="K106" s="11" t="s">
        <v>1091</v>
      </c>
      <c r="L106" s="11">
        <v>4</v>
      </c>
      <c r="M106" s="11" t="s">
        <v>1092</v>
      </c>
      <c r="N106" s="11" t="s">
        <v>65</v>
      </c>
      <c r="O106" s="11"/>
      <c r="P106" s="11" t="s">
        <v>1073</v>
      </c>
      <c r="Q106" s="12">
        <v>44440</v>
      </c>
      <c r="R106" s="12">
        <v>44439</v>
      </c>
      <c r="S106" s="11"/>
    </row>
    <row r="107" spans="1:19" ht="60" x14ac:dyDescent="0.25">
      <c r="A107" s="11">
        <v>2021</v>
      </c>
      <c r="B107" s="12">
        <v>44409</v>
      </c>
      <c r="C107" s="12">
        <v>44439</v>
      </c>
      <c r="D107" s="11" t="s">
        <v>1093</v>
      </c>
      <c r="E107" s="11" t="s">
        <v>1094</v>
      </c>
      <c r="F107" s="11" t="s">
        <v>1095</v>
      </c>
      <c r="G107" s="11" t="s">
        <v>503</v>
      </c>
      <c r="H107" s="11" t="s">
        <v>1070</v>
      </c>
      <c r="I107" s="11" t="s">
        <v>1096</v>
      </c>
      <c r="J107" s="11" t="s">
        <v>59</v>
      </c>
      <c r="K107" s="11" t="s">
        <v>306</v>
      </c>
      <c r="L107" s="11">
        <v>5</v>
      </c>
      <c r="M107" s="11" t="s">
        <v>1097</v>
      </c>
      <c r="N107" s="11" t="s">
        <v>65</v>
      </c>
      <c r="O107" s="11"/>
      <c r="P107" s="11" t="s">
        <v>1073</v>
      </c>
      <c r="Q107" s="12">
        <v>44440</v>
      </c>
      <c r="R107" s="12">
        <v>44439</v>
      </c>
      <c r="S107" s="11"/>
    </row>
    <row r="108" spans="1:19" ht="60" x14ac:dyDescent="0.25">
      <c r="A108" s="11">
        <v>2021</v>
      </c>
      <c r="B108" s="12">
        <v>44409</v>
      </c>
      <c r="C108" s="12">
        <v>44439</v>
      </c>
      <c r="D108" s="11" t="s">
        <v>1098</v>
      </c>
      <c r="E108" s="11" t="s">
        <v>1099</v>
      </c>
      <c r="F108" s="11" t="s">
        <v>1100</v>
      </c>
      <c r="G108" s="11" t="s">
        <v>1101</v>
      </c>
      <c r="H108" s="11" t="s">
        <v>1102</v>
      </c>
      <c r="I108" s="11" t="s">
        <v>1096</v>
      </c>
      <c r="J108" s="11" t="s">
        <v>59</v>
      </c>
      <c r="K108" s="11" t="s">
        <v>1103</v>
      </c>
      <c r="L108" s="11">
        <v>6</v>
      </c>
      <c r="M108" s="11" t="s">
        <v>1104</v>
      </c>
      <c r="N108" s="11" t="s">
        <v>65</v>
      </c>
      <c r="O108" s="11"/>
      <c r="P108" s="11" t="s">
        <v>1073</v>
      </c>
      <c r="Q108" s="12">
        <v>44440</v>
      </c>
      <c r="R108" s="12">
        <v>44439</v>
      </c>
      <c r="S108" s="11"/>
    </row>
    <row r="109" spans="1:19" ht="60" x14ac:dyDescent="0.25">
      <c r="A109" s="11">
        <v>2021</v>
      </c>
      <c r="B109" s="12">
        <v>44409</v>
      </c>
      <c r="C109" s="12">
        <v>44439</v>
      </c>
      <c r="D109" s="11" t="s">
        <v>1105</v>
      </c>
      <c r="E109" s="11" t="s">
        <v>1106</v>
      </c>
      <c r="F109" s="11" t="s">
        <v>1107</v>
      </c>
      <c r="G109" s="11" t="s">
        <v>1108</v>
      </c>
      <c r="H109" s="11" t="s">
        <v>848</v>
      </c>
      <c r="I109" s="11" t="s">
        <v>1096</v>
      </c>
      <c r="J109" s="11" t="s">
        <v>60</v>
      </c>
      <c r="K109" s="11" t="s">
        <v>1109</v>
      </c>
      <c r="L109" s="11">
        <v>7</v>
      </c>
      <c r="M109" s="11" t="s">
        <v>1110</v>
      </c>
      <c r="N109" s="11" t="s">
        <v>65</v>
      </c>
      <c r="O109" s="11"/>
      <c r="P109" s="11" t="s">
        <v>1073</v>
      </c>
      <c r="Q109" s="12">
        <v>44440</v>
      </c>
      <c r="R109" s="12">
        <v>44439</v>
      </c>
      <c r="S109" s="11"/>
    </row>
    <row r="110" spans="1:19" ht="60" x14ac:dyDescent="0.25">
      <c r="A110" s="11">
        <v>2021</v>
      </c>
      <c r="B110" s="12">
        <v>44409</v>
      </c>
      <c r="C110" s="12">
        <v>44439</v>
      </c>
      <c r="D110" s="11" t="s">
        <v>1111</v>
      </c>
      <c r="E110" s="11" t="s">
        <v>1112</v>
      </c>
      <c r="F110" s="11" t="s">
        <v>268</v>
      </c>
      <c r="G110" s="11" t="s">
        <v>961</v>
      </c>
      <c r="H110" s="11" t="s">
        <v>134</v>
      </c>
      <c r="I110" s="11" t="s">
        <v>1096</v>
      </c>
      <c r="J110" s="11" t="s">
        <v>59</v>
      </c>
      <c r="K110" s="11" t="s">
        <v>285</v>
      </c>
      <c r="L110" s="11">
        <v>8</v>
      </c>
      <c r="M110" s="11" t="s">
        <v>1113</v>
      </c>
      <c r="N110" s="11" t="s">
        <v>65</v>
      </c>
      <c r="O110" s="11"/>
      <c r="P110" s="11" t="s">
        <v>1073</v>
      </c>
      <c r="Q110" s="12">
        <v>44440</v>
      </c>
      <c r="R110" s="12">
        <v>44439</v>
      </c>
      <c r="S110" s="11"/>
    </row>
    <row r="111" spans="1:19" ht="45" x14ac:dyDescent="0.25">
      <c r="A111" s="11">
        <v>2021</v>
      </c>
      <c r="B111" s="12">
        <v>44409</v>
      </c>
      <c r="C111" s="12">
        <v>44439</v>
      </c>
      <c r="D111" s="11" t="s">
        <v>1114</v>
      </c>
      <c r="E111" s="11" t="s">
        <v>1115</v>
      </c>
      <c r="F111" s="11" t="s">
        <v>1116</v>
      </c>
      <c r="G111" s="11" t="s">
        <v>361</v>
      </c>
      <c r="H111" s="11" t="s">
        <v>1117</v>
      </c>
      <c r="I111" s="11" t="s">
        <v>1096</v>
      </c>
      <c r="J111" s="11" t="s">
        <v>59</v>
      </c>
      <c r="K111" s="11" t="s">
        <v>279</v>
      </c>
      <c r="L111" s="11">
        <v>9</v>
      </c>
      <c r="M111" s="11" t="s">
        <v>1118</v>
      </c>
      <c r="N111" s="11" t="s">
        <v>65</v>
      </c>
      <c r="O111" s="11"/>
      <c r="P111" s="11" t="s">
        <v>1073</v>
      </c>
      <c r="Q111" s="12">
        <v>44440</v>
      </c>
      <c r="R111" s="12">
        <v>44439</v>
      </c>
      <c r="S111" s="11"/>
    </row>
    <row r="112" spans="1:19" ht="30" x14ac:dyDescent="0.25">
      <c r="A112" s="11">
        <v>2021</v>
      </c>
      <c r="B112" s="12">
        <v>44409</v>
      </c>
      <c r="C112" s="12">
        <v>44439</v>
      </c>
      <c r="D112" s="11" t="s">
        <v>1119</v>
      </c>
      <c r="E112" s="11" t="s">
        <v>1120</v>
      </c>
      <c r="F112" s="11" t="s">
        <v>1121</v>
      </c>
      <c r="G112" s="11" t="s">
        <v>1122</v>
      </c>
      <c r="H112" s="11" t="s">
        <v>134</v>
      </c>
      <c r="I112" s="11" t="s">
        <v>1096</v>
      </c>
      <c r="J112" s="11" t="s">
        <v>59</v>
      </c>
      <c r="K112" s="11" t="s">
        <v>1123</v>
      </c>
      <c r="L112" s="11">
        <v>10</v>
      </c>
      <c r="M112" s="11" t="s">
        <v>1124</v>
      </c>
      <c r="N112" s="11" t="s">
        <v>65</v>
      </c>
      <c r="O112" s="11"/>
      <c r="P112" s="11" t="s">
        <v>1073</v>
      </c>
      <c r="Q112" s="12">
        <v>44440</v>
      </c>
      <c r="R112" s="12">
        <v>44439</v>
      </c>
      <c r="S112" s="11"/>
    </row>
    <row r="113" spans="1:19" ht="45" x14ac:dyDescent="0.25">
      <c r="A113" s="11">
        <v>2021</v>
      </c>
      <c r="B113" s="12">
        <v>44409</v>
      </c>
      <c r="C113" s="12">
        <v>44439</v>
      </c>
      <c r="D113" s="11" t="s">
        <v>1125</v>
      </c>
      <c r="E113" s="11" t="s">
        <v>1126</v>
      </c>
      <c r="F113" s="11" t="s">
        <v>1127</v>
      </c>
      <c r="G113" s="11" t="s">
        <v>1128</v>
      </c>
      <c r="H113" s="11" t="s">
        <v>134</v>
      </c>
      <c r="I113" s="11" t="s">
        <v>1096</v>
      </c>
      <c r="J113" s="11" t="s">
        <v>60</v>
      </c>
      <c r="K113" s="11" t="s">
        <v>1129</v>
      </c>
      <c r="L113" s="11">
        <v>11</v>
      </c>
      <c r="M113" s="11" t="s">
        <v>1130</v>
      </c>
      <c r="N113" s="11" t="s">
        <v>65</v>
      </c>
      <c r="O113" s="11"/>
      <c r="P113" s="11" t="s">
        <v>1073</v>
      </c>
      <c r="Q113" s="12">
        <v>44440</v>
      </c>
      <c r="R113" s="12">
        <v>44439</v>
      </c>
      <c r="S113" s="11"/>
    </row>
    <row r="114" spans="1:19" ht="45" x14ac:dyDescent="0.25">
      <c r="A114" s="11">
        <v>2021</v>
      </c>
      <c r="B114" s="12">
        <v>44409</v>
      </c>
      <c r="C114" s="12">
        <v>44439</v>
      </c>
      <c r="D114" s="11" t="s">
        <v>1131</v>
      </c>
      <c r="E114" s="11" t="s">
        <v>1132</v>
      </c>
      <c r="F114" s="11" t="s">
        <v>1133</v>
      </c>
      <c r="G114" s="11" t="s">
        <v>1134</v>
      </c>
      <c r="H114" s="11" t="s">
        <v>708</v>
      </c>
      <c r="I114" s="11" t="s">
        <v>1096</v>
      </c>
      <c r="J114" s="11" t="s">
        <v>60</v>
      </c>
      <c r="K114" s="11" t="s">
        <v>1135</v>
      </c>
      <c r="L114" s="11">
        <v>12</v>
      </c>
      <c r="M114" s="11" t="s">
        <v>1136</v>
      </c>
      <c r="N114" s="11" t="s">
        <v>65</v>
      </c>
      <c r="O114" s="11"/>
      <c r="P114" s="11" t="s">
        <v>1073</v>
      </c>
      <c r="Q114" s="12">
        <v>44440</v>
      </c>
      <c r="R114" s="12">
        <v>44439</v>
      </c>
      <c r="S114" s="11"/>
    </row>
    <row r="115" spans="1:19" ht="120" x14ac:dyDescent="0.25">
      <c r="A115" s="11">
        <v>2021</v>
      </c>
      <c r="B115" s="12">
        <v>44409</v>
      </c>
      <c r="C115" s="12">
        <v>44439</v>
      </c>
      <c r="D115" s="11" t="s">
        <v>1249</v>
      </c>
      <c r="E115" s="11" t="s">
        <v>1250</v>
      </c>
      <c r="F115" s="11" t="s">
        <v>1251</v>
      </c>
      <c r="G115" s="11" t="s">
        <v>1252</v>
      </c>
      <c r="H115" s="11" t="s">
        <v>574</v>
      </c>
      <c r="I115" s="11" t="s">
        <v>1253</v>
      </c>
      <c r="J115" s="11" t="s">
        <v>60</v>
      </c>
      <c r="K115" s="11" t="s">
        <v>1254</v>
      </c>
      <c r="L115" s="11">
        <v>1</v>
      </c>
      <c r="M115" s="11" t="s">
        <v>1255</v>
      </c>
      <c r="N115" s="11" t="s">
        <v>65</v>
      </c>
      <c r="O115" s="11"/>
      <c r="P115" s="11" t="s">
        <v>1256</v>
      </c>
      <c r="Q115" s="12">
        <v>44440</v>
      </c>
      <c r="R115" s="12">
        <v>44439</v>
      </c>
      <c r="S115" s="11"/>
    </row>
    <row r="116" spans="1:19" ht="45" x14ac:dyDescent="0.25">
      <c r="A116" s="11">
        <v>2021</v>
      </c>
      <c r="B116" s="12">
        <v>44409</v>
      </c>
      <c r="C116" s="12">
        <v>44439</v>
      </c>
      <c r="D116" s="11" t="s">
        <v>393</v>
      </c>
      <c r="E116" s="11" t="s">
        <v>393</v>
      </c>
      <c r="F116" s="11" t="s">
        <v>1263</v>
      </c>
      <c r="G116" s="11" t="s">
        <v>1264</v>
      </c>
      <c r="H116" s="11" t="s">
        <v>494</v>
      </c>
      <c r="I116" s="11" t="s">
        <v>1265</v>
      </c>
      <c r="J116" s="11" t="s">
        <v>59</v>
      </c>
      <c r="K116" s="11" t="s">
        <v>1266</v>
      </c>
      <c r="L116" s="11">
        <v>1</v>
      </c>
      <c r="M116" s="11" t="s">
        <v>1267</v>
      </c>
      <c r="N116" s="11" t="s">
        <v>65</v>
      </c>
      <c r="O116" s="11"/>
      <c r="P116" s="11" t="s">
        <v>1265</v>
      </c>
      <c r="Q116" s="12">
        <v>44440</v>
      </c>
      <c r="R116" s="12">
        <v>44439</v>
      </c>
      <c r="S116" s="11" t="s">
        <v>1268</v>
      </c>
    </row>
    <row r="117" spans="1:19" ht="45" x14ac:dyDescent="0.25">
      <c r="A117" s="11">
        <v>2021</v>
      </c>
      <c r="B117" s="12">
        <v>44409</v>
      </c>
      <c r="C117" s="12">
        <v>44439</v>
      </c>
      <c r="D117" s="11" t="s">
        <v>1269</v>
      </c>
      <c r="E117" s="11" t="s">
        <v>1269</v>
      </c>
      <c r="F117" s="11" t="s">
        <v>1270</v>
      </c>
      <c r="G117" s="11" t="s">
        <v>1271</v>
      </c>
      <c r="H117" s="11" t="s">
        <v>1272</v>
      </c>
      <c r="I117" s="11" t="s">
        <v>1265</v>
      </c>
      <c r="J117" s="11" t="s">
        <v>59</v>
      </c>
      <c r="K117" s="11" t="s">
        <v>1273</v>
      </c>
      <c r="L117" s="11">
        <v>2</v>
      </c>
      <c r="M117" s="11" t="s">
        <v>1274</v>
      </c>
      <c r="N117" s="11" t="s">
        <v>65</v>
      </c>
      <c r="O117" s="11"/>
      <c r="P117" s="11" t="s">
        <v>1265</v>
      </c>
      <c r="Q117" s="12">
        <v>44440</v>
      </c>
      <c r="R117" s="12">
        <v>44439</v>
      </c>
      <c r="S117" s="11" t="s">
        <v>1268</v>
      </c>
    </row>
    <row r="118" spans="1:19" ht="45" x14ac:dyDescent="0.25">
      <c r="A118" s="11">
        <v>2021</v>
      </c>
      <c r="B118" s="12">
        <v>44409</v>
      </c>
      <c r="C118" s="12">
        <v>44439</v>
      </c>
      <c r="D118" s="11" t="s">
        <v>322</v>
      </c>
      <c r="E118" s="11" t="s">
        <v>322</v>
      </c>
      <c r="F118" s="11" t="s">
        <v>1275</v>
      </c>
      <c r="G118" s="11" t="s">
        <v>111</v>
      </c>
      <c r="H118" s="11" t="s">
        <v>1276</v>
      </c>
      <c r="I118" s="11" t="s">
        <v>1265</v>
      </c>
      <c r="J118" s="11" t="s">
        <v>59</v>
      </c>
      <c r="K118" s="11" t="s">
        <v>1277</v>
      </c>
      <c r="L118" s="11">
        <v>3</v>
      </c>
      <c r="M118" s="11" t="s">
        <v>1278</v>
      </c>
      <c r="N118" s="11" t="s">
        <v>65</v>
      </c>
      <c r="O118" s="11"/>
      <c r="P118" s="11" t="s">
        <v>1265</v>
      </c>
      <c r="Q118" s="12">
        <v>44440</v>
      </c>
      <c r="R118" s="12">
        <v>44439</v>
      </c>
      <c r="S118" s="11" t="s">
        <v>1279</v>
      </c>
    </row>
    <row r="119" spans="1:19" ht="60" x14ac:dyDescent="0.25">
      <c r="A119" s="11">
        <v>2021</v>
      </c>
      <c r="B119" s="12">
        <v>44409</v>
      </c>
      <c r="C119" s="12">
        <v>44439</v>
      </c>
      <c r="D119" s="11" t="s">
        <v>1280</v>
      </c>
      <c r="E119" s="11" t="s">
        <v>1280</v>
      </c>
      <c r="F119" s="11" t="s">
        <v>1281</v>
      </c>
      <c r="G119" s="11" t="s">
        <v>847</v>
      </c>
      <c r="H119" s="11" t="s">
        <v>702</v>
      </c>
      <c r="I119" s="11" t="s">
        <v>1265</v>
      </c>
      <c r="J119" s="11" t="s">
        <v>59</v>
      </c>
      <c r="K119" s="11" t="s">
        <v>1282</v>
      </c>
      <c r="L119" s="11">
        <v>4</v>
      </c>
      <c r="M119" s="11" t="s">
        <v>1283</v>
      </c>
      <c r="N119" s="11" t="s">
        <v>65</v>
      </c>
      <c r="O119" s="11"/>
      <c r="P119" s="11" t="s">
        <v>1265</v>
      </c>
      <c r="Q119" s="12">
        <v>44440</v>
      </c>
      <c r="R119" s="12">
        <v>44439</v>
      </c>
      <c r="S119" s="11" t="s">
        <v>1279</v>
      </c>
    </row>
    <row r="120" spans="1:19" ht="45" x14ac:dyDescent="0.25">
      <c r="A120" s="11">
        <v>2021</v>
      </c>
      <c r="B120" s="12">
        <v>44409</v>
      </c>
      <c r="C120" s="12">
        <v>44439</v>
      </c>
      <c r="D120" s="11" t="s">
        <v>1280</v>
      </c>
      <c r="E120" s="11" t="s">
        <v>1284</v>
      </c>
      <c r="F120" s="11" t="s">
        <v>1285</v>
      </c>
      <c r="G120" s="11" t="s">
        <v>1286</v>
      </c>
      <c r="H120" s="11" t="s">
        <v>1287</v>
      </c>
      <c r="I120" s="11" t="s">
        <v>1265</v>
      </c>
      <c r="J120" s="11" t="s">
        <v>59</v>
      </c>
      <c r="K120" s="11" t="s">
        <v>1288</v>
      </c>
      <c r="L120" s="11">
        <v>5</v>
      </c>
      <c r="M120" s="11" t="s">
        <v>1289</v>
      </c>
      <c r="N120" s="11" t="s">
        <v>65</v>
      </c>
      <c r="O120" s="11"/>
      <c r="P120" s="11" t="s">
        <v>1265</v>
      </c>
      <c r="Q120" s="12">
        <v>44440</v>
      </c>
      <c r="R120" s="12">
        <v>44439</v>
      </c>
      <c r="S120" s="11" t="s">
        <v>1279</v>
      </c>
    </row>
    <row r="121" spans="1:19" ht="60" x14ac:dyDescent="0.25">
      <c r="A121" s="11">
        <v>2021</v>
      </c>
      <c r="B121" s="12">
        <v>44409</v>
      </c>
      <c r="C121" s="12">
        <v>44439</v>
      </c>
      <c r="D121" s="11" t="s">
        <v>699</v>
      </c>
      <c r="E121" s="11" t="s">
        <v>1290</v>
      </c>
      <c r="F121" s="11" t="s">
        <v>1291</v>
      </c>
      <c r="G121" s="11" t="s">
        <v>356</v>
      </c>
      <c r="H121" s="11" t="s">
        <v>1292</v>
      </c>
      <c r="I121" s="11" t="s">
        <v>1265</v>
      </c>
      <c r="J121" s="11" t="s">
        <v>59</v>
      </c>
      <c r="K121" s="11" t="s">
        <v>1266</v>
      </c>
      <c r="L121" s="11">
        <v>6</v>
      </c>
      <c r="M121" s="11" t="s">
        <v>1293</v>
      </c>
      <c r="N121" s="11" t="s">
        <v>65</v>
      </c>
      <c r="O121" s="11"/>
      <c r="P121" s="11" t="s">
        <v>1265</v>
      </c>
      <c r="Q121" s="12">
        <v>44440</v>
      </c>
      <c r="R121" s="12">
        <v>44439</v>
      </c>
      <c r="S121" s="11" t="s">
        <v>1279</v>
      </c>
    </row>
    <row r="122" spans="1:19" ht="45" x14ac:dyDescent="0.25">
      <c r="A122" s="11">
        <v>2021</v>
      </c>
      <c r="B122" s="12">
        <v>44409</v>
      </c>
      <c r="C122" s="12">
        <v>44439</v>
      </c>
      <c r="D122" s="11" t="s">
        <v>1361</v>
      </c>
      <c r="E122" s="11" t="s">
        <v>393</v>
      </c>
      <c r="F122" s="11" t="s">
        <v>1362</v>
      </c>
      <c r="G122" s="11" t="s">
        <v>680</v>
      </c>
      <c r="H122" s="11" t="s">
        <v>961</v>
      </c>
      <c r="I122" s="11" t="s">
        <v>1363</v>
      </c>
      <c r="J122" s="11" t="s">
        <v>59</v>
      </c>
      <c r="K122" s="11" t="s">
        <v>715</v>
      </c>
      <c r="L122" s="11">
        <v>1</v>
      </c>
      <c r="M122" s="11" t="s">
        <v>1364</v>
      </c>
      <c r="N122" s="11" t="s">
        <v>65</v>
      </c>
      <c r="O122" s="11"/>
      <c r="P122" s="11" t="s">
        <v>1365</v>
      </c>
      <c r="Q122" s="12">
        <v>44440</v>
      </c>
      <c r="R122" s="12">
        <v>44439</v>
      </c>
      <c r="S122" s="11" t="s">
        <v>1366</v>
      </c>
    </row>
    <row r="123" spans="1:19" ht="45" x14ac:dyDescent="0.25">
      <c r="A123" s="11">
        <v>2021</v>
      </c>
      <c r="B123" s="12">
        <v>44409</v>
      </c>
      <c r="C123" s="12">
        <v>44439</v>
      </c>
      <c r="D123" s="11" t="s">
        <v>1367</v>
      </c>
      <c r="E123" s="11" t="s">
        <v>1368</v>
      </c>
      <c r="F123" s="11" t="s">
        <v>1369</v>
      </c>
      <c r="G123" s="11" t="s">
        <v>1370</v>
      </c>
      <c r="H123" s="11" t="s">
        <v>680</v>
      </c>
      <c r="I123" s="11" t="s">
        <v>1363</v>
      </c>
      <c r="J123" s="11" t="s">
        <v>1371</v>
      </c>
      <c r="K123" s="11" t="s">
        <v>1371</v>
      </c>
      <c r="L123" s="11">
        <v>2</v>
      </c>
      <c r="M123" s="11" t="s">
        <v>1372</v>
      </c>
      <c r="N123" s="11" t="s">
        <v>65</v>
      </c>
      <c r="O123" s="11"/>
      <c r="P123" s="11" t="s">
        <v>1365</v>
      </c>
      <c r="Q123" s="12">
        <v>44440</v>
      </c>
      <c r="R123" s="12">
        <v>44439</v>
      </c>
      <c r="S123" s="11" t="s">
        <v>1366</v>
      </c>
    </row>
    <row r="124" spans="1:19" ht="45" x14ac:dyDescent="0.25">
      <c r="A124" s="11">
        <v>2021</v>
      </c>
      <c r="B124" s="12">
        <v>44409</v>
      </c>
      <c r="C124" s="12">
        <v>44439</v>
      </c>
      <c r="D124" s="11" t="s">
        <v>1373</v>
      </c>
      <c r="E124" s="11" t="s">
        <v>1374</v>
      </c>
      <c r="F124" s="11" t="s">
        <v>1375</v>
      </c>
      <c r="G124" s="11" t="s">
        <v>129</v>
      </c>
      <c r="H124" s="11" t="s">
        <v>1376</v>
      </c>
      <c r="I124" s="11" t="s">
        <v>1363</v>
      </c>
      <c r="J124" s="11" t="s">
        <v>59</v>
      </c>
      <c r="K124" s="11" t="s">
        <v>1377</v>
      </c>
      <c r="L124" s="11">
        <v>3</v>
      </c>
      <c r="M124" s="11" t="s">
        <v>1378</v>
      </c>
      <c r="N124" s="11" t="s">
        <v>65</v>
      </c>
      <c r="O124" s="11"/>
      <c r="P124" s="11" t="s">
        <v>1365</v>
      </c>
      <c r="Q124" s="12">
        <v>44440</v>
      </c>
      <c r="R124" s="12">
        <v>44439</v>
      </c>
      <c r="S124" s="11" t="s">
        <v>1366</v>
      </c>
    </row>
    <row r="125" spans="1:19" ht="45" x14ac:dyDescent="0.25">
      <c r="A125" s="11">
        <v>2021</v>
      </c>
      <c r="B125" s="12">
        <v>44409</v>
      </c>
      <c r="C125" s="12">
        <v>44439</v>
      </c>
      <c r="D125" s="11" t="s">
        <v>1379</v>
      </c>
      <c r="E125" s="11" t="s">
        <v>699</v>
      </c>
      <c r="F125" s="11" t="s">
        <v>676</v>
      </c>
      <c r="G125" s="11" t="s">
        <v>676</v>
      </c>
      <c r="H125" s="11" t="s">
        <v>676</v>
      </c>
      <c r="I125" s="11" t="s">
        <v>1363</v>
      </c>
      <c r="J125" s="11" t="s">
        <v>676</v>
      </c>
      <c r="K125" s="11" t="s">
        <v>676</v>
      </c>
      <c r="L125" s="11">
        <v>4</v>
      </c>
      <c r="M125" s="11" t="s">
        <v>676</v>
      </c>
      <c r="N125" s="11" t="s">
        <v>65</v>
      </c>
      <c r="O125" s="11"/>
      <c r="P125" s="11" t="s">
        <v>1365</v>
      </c>
      <c r="Q125" s="12">
        <v>44440</v>
      </c>
      <c r="R125" s="12">
        <v>44439</v>
      </c>
      <c r="S125" s="11" t="s">
        <v>1380</v>
      </c>
    </row>
    <row r="126" spans="1:19" ht="45" x14ac:dyDescent="0.25">
      <c r="A126" s="11">
        <v>2021</v>
      </c>
      <c r="B126" s="12">
        <v>44409</v>
      </c>
      <c r="C126" s="12">
        <v>44439</v>
      </c>
      <c r="D126" s="11" t="s">
        <v>1381</v>
      </c>
      <c r="E126" s="11" t="s">
        <v>699</v>
      </c>
      <c r="F126" s="11" t="s">
        <v>676</v>
      </c>
      <c r="G126" s="11" t="s">
        <v>676</v>
      </c>
      <c r="H126" s="11" t="s">
        <v>676</v>
      </c>
      <c r="I126" s="11" t="s">
        <v>1363</v>
      </c>
      <c r="J126" s="11" t="s">
        <v>676</v>
      </c>
      <c r="K126" s="11" t="s">
        <v>676</v>
      </c>
      <c r="L126" s="11">
        <v>5</v>
      </c>
      <c r="M126" s="11" t="s">
        <v>676</v>
      </c>
      <c r="N126" s="11" t="s">
        <v>65</v>
      </c>
      <c r="O126" s="11"/>
      <c r="P126" s="11" t="s">
        <v>1365</v>
      </c>
      <c r="Q126" s="12">
        <v>44440</v>
      </c>
      <c r="R126" s="12">
        <v>44439</v>
      </c>
      <c r="S126" s="11" t="s">
        <v>1380</v>
      </c>
    </row>
    <row r="127" spans="1:19" ht="60" x14ac:dyDescent="0.25">
      <c r="A127" s="11">
        <v>2021</v>
      </c>
      <c r="B127" s="12">
        <v>44409</v>
      </c>
      <c r="C127" s="12">
        <v>44439</v>
      </c>
      <c r="D127" s="11" t="s">
        <v>1382</v>
      </c>
      <c r="E127" s="11" t="s">
        <v>699</v>
      </c>
      <c r="F127" s="11" t="s">
        <v>1383</v>
      </c>
      <c r="G127" s="11" t="s">
        <v>1384</v>
      </c>
      <c r="H127" s="11" t="s">
        <v>117</v>
      </c>
      <c r="I127" s="11" t="s">
        <v>1363</v>
      </c>
      <c r="J127" s="11" t="s">
        <v>59</v>
      </c>
      <c r="K127" s="11" t="s">
        <v>1385</v>
      </c>
      <c r="L127" s="11">
        <v>6</v>
      </c>
      <c r="M127" s="11" t="s">
        <v>1386</v>
      </c>
      <c r="N127" s="11" t="s">
        <v>65</v>
      </c>
      <c r="O127" s="11"/>
      <c r="P127" s="11" t="s">
        <v>1365</v>
      </c>
      <c r="Q127" s="12">
        <v>44440</v>
      </c>
      <c r="R127" s="12">
        <v>44439</v>
      </c>
      <c r="S127" s="11" t="s">
        <v>1366</v>
      </c>
    </row>
    <row r="128" spans="1:19" ht="45" x14ac:dyDescent="0.25">
      <c r="A128" s="11">
        <v>2021</v>
      </c>
      <c r="B128" s="12">
        <v>44409</v>
      </c>
      <c r="C128" s="12">
        <v>44439</v>
      </c>
      <c r="D128" s="11" t="s">
        <v>1387</v>
      </c>
      <c r="E128" s="11" t="s">
        <v>699</v>
      </c>
      <c r="F128" s="11" t="s">
        <v>676</v>
      </c>
      <c r="G128" s="11" t="s">
        <v>676</v>
      </c>
      <c r="H128" s="11" t="s">
        <v>676</v>
      </c>
      <c r="I128" s="11" t="s">
        <v>1363</v>
      </c>
      <c r="J128" s="11" t="s">
        <v>676</v>
      </c>
      <c r="K128" s="11" t="s">
        <v>676</v>
      </c>
      <c r="L128" s="11">
        <v>7</v>
      </c>
      <c r="M128" s="11" t="s">
        <v>676</v>
      </c>
      <c r="N128" s="11" t="s">
        <v>65</v>
      </c>
      <c r="O128" s="11"/>
      <c r="P128" s="11" t="s">
        <v>1365</v>
      </c>
      <c r="Q128" s="12">
        <v>44440</v>
      </c>
      <c r="R128" s="12">
        <v>44439</v>
      </c>
      <c r="S128" s="11" t="s">
        <v>1380</v>
      </c>
    </row>
    <row r="129" spans="1:19" ht="45" x14ac:dyDescent="0.25">
      <c r="A129" s="11">
        <v>2021</v>
      </c>
      <c r="B129" s="12">
        <v>44409</v>
      </c>
      <c r="C129" s="12">
        <v>44439</v>
      </c>
      <c r="D129" s="11" t="s">
        <v>1409</v>
      </c>
      <c r="E129" s="11" t="s">
        <v>1409</v>
      </c>
      <c r="F129" s="11" t="s">
        <v>1410</v>
      </c>
      <c r="G129" s="11" t="s">
        <v>1411</v>
      </c>
      <c r="H129" s="11" t="s">
        <v>1412</v>
      </c>
      <c r="I129" s="11" t="s">
        <v>1413</v>
      </c>
      <c r="J129" s="11" t="s">
        <v>59</v>
      </c>
      <c r="K129" s="11" t="s">
        <v>1000</v>
      </c>
      <c r="L129" s="11">
        <v>1</v>
      </c>
      <c r="M129" s="11" t="s">
        <v>1414</v>
      </c>
      <c r="N129" s="11" t="s">
        <v>65</v>
      </c>
      <c r="O129" s="11"/>
      <c r="P129" s="11" t="s">
        <v>1415</v>
      </c>
      <c r="Q129" s="12">
        <v>44440</v>
      </c>
      <c r="R129" s="12">
        <v>44439</v>
      </c>
      <c r="S129" s="11"/>
    </row>
    <row r="130" spans="1:19" ht="45" x14ac:dyDescent="0.25">
      <c r="A130" s="11">
        <v>2021</v>
      </c>
      <c r="B130" s="12">
        <v>44409</v>
      </c>
      <c r="C130" s="12">
        <v>44439</v>
      </c>
      <c r="D130" s="11" t="s">
        <v>1416</v>
      </c>
      <c r="E130" s="11" t="s">
        <v>1416</v>
      </c>
      <c r="F130" s="11"/>
      <c r="G130" s="11"/>
      <c r="H130" s="11"/>
      <c r="I130" s="11" t="s">
        <v>1413</v>
      </c>
      <c r="J130" s="11"/>
      <c r="K130" s="11"/>
      <c r="L130" s="11"/>
      <c r="M130" s="11"/>
      <c r="N130" s="11"/>
      <c r="O130" s="11"/>
      <c r="P130" s="11" t="s">
        <v>1415</v>
      </c>
      <c r="Q130" s="12">
        <v>44440</v>
      </c>
      <c r="R130" s="12">
        <v>44439</v>
      </c>
      <c r="S130" s="11" t="s">
        <v>1417</v>
      </c>
    </row>
    <row r="131" spans="1:19" ht="45" x14ac:dyDescent="0.25">
      <c r="A131" s="11">
        <v>2021</v>
      </c>
      <c r="B131" s="12">
        <v>44409</v>
      </c>
      <c r="C131" s="12">
        <v>44439</v>
      </c>
      <c r="D131" s="11" t="s">
        <v>1418</v>
      </c>
      <c r="E131" s="11" t="s">
        <v>1418</v>
      </c>
      <c r="F131" s="11"/>
      <c r="G131" s="11"/>
      <c r="H131" s="11"/>
      <c r="I131" s="11" t="s">
        <v>1413</v>
      </c>
      <c r="J131" s="11"/>
      <c r="K131" s="11"/>
      <c r="L131" s="11"/>
      <c r="M131" s="11"/>
      <c r="N131" s="11"/>
      <c r="O131" s="11"/>
      <c r="P131" s="11" t="s">
        <v>1415</v>
      </c>
      <c r="Q131" s="12">
        <v>44440</v>
      </c>
      <c r="R131" s="12">
        <v>44439</v>
      </c>
      <c r="S131" s="11" t="s">
        <v>1417</v>
      </c>
    </row>
    <row r="132" spans="1:19" ht="45" x14ac:dyDescent="0.25">
      <c r="A132" s="11">
        <v>2021</v>
      </c>
      <c r="B132" s="12">
        <v>44409</v>
      </c>
      <c r="C132" s="12">
        <v>44439</v>
      </c>
      <c r="D132" s="11" t="s">
        <v>1419</v>
      </c>
      <c r="E132" s="11" t="s">
        <v>1419</v>
      </c>
      <c r="F132" s="11"/>
      <c r="G132" s="11"/>
      <c r="H132" s="11"/>
      <c r="I132" s="11" t="s">
        <v>1413</v>
      </c>
      <c r="J132" s="11"/>
      <c r="K132" s="11"/>
      <c r="L132" s="11"/>
      <c r="M132" s="11"/>
      <c r="N132" s="11"/>
      <c r="O132" s="11"/>
      <c r="P132" s="11" t="s">
        <v>1415</v>
      </c>
      <c r="Q132" s="12">
        <v>44440</v>
      </c>
      <c r="R132" s="12">
        <v>44439</v>
      </c>
      <c r="S132" s="11" t="s">
        <v>1417</v>
      </c>
    </row>
    <row r="133" spans="1:19" ht="60" x14ac:dyDescent="0.25">
      <c r="A133" s="11">
        <v>2021</v>
      </c>
      <c r="B133" s="12">
        <v>44409</v>
      </c>
      <c r="C133" s="12">
        <v>44439</v>
      </c>
      <c r="D133" s="11" t="s">
        <v>1420</v>
      </c>
      <c r="E133" s="11" t="s">
        <v>1420</v>
      </c>
      <c r="F133" s="11" t="s">
        <v>1421</v>
      </c>
      <c r="G133" s="11" t="s">
        <v>134</v>
      </c>
      <c r="H133" s="11" t="s">
        <v>1422</v>
      </c>
      <c r="I133" s="11" t="s">
        <v>1413</v>
      </c>
      <c r="J133" s="11" t="s">
        <v>59</v>
      </c>
      <c r="K133" s="11" t="s">
        <v>285</v>
      </c>
      <c r="L133" s="11">
        <v>2</v>
      </c>
      <c r="M133" s="11" t="s">
        <v>1423</v>
      </c>
      <c r="N133" s="11" t="s">
        <v>65</v>
      </c>
      <c r="O133" s="11"/>
      <c r="P133" s="11" t="s">
        <v>1415</v>
      </c>
      <c r="Q133" s="12">
        <v>44440</v>
      </c>
      <c r="R133" s="12">
        <v>44439</v>
      </c>
      <c r="S133" s="11"/>
    </row>
    <row r="134" spans="1:19" ht="60" x14ac:dyDescent="0.25">
      <c r="A134" s="11">
        <v>2021</v>
      </c>
      <c r="B134" s="12">
        <v>44409</v>
      </c>
      <c r="C134" s="12">
        <v>44439</v>
      </c>
      <c r="D134" s="11" t="s">
        <v>1424</v>
      </c>
      <c r="E134" s="11" t="s">
        <v>1424</v>
      </c>
      <c r="F134" s="11" t="s">
        <v>1425</v>
      </c>
      <c r="G134" s="11" t="s">
        <v>1376</v>
      </c>
      <c r="H134" s="11" t="s">
        <v>117</v>
      </c>
      <c r="I134" s="11" t="s">
        <v>1413</v>
      </c>
      <c r="J134" s="11" t="s">
        <v>59</v>
      </c>
      <c r="K134" s="11" t="s">
        <v>1426</v>
      </c>
      <c r="L134" s="11">
        <v>3</v>
      </c>
      <c r="M134" s="11" t="s">
        <v>1427</v>
      </c>
      <c r="N134" s="11" t="s">
        <v>65</v>
      </c>
      <c r="O134" s="11"/>
      <c r="P134" s="11" t="s">
        <v>1415</v>
      </c>
      <c r="Q134" s="12">
        <v>44440</v>
      </c>
      <c r="R134" s="12">
        <v>44439</v>
      </c>
      <c r="S134" s="11"/>
    </row>
    <row r="135" spans="1:19" ht="45" x14ac:dyDescent="0.25">
      <c r="A135" s="11">
        <v>2021</v>
      </c>
      <c r="B135" s="12">
        <v>44409</v>
      </c>
      <c r="C135" s="12">
        <v>44439</v>
      </c>
      <c r="D135" s="11" t="s">
        <v>1428</v>
      </c>
      <c r="E135" s="11" t="s">
        <v>1428</v>
      </c>
      <c r="F135" s="11" t="s">
        <v>1429</v>
      </c>
      <c r="G135" s="11" t="s">
        <v>574</v>
      </c>
      <c r="H135" s="11" t="s">
        <v>1430</v>
      </c>
      <c r="I135" s="11" t="s">
        <v>1413</v>
      </c>
      <c r="J135" s="11" t="s">
        <v>59</v>
      </c>
      <c r="K135" s="11" t="s">
        <v>1431</v>
      </c>
      <c r="L135" s="11">
        <v>4</v>
      </c>
      <c r="M135" s="11" t="s">
        <v>1432</v>
      </c>
      <c r="N135" s="11" t="s">
        <v>65</v>
      </c>
      <c r="O135" s="11"/>
      <c r="P135" s="11" t="s">
        <v>1415</v>
      </c>
      <c r="Q135" s="12">
        <v>44440</v>
      </c>
      <c r="R135" s="12">
        <v>44439</v>
      </c>
      <c r="S135" s="11"/>
    </row>
    <row r="136" spans="1:19" ht="60" x14ac:dyDescent="0.25">
      <c r="A136" s="11">
        <v>2021</v>
      </c>
      <c r="B136" s="12">
        <v>44409</v>
      </c>
      <c r="C136" s="12">
        <v>44439</v>
      </c>
      <c r="D136" s="11" t="s">
        <v>1433</v>
      </c>
      <c r="E136" s="11" t="s">
        <v>1433</v>
      </c>
      <c r="F136" s="11"/>
      <c r="G136" s="11"/>
      <c r="H136" s="11"/>
      <c r="I136" s="11" t="s">
        <v>1413</v>
      </c>
      <c r="J136" s="11"/>
      <c r="K136" s="11"/>
      <c r="L136" s="11"/>
      <c r="M136" s="11"/>
      <c r="N136" s="11"/>
      <c r="O136" s="11"/>
      <c r="P136" s="11" t="s">
        <v>1415</v>
      </c>
      <c r="Q136" s="12">
        <v>44440</v>
      </c>
      <c r="R136" s="12">
        <v>44439</v>
      </c>
      <c r="S136" s="11" t="s">
        <v>1417</v>
      </c>
    </row>
    <row r="137" spans="1:19" ht="45" x14ac:dyDescent="0.25">
      <c r="A137" s="11">
        <v>2021</v>
      </c>
      <c r="B137" s="12">
        <v>44409</v>
      </c>
      <c r="C137" s="12">
        <v>44439</v>
      </c>
      <c r="D137" s="11" t="s">
        <v>1434</v>
      </c>
      <c r="E137" s="11" t="s">
        <v>1434</v>
      </c>
      <c r="F137" s="11" t="s">
        <v>1435</v>
      </c>
      <c r="G137" s="11" t="s">
        <v>1436</v>
      </c>
      <c r="H137" s="11" t="s">
        <v>1437</v>
      </c>
      <c r="I137" s="11" t="s">
        <v>1413</v>
      </c>
      <c r="J137" s="11" t="s">
        <v>59</v>
      </c>
      <c r="K137" s="11" t="s">
        <v>285</v>
      </c>
      <c r="L137" s="11">
        <v>5</v>
      </c>
      <c r="M137" s="11" t="s">
        <v>1438</v>
      </c>
      <c r="N137" s="11" t="s">
        <v>65</v>
      </c>
      <c r="O137" s="11"/>
      <c r="P137" s="11" t="s">
        <v>1415</v>
      </c>
      <c r="Q137" s="12">
        <v>44440</v>
      </c>
      <c r="R137" s="12">
        <v>44439</v>
      </c>
      <c r="S137" s="11"/>
    </row>
    <row r="138" spans="1:19" ht="45" x14ac:dyDescent="0.25">
      <c r="A138" s="11">
        <v>2021</v>
      </c>
      <c r="B138" s="12">
        <v>44409</v>
      </c>
      <c r="C138" s="12">
        <v>44439</v>
      </c>
      <c r="D138" s="11" t="s">
        <v>1439</v>
      </c>
      <c r="E138" s="11" t="s">
        <v>1439</v>
      </c>
      <c r="F138" s="11" t="s">
        <v>1440</v>
      </c>
      <c r="G138" s="11" t="s">
        <v>1441</v>
      </c>
      <c r="H138" s="11" t="s">
        <v>134</v>
      </c>
      <c r="I138" s="11" t="s">
        <v>1413</v>
      </c>
      <c r="J138" s="11" t="s">
        <v>60</v>
      </c>
      <c r="K138" s="11" t="s">
        <v>1442</v>
      </c>
      <c r="L138" s="11">
        <v>6</v>
      </c>
      <c r="M138" s="11" t="s">
        <v>1438</v>
      </c>
      <c r="N138" s="11" t="s">
        <v>65</v>
      </c>
      <c r="O138" s="11"/>
      <c r="P138" s="11" t="s">
        <v>1415</v>
      </c>
      <c r="Q138" s="12">
        <v>44440</v>
      </c>
      <c r="R138" s="12">
        <v>44439</v>
      </c>
      <c r="S138" s="11"/>
    </row>
    <row r="139" spans="1:19" ht="60" x14ac:dyDescent="0.25">
      <c r="A139" s="11">
        <v>2021</v>
      </c>
      <c r="B139" s="12">
        <v>44409</v>
      </c>
      <c r="C139" s="12">
        <v>44439</v>
      </c>
      <c r="D139" s="11" t="s">
        <v>1443</v>
      </c>
      <c r="E139" s="11" t="s">
        <v>1443</v>
      </c>
      <c r="F139" s="11" t="s">
        <v>1444</v>
      </c>
      <c r="G139" s="11" t="s">
        <v>1445</v>
      </c>
      <c r="H139" s="11" t="s">
        <v>175</v>
      </c>
      <c r="I139" s="11" t="s">
        <v>1413</v>
      </c>
      <c r="J139" s="11" t="s">
        <v>58</v>
      </c>
      <c r="K139" s="11" t="s">
        <v>1446</v>
      </c>
      <c r="L139" s="11"/>
      <c r="M139" s="11" t="s">
        <v>1447</v>
      </c>
      <c r="N139" s="11" t="s">
        <v>65</v>
      </c>
      <c r="O139" s="11"/>
      <c r="P139" s="11" t="s">
        <v>1415</v>
      </c>
      <c r="Q139" s="12">
        <v>44440</v>
      </c>
      <c r="R139" s="12">
        <v>44439</v>
      </c>
      <c r="S139" s="11"/>
    </row>
    <row r="140" spans="1:19" ht="60" x14ac:dyDescent="0.25">
      <c r="A140" s="11">
        <v>2021</v>
      </c>
      <c r="B140" s="12">
        <v>44409</v>
      </c>
      <c r="C140" s="12">
        <v>44439</v>
      </c>
      <c r="D140" s="11" t="s">
        <v>1448</v>
      </c>
      <c r="E140" s="11" t="s">
        <v>1448</v>
      </c>
      <c r="F140" s="11" t="s">
        <v>1449</v>
      </c>
      <c r="G140" s="11" t="s">
        <v>1450</v>
      </c>
      <c r="H140" s="11" t="s">
        <v>1450</v>
      </c>
      <c r="I140" s="11" t="s">
        <v>1413</v>
      </c>
      <c r="J140" s="11" t="s">
        <v>60</v>
      </c>
      <c r="K140" s="11" t="s">
        <v>1451</v>
      </c>
      <c r="L140" s="11">
        <v>7</v>
      </c>
      <c r="M140" s="11" t="s">
        <v>1452</v>
      </c>
      <c r="N140" s="11" t="s">
        <v>65</v>
      </c>
      <c r="O140" s="11"/>
      <c r="P140" s="11" t="s">
        <v>1415</v>
      </c>
      <c r="Q140" s="12">
        <v>44440</v>
      </c>
      <c r="R140" s="12">
        <v>44439</v>
      </c>
      <c r="S140" s="11"/>
    </row>
    <row r="141" spans="1:19" ht="60" x14ac:dyDescent="0.25">
      <c r="A141" s="11">
        <v>2021</v>
      </c>
      <c r="B141" s="12">
        <v>44409</v>
      </c>
      <c r="C141" s="12">
        <v>44439</v>
      </c>
      <c r="D141" s="11" t="s">
        <v>1453</v>
      </c>
      <c r="E141" s="11" t="s">
        <v>1453</v>
      </c>
      <c r="F141" s="11"/>
      <c r="G141" s="11"/>
      <c r="H141" s="11"/>
      <c r="I141" s="11" t="s">
        <v>1413</v>
      </c>
      <c r="J141" s="11"/>
      <c r="K141" s="11"/>
      <c r="L141" s="11"/>
      <c r="M141" s="11"/>
      <c r="N141" s="11"/>
      <c r="O141" s="11"/>
      <c r="P141" s="11" t="s">
        <v>1415</v>
      </c>
      <c r="Q141" s="12">
        <v>44440</v>
      </c>
      <c r="R141" s="12">
        <v>44439</v>
      </c>
      <c r="S141" s="11" t="s">
        <v>1417</v>
      </c>
    </row>
    <row r="142" spans="1:19" ht="45" x14ac:dyDescent="0.25">
      <c r="A142" s="11">
        <v>2021</v>
      </c>
      <c r="B142" s="12">
        <v>44409</v>
      </c>
      <c r="C142" s="12">
        <v>44439</v>
      </c>
      <c r="D142" s="11" t="s">
        <v>1492</v>
      </c>
      <c r="E142" s="11" t="s">
        <v>1493</v>
      </c>
      <c r="F142" s="11" t="s">
        <v>1494</v>
      </c>
      <c r="G142" s="11" t="s">
        <v>1495</v>
      </c>
      <c r="H142" s="11" t="s">
        <v>175</v>
      </c>
      <c r="I142" s="11" t="s">
        <v>1496</v>
      </c>
      <c r="J142" s="11" t="s">
        <v>61</v>
      </c>
      <c r="K142" s="11" t="s">
        <v>1497</v>
      </c>
      <c r="L142" s="11">
        <v>1</v>
      </c>
      <c r="M142" s="11" t="s">
        <v>1498</v>
      </c>
      <c r="N142" s="11" t="s">
        <v>65</v>
      </c>
      <c r="O142" s="11"/>
      <c r="P142" s="11" t="s">
        <v>1496</v>
      </c>
      <c r="Q142" s="12">
        <v>44440</v>
      </c>
      <c r="R142" s="12">
        <v>44439</v>
      </c>
      <c r="S142" s="11"/>
    </row>
    <row r="143" spans="1:19" ht="60" x14ac:dyDescent="0.25">
      <c r="A143" s="11">
        <v>2021</v>
      </c>
      <c r="B143" s="12">
        <v>44409</v>
      </c>
      <c r="C143" s="12">
        <v>44439</v>
      </c>
      <c r="D143" s="11" t="s">
        <v>1499</v>
      </c>
      <c r="E143" s="11" t="s">
        <v>1500</v>
      </c>
      <c r="F143" s="11" t="s">
        <v>1501</v>
      </c>
      <c r="G143" s="11" t="s">
        <v>175</v>
      </c>
      <c r="H143" s="11" t="s">
        <v>921</v>
      </c>
      <c r="I143" s="11" t="s">
        <v>1496</v>
      </c>
      <c r="J143" s="11" t="s">
        <v>59</v>
      </c>
      <c r="K143" s="11" t="s">
        <v>946</v>
      </c>
      <c r="L143" s="11">
        <v>2</v>
      </c>
      <c r="M143" s="11" t="s">
        <v>1502</v>
      </c>
      <c r="N143" s="11" t="s">
        <v>65</v>
      </c>
      <c r="O143" s="11"/>
      <c r="P143" s="11" t="s">
        <v>1496</v>
      </c>
      <c r="Q143" s="12">
        <v>44440</v>
      </c>
      <c r="R143" s="12">
        <v>44439</v>
      </c>
      <c r="S143" s="11"/>
    </row>
    <row r="144" spans="1:19" ht="60" x14ac:dyDescent="0.25">
      <c r="A144" s="11">
        <v>2021</v>
      </c>
      <c r="B144" s="12">
        <v>44409</v>
      </c>
      <c r="C144" s="12">
        <v>44439</v>
      </c>
      <c r="D144" s="11" t="s">
        <v>1503</v>
      </c>
      <c r="E144" s="11" t="s">
        <v>1504</v>
      </c>
      <c r="F144" s="11" t="s">
        <v>1505</v>
      </c>
      <c r="G144" s="11" t="s">
        <v>1506</v>
      </c>
      <c r="H144" s="11" t="s">
        <v>1507</v>
      </c>
      <c r="I144" s="11" t="s">
        <v>1496</v>
      </c>
      <c r="J144" s="11" t="s">
        <v>59</v>
      </c>
      <c r="K144" s="11" t="s">
        <v>1508</v>
      </c>
      <c r="L144" s="11">
        <v>3</v>
      </c>
      <c r="M144" s="11" t="s">
        <v>1509</v>
      </c>
      <c r="N144" s="11" t="s">
        <v>65</v>
      </c>
      <c r="O144" s="11"/>
      <c r="P144" s="11" t="s">
        <v>1496</v>
      </c>
      <c r="Q144" s="12">
        <v>44440</v>
      </c>
      <c r="R144" s="12">
        <v>44439</v>
      </c>
      <c r="S144" s="11"/>
    </row>
    <row r="145" spans="1:19" ht="45" x14ac:dyDescent="0.25">
      <c r="A145" s="11">
        <v>2021</v>
      </c>
      <c r="B145" s="12">
        <v>44409</v>
      </c>
      <c r="C145" s="12">
        <v>44439</v>
      </c>
      <c r="D145" s="11" t="s">
        <v>1510</v>
      </c>
      <c r="E145" s="11" t="s">
        <v>1511</v>
      </c>
      <c r="F145" s="11" t="s">
        <v>1512</v>
      </c>
      <c r="G145" s="11" t="s">
        <v>1513</v>
      </c>
      <c r="H145" s="11" t="s">
        <v>111</v>
      </c>
      <c r="I145" s="11" t="s">
        <v>1496</v>
      </c>
      <c r="J145" s="11" t="s">
        <v>59</v>
      </c>
      <c r="K145" s="11" t="s">
        <v>1514</v>
      </c>
      <c r="L145" s="11">
        <v>4</v>
      </c>
      <c r="M145" s="11" t="s">
        <v>1515</v>
      </c>
      <c r="N145" s="11" t="s">
        <v>65</v>
      </c>
      <c r="O145" s="11"/>
      <c r="P145" s="11" t="s">
        <v>1496</v>
      </c>
      <c r="Q145" s="12">
        <v>44440</v>
      </c>
      <c r="R145" s="12">
        <v>44439</v>
      </c>
      <c r="S145" s="11"/>
    </row>
    <row r="146" spans="1:19" ht="45" x14ac:dyDescent="0.25">
      <c r="A146" s="11">
        <v>2021</v>
      </c>
      <c r="B146" s="12">
        <v>44409</v>
      </c>
      <c r="C146" s="12">
        <v>44439</v>
      </c>
      <c r="D146" s="11" t="s">
        <v>1516</v>
      </c>
      <c r="E146" s="11" t="s">
        <v>1517</v>
      </c>
      <c r="F146" s="11" t="s">
        <v>1518</v>
      </c>
      <c r="G146" s="11" t="s">
        <v>1519</v>
      </c>
      <c r="H146" s="11" t="s">
        <v>1520</v>
      </c>
      <c r="I146" s="11" t="s">
        <v>1496</v>
      </c>
      <c r="J146" s="11" t="s">
        <v>59</v>
      </c>
      <c r="K146" s="11" t="s">
        <v>1521</v>
      </c>
      <c r="L146" s="11">
        <v>5</v>
      </c>
      <c r="M146" s="11" t="s">
        <v>1515</v>
      </c>
      <c r="N146" s="11" t="s">
        <v>65</v>
      </c>
      <c r="O146" s="11"/>
      <c r="P146" s="11" t="s">
        <v>1496</v>
      </c>
      <c r="Q146" s="12">
        <v>44440</v>
      </c>
      <c r="R146" s="12">
        <v>44439</v>
      </c>
      <c r="S146" s="11"/>
    </row>
    <row r="147" spans="1:19" ht="45" x14ac:dyDescent="0.25">
      <c r="A147" s="11">
        <v>2021</v>
      </c>
      <c r="B147" s="12">
        <v>44409</v>
      </c>
      <c r="C147" s="12">
        <v>44439</v>
      </c>
      <c r="D147" s="11" t="s">
        <v>1522</v>
      </c>
      <c r="E147" s="11" t="s">
        <v>1523</v>
      </c>
      <c r="F147" s="11" t="s">
        <v>1524</v>
      </c>
      <c r="G147" s="11" t="s">
        <v>1525</v>
      </c>
      <c r="H147" s="11" t="s">
        <v>1526</v>
      </c>
      <c r="I147" s="11" t="s">
        <v>1496</v>
      </c>
      <c r="J147" s="11" t="s">
        <v>59</v>
      </c>
      <c r="K147" s="11" t="s">
        <v>1527</v>
      </c>
      <c r="L147" s="11">
        <v>6</v>
      </c>
      <c r="M147" s="11" t="s">
        <v>1515</v>
      </c>
      <c r="N147" s="11" t="s">
        <v>65</v>
      </c>
      <c r="O147" s="11"/>
      <c r="P147" s="11" t="s">
        <v>1496</v>
      </c>
      <c r="Q147" s="12">
        <v>44440</v>
      </c>
      <c r="R147" s="12">
        <v>44439</v>
      </c>
      <c r="S147" s="11"/>
    </row>
    <row r="148" spans="1:19" ht="60" x14ac:dyDescent="0.25">
      <c r="A148" s="11">
        <v>2021</v>
      </c>
      <c r="B148" s="12">
        <v>44409</v>
      </c>
      <c r="C148" s="12">
        <v>44439</v>
      </c>
      <c r="D148" s="11" t="s">
        <v>1551</v>
      </c>
      <c r="E148" s="11" t="s">
        <v>1552</v>
      </c>
      <c r="F148" s="11" t="s">
        <v>1553</v>
      </c>
      <c r="G148" s="11" t="s">
        <v>118</v>
      </c>
      <c r="H148" s="11" t="s">
        <v>1376</v>
      </c>
      <c r="I148" s="11" t="s">
        <v>1554</v>
      </c>
      <c r="J148" s="11" t="s">
        <v>57</v>
      </c>
      <c r="K148" s="11" t="s">
        <v>1555</v>
      </c>
      <c r="L148" s="11">
        <v>1</v>
      </c>
      <c r="M148" s="11" t="s">
        <v>1556</v>
      </c>
      <c r="N148" s="11" t="s">
        <v>65</v>
      </c>
      <c r="O148" s="11"/>
      <c r="P148" s="11" t="s">
        <v>1046</v>
      </c>
      <c r="Q148" s="12">
        <v>44440</v>
      </c>
      <c r="R148" s="12">
        <v>44439</v>
      </c>
      <c r="S148" s="11"/>
    </row>
    <row r="149" spans="1:19" ht="75" x14ac:dyDescent="0.25">
      <c r="A149" s="11">
        <v>2021</v>
      </c>
      <c r="B149" s="12">
        <v>44409</v>
      </c>
      <c r="C149" s="12">
        <v>44439</v>
      </c>
      <c r="D149" s="11" t="s">
        <v>1557</v>
      </c>
      <c r="E149" s="11" t="s">
        <v>1558</v>
      </c>
      <c r="F149" s="11" t="s">
        <v>1559</v>
      </c>
      <c r="G149" s="11" t="s">
        <v>1560</v>
      </c>
      <c r="H149" s="11" t="s">
        <v>1561</v>
      </c>
      <c r="I149" s="11" t="s">
        <v>1554</v>
      </c>
      <c r="J149" s="11" t="s">
        <v>59</v>
      </c>
      <c r="K149" s="11" t="s">
        <v>1562</v>
      </c>
      <c r="L149" s="11">
        <v>2</v>
      </c>
      <c r="M149" s="11" t="s">
        <v>1563</v>
      </c>
      <c r="N149" s="11" t="s">
        <v>65</v>
      </c>
      <c r="O149" s="11"/>
      <c r="P149" s="11" t="s">
        <v>1046</v>
      </c>
      <c r="Q149" s="12">
        <v>44440</v>
      </c>
      <c r="R149" s="12">
        <v>44439</v>
      </c>
      <c r="S149" s="11"/>
    </row>
    <row r="150" spans="1:19" ht="75" x14ac:dyDescent="0.25">
      <c r="A150" s="11">
        <v>2021</v>
      </c>
      <c r="B150" s="12">
        <v>44409</v>
      </c>
      <c r="C150" s="12">
        <v>44439</v>
      </c>
      <c r="D150" s="11" t="s">
        <v>1557</v>
      </c>
      <c r="E150" s="11" t="s">
        <v>1564</v>
      </c>
      <c r="F150" s="11" t="s">
        <v>1565</v>
      </c>
      <c r="G150" s="11" t="s">
        <v>1566</v>
      </c>
      <c r="H150" s="11" t="s">
        <v>702</v>
      </c>
      <c r="I150" s="11" t="s">
        <v>1554</v>
      </c>
      <c r="J150" s="11" t="s">
        <v>60</v>
      </c>
      <c r="K150" s="11" t="s">
        <v>1567</v>
      </c>
      <c r="L150" s="11">
        <v>3</v>
      </c>
      <c r="M150" s="11" t="s">
        <v>1568</v>
      </c>
      <c r="N150" s="11" t="s">
        <v>65</v>
      </c>
      <c r="O150" s="11"/>
      <c r="P150" s="11" t="s">
        <v>1046</v>
      </c>
      <c r="Q150" s="12">
        <v>44440</v>
      </c>
      <c r="R150" s="12">
        <v>44439</v>
      </c>
      <c r="S150" s="11"/>
    </row>
    <row r="151" spans="1:19" ht="60" x14ac:dyDescent="0.25">
      <c r="A151" s="11">
        <v>2021</v>
      </c>
      <c r="B151" s="12">
        <v>44409</v>
      </c>
      <c r="C151" s="12">
        <v>44439</v>
      </c>
      <c r="D151" s="11" t="s">
        <v>1569</v>
      </c>
      <c r="E151" s="11" t="s">
        <v>1570</v>
      </c>
      <c r="F151" s="11" t="s">
        <v>1571</v>
      </c>
      <c r="G151" s="11" t="s">
        <v>1572</v>
      </c>
      <c r="H151" s="11" t="s">
        <v>1573</v>
      </c>
      <c r="I151" s="11" t="s">
        <v>1554</v>
      </c>
      <c r="J151" s="11" t="s">
        <v>59</v>
      </c>
      <c r="K151" s="11" t="s">
        <v>1574</v>
      </c>
      <c r="L151" s="11">
        <v>4</v>
      </c>
      <c r="M151" s="11" t="s">
        <v>1575</v>
      </c>
      <c r="N151" s="11" t="s">
        <v>65</v>
      </c>
      <c r="O151" s="11"/>
      <c r="P151" s="11" t="s">
        <v>1046</v>
      </c>
      <c r="Q151" s="12">
        <v>44440</v>
      </c>
      <c r="R151" s="12">
        <v>44439</v>
      </c>
      <c r="S151" s="11"/>
    </row>
    <row r="152" spans="1:19" ht="60" x14ac:dyDescent="0.25">
      <c r="A152" s="11">
        <v>2021</v>
      </c>
      <c r="B152" s="12">
        <v>44409</v>
      </c>
      <c r="C152" s="12">
        <v>44439</v>
      </c>
      <c r="D152" s="11" t="s">
        <v>1576</v>
      </c>
      <c r="E152" s="11" t="s">
        <v>1577</v>
      </c>
      <c r="F152" s="11" t="s">
        <v>1578</v>
      </c>
      <c r="G152" s="11" t="s">
        <v>1579</v>
      </c>
      <c r="H152" s="11" t="s">
        <v>1580</v>
      </c>
      <c r="I152" s="11" t="s">
        <v>1554</v>
      </c>
      <c r="J152" s="11" t="s">
        <v>57</v>
      </c>
      <c r="K152" s="11" t="s">
        <v>1574</v>
      </c>
      <c r="L152" s="11">
        <v>5</v>
      </c>
      <c r="M152" s="11" t="s">
        <v>1581</v>
      </c>
      <c r="N152" s="11" t="s">
        <v>65</v>
      </c>
      <c r="O152" s="11"/>
      <c r="P152" s="11" t="s">
        <v>1046</v>
      </c>
      <c r="Q152" s="12">
        <v>44440</v>
      </c>
      <c r="R152" s="12">
        <v>44439</v>
      </c>
      <c r="S152" s="11"/>
    </row>
    <row r="153" spans="1:19" ht="75" x14ac:dyDescent="0.25">
      <c r="A153" s="11">
        <v>2021</v>
      </c>
      <c r="B153" s="12">
        <v>44409</v>
      </c>
      <c r="C153" s="12">
        <v>44439</v>
      </c>
      <c r="D153" s="11" t="s">
        <v>1582</v>
      </c>
      <c r="E153" s="11" t="s">
        <v>1583</v>
      </c>
      <c r="F153" s="11" t="s">
        <v>1584</v>
      </c>
      <c r="G153" s="11" t="s">
        <v>574</v>
      </c>
      <c r="H153" s="11" t="s">
        <v>118</v>
      </c>
      <c r="I153" s="11" t="s">
        <v>1554</v>
      </c>
      <c r="J153" s="11" t="s">
        <v>59</v>
      </c>
      <c r="K153" s="11" t="s">
        <v>1585</v>
      </c>
      <c r="L153" s="11">
        <v>6</v>
      </c>
      <c r="M153" s="11" t="s">
        <v>1586</v>
      </c>
      <c r="N153" s="11" t="s">
        <v>65</v>
      </c>
      <c r="O153" s="11"/>
      <c r="P153" s="11" t="s">
        <v>1046</v>
      </c>
      <c r="Q153" s="12">
        <v>44440</v>
      </c>
      <c r="R153" s="12">
        <v>44439</v>
      </c>
      <c r="S153" s="11"/>
    </row>
    <row r="154" spans="1:19" ht="75" x14ac:dyDescent="0.25">
      <c r="A154" s="11">
        <v>2021</v>
      </c>
      <c r="B154" s="12">
        <v>44409</v>
      </c>
      <c r="C154" s="12">
        <v>44439</v>
      </c>
      <c r="D154" s="11" t="s">
        <v>1587</v>
      </c>
      <c r="E154" s="11" t="s">
        <v>1588</v>
      </c>
      <c r="F154" s="11" t="s">
        <v>1589</v>
      </c>
      <c r="G154" s="11" t="s">
        <v>1590</v>
      </c>
      <c r="H154" s="11" t="s">
        <v>1591</v>
      </c>
      <c r="I154" s="11" t="s">
        <v>1554</v>
      </c>
      <c r="J154" s="11" t="s">
        <v>59</v>
      </c>
      <c r="K154" s="11" t="s">
        <v>1592</v>
      </c>
      <c r="L154" s="11">
        <v>7</v>
      </c>
      <c r="M154" s="11" t="s">
        <v>1593</v>
      </c>
      <c r="N154" s="11" t="s">
        <v>65</v>
      </c>
      <c r="O154" s="11"/>
      <c r="P154" s="11" t="s">
        <v>1046</v>
      </c>
      <c r="Q154" s="12">
        <v>44440</v>
      </c>
      <c r="R154" s="12">
        <v>44439</v>
      </c>
      <c r="S154" s="11"/>
    </row>
    <row r="155" spans="1:19" ht="90" x14ac:dyDescent="0.25">
      <c r="A155" s="11">
        <v>2021</v>
      </c>
      <c r="B155" s="12">
        <v>44409</v>
      </c>
      <c r="C155" s="12">
        <v>44439</v>
      </c>
      <c r="D155" s="11" t="s">
        <v>1594</v>
      </c>
      <c r="E155" s="11" t="s">
        <v>1595</v>
      </c>
      <c r="F155" s="11" t="s">
        <v>1596</v>
      </c>
      <c r="G155" s="11" t="s">
        <v>1597</v>
      </c>
      <c r="H155" s="11" t="s">
        <v>1598</v>
      </c>
      <c r="I155" s="11" t="s">
        <v>1554</v>
      </c>
      <c r="J155" s="11" t="s">
        <v>59</v>
      </c>
      <c r="K155" s="11" t="s">
        <v>1599</v>
      </c>
      <c r="L155" s="11">
        <v>8</v>
      </c>
      <c r="M155" s="11" t="s">
        <v>1600</v>
      </c>
      <c r="N155" s="11" t="s">
        <v>65</v>
      </c>
      <c r="O155" s="11"/>
      <c r="P155" s="11" t="s">
        <v>1046</v>
      </c>
      <c r="Q155" s="12">
        <v>44440</v>
      </c>
      <c r="R155" s="12">
        <v>44439</v>
      </c>
      <c r="S155" s="11"/>
    </row>
    <row r="156" spans="1:19" ht="75" x14ac:dyDescent="0.25">
      <c r="A156" s="11">
        <v>2021</v>
      </c>
      <c r="B156" s="12">
        <v>44409</v>
      </c>
      <c r="C156" s="12">
        <v>44439</v>
      </c>
      <c r="D156" s="11" t="s">
        <v>1601</v>
      </c>
      <c r="E156" s="11" t="s">
        <v>1602</v>
      </c>
      <c r="F156" s="11" t="s">
        <v>1603</v>
      </c>
      <c r="G156" s="11" t="s">
        <v>1604</v>
      </c>
      <c r="H156" s="11" t="s">
        <v>1605</v>
      </c>
      <c r="I156" s="11" t="s">
        <v>1554</v>
      </c>
      <c r="J156" s="11" t="s">
        <v>59</v>
      </c>
      <c r="K156" s="11" t="s">
        <v>1606</v>
      </c>
      <c r="L156" s="11">
        <v>9</v>
      </c>
      <c r="M156" s="11" t="s">
        <v>1607</v>
      </c>
      <c r="N156" s="11" t="s">
        <v>65</v>
      </c>
      <c r="O156" s="11"/>
      <c r="P156" s="11" t="s">
        <v>1046</v>
      </c>
      <c r="Q156" s="12">
        <v>44440</v>
      </c>
      <c r="R156" s="12">
        <v>44439</v>
      </c>
      <c r="S156" s="11"/>
    </row>
    <row r="157" spans="1:19" ht="60" x14ac:dyDescent="0.25">
      <c r="A157" s="11">
        <v>2021</v>
      </c>
      <c r="B157" s="12">
        <v>44409</v>
      </c>
      <c r="C157" s="12">
        <v>44439</v>
      </c>
      <c r="D157" s="11" t="s">
        <v>1658</v>
      </c>
      <c r="E157" s="11" t="s">
        <v>1659</v>
      </c>
      <c r="F157" s="11" t="s">
        <v>1660</v>
      </c>
      <c r="G157" s="11" t="s">
        <v>318</v>
      </c>
      <c r="H157" s="11" t="s">
        <v>575</v>
      </c>
      <c r="I157" s="11" t="s">
        <v>1661</v>
      </c>
      <c r="J157" s="11" t="s">
        <v>60</v>
      </c>
      <c r="K157" s="11" t="s">
        <v>962</v>
      </c>
      <c r="L157" s="11">
        <v>5</v>
      </c>
      <c r="M157" s="11" t="s">
        <v>1662</v>
      </c>
      <c r="N157" s="11" t="s">
        <v>65</v>
      </c>
      <c r="O157" s="11"/>
      <c r="P157" s="11" t="s">
        <v>1661</v>
      </c>
      <c r="Q157" s="12">
        <v>44440</v>
      </c>
      <c r="R157" s="12">
        <v>44439</v>
      </c>
      <c r="S157" s="11"/>
    </row>
    <row r="158" spans="1:19" ht="75" x14ac:dyDescent="0.25">
      <c r="A158" s="11">
        <v>2021</v>
      </c>
      <c r="B158" s="12">
        <v>44409</v>
      </c>
      <c r="C158" s="12">
        <v>44439</v>
      </c>
      <c r="D158" s="11" t="s">
        <v>1663</v>
      </c>
      <c r="E158" s="11" t="s">
        <v>1664</v>
      </c>
      <c r="F158" s="11" t="s">
        <v>1665</v>
      </c>
      <c r="G158" s="11" t="s">
        <v>1666</v>
      </c>
      <c r="H158" s="11" t="s">
        <v>1667</v>
      </c>
      <c r="I158" s="11" t="s">
        <v>1661</v>
      </c>
      <c r="J158" s="11" t="s">
        <v>59</v>
      </c>
      <c r="K158" s="11" t="s">
        <v>1668</v>
      </c>
      <c r="L158" s="11">
        <v>6</v>
      </c>
      <c r="M158" s="11" t="s">
        <v>1669</v>
      </c>
      <c r="N158" s="11" t="s">
        <v>65</v>
      </c>
      <c r="O158" s="11"/>
      <c r="P158" s="11" t="s">
        <v>1661</v>
      </c>
      <c r="Q158" s="12">
        <v>44440</v>
      </c>
      <c r="R158" s="12">
        <v>44439</v>
      </c>
      <c r="S158" s="11"/>
    </row>
    <row r="159" spans="1:19" ht="90" x14ac:dyDescent="0.25">
      <c r="A159" s="11">
        <v>2021</v>
      </c>
      <c r="B159" s="12">
        <v>44409</v>
      </c>
      <c r="C159" s="12">
        <v>44439</v>
      </c>
      <c r="D159" s="11" t="s">
        <v>1670</v>
      </c>
      <c r="E159" s="11" t="s">
        <v>1671</v>
      </c>
      <c r="F159" s="11" t="s">
        <v>1672</v>
      </c>
      <c r="G159" s="11" t="s">
        <v>100</v>
      </c>
      <c r="H159" s="11" t="s">
        <v>854</v>
      </c>
      <c r="I159" s="11" t="s">
        <v>1661</v>
      </c>
      <c r="J159" s="11" t="s">
        <v>59</v>
      </c>
      <c r="K159" s="11" t="s">
        <v>842</v>
      </c>
      <c r="L159" s="11">
        <v>7</v>
      </c>
      <c r="M159" s="11" t="s">
        <v>1673</v>
      </c>
      <c r="N159" s="11" t="s">
        <v>65</v>
      </c>
      <c r="O159" s="11"/>
      <c r="P159" s="11" t="s">
        <v>1661</v>
      </c>
      <c r="Q159" s="12">
        <v>44440</v>
      </c>
      <c r="R159" s="12">
        <v>44439</v>
      </c>
      <c r="S159" s="11"/>
    </row>
    <row r="160" spans="1:19" ht="90" x14ac:dyDescent="0.25">
      <c r="A160" s="11">
        <v>2021</v>
      </c>
      <c r="B160" s="12">
        <v>44409</v>
      </c>
      <c r="C160" s="12">
        <v>44439</v>
      </c>
      <c r="D160" s="11" t="s">
        <v>1674</v>
      </c>
      <c r="E160" s="11" t="s">
        <v>1675</v>
      </c>
      <c r="F160" s="11" t="s">
        <v>1676</v>
      </c>
      <c r="G160" s="11" t="s">
        <v>1677</v>
      </c>
      <c r="H160" s="11" t="s">
        <v>1678</v>
      </c>
      <c r="I160" s="11" t="s">
        <v>1661</v>
      </c>
      <c r="J160" s="11" t="s">
        <v>59</v>
      </c>
      <c r="K160" s="11" t="s">
        <v>715</v>
      </c>
      <c r="L160" s="11">
        <v>8</v>
      </c>
      <c r="M160" s="11" t="s">
        <v>1679</v>
      </c>
      <c r="N160" s="11" t="s">
        <v>65</v>
      </c>
      <c r="O160" s="11"/>
      <c r="P160" s="11" t="s">
        <v>1661</v>
      </c>
      <c r="Q160" s="12">
        <v>44440</v>
      </c>
      <c r="R160" s="12">
        <v>44439</v>
      </c>
      <c r="S160" s="11"/>
    </row>
    <row r="161" spans="1:19" ht="75" x14ac:dyDescent="0.25">
      <c r="A161" s="11">
        <v>2021</v>
      </c>
      <c r="B161" s="12">
        <v>44409</v>
      </c>
      <c r="C161" s="12">
        <v>44439</v>
      </c>
      <c r="D161" s="11" t="s">
        <v>1697</v>
      </c>
      <c r="E161" s="11" t="s">
        <v>1697</v>
      </c>
      <c r="F161" s="11" t="s">
        <v>1698</v>
      </c>
      <c r="G161" s="11" t="s">
        <v>1699</v>
      </c>
      <c r="H161" s="11" t="s">
        <v>94</v>
      </c>
      <c r="I161" s="11" t="s">
        <v>1700</v>
      </c>
      <c r="J161" s="11" t="s">
        <v>61</v>
      </c>
      <c r="K161" s="11" t="s">
        <v>1701</v>
      </c>
      <c r="L161" s="11">
        <v>1</v>
      </c>
      <c r="M161" s="11" t="s">
        <v>1702</v>
      </c>
      <c r="N161" s="11" t="s">
        <v>65</v>
      </c>
      <c r="O161" s="11"/>
      <c r="P161" s="11" t="s">
        <v>1703</v>
      </c>
      <c r="Q161" s="12">
        <v>44440</v>
      </c>
      <c r="R161" s="12">
        <v>44439</v>
      </c>
      <c r="S161" s="11" t="s">
        <v>1704</v>
      </c>
    </row>
    <row r="162" spans="1:19" ht="105" x14ac:dyDescent="0.25">
      <c r="A162" s="11">
        <v>2021</v>
      </c>
      <c r="B162" s="12">
        <v>44409</v>
      </c>
      <c r="C162" s="12">
        <v>44439</v>
      </c>
      <c r="D162" s="11" t="s">
        <v>1705</v>
      </c>
      <c r="E162" s="11" t="s">
        <v>1705</v>
      </c>
      <c r="F162" s="11" t="s">
        <v>1706</v>
      </c>
      <c r="G162" s="11" t="s">
        <v>1707</v>
      </c>
      <c r="H162" s="11" t="s">
        <v>1707</v>
      </c>
      <c r="I162" s="11" t="s">
        <v>1708</v>
      </c>
      <c r="J162" s="11" t="s">
        <v>59</v>
      </c>
      <c r="K162" s="11" t="s">
        <v>1701</v>
      </c>
      <c r="L162" s="11">
        <v>2</v>
      </c>
      <c r="M162" s="11" t="s">
        <v>1709</v>
      </c>
      <c r="N162" s="11" t="s">
        <v>65</v>
      </c>
      <c r="O162" s="11"/>
      <c r="P162" s="11" t="s">
        <v>1703</v>
      </c>
      <c r="Q162" s="12">
        <v>44440</v>
      </c>
      <c r="R162" s="12">
        <v>44439</v>
      </c>
      <c r="S162" s="11" t="s">
        <v>1704</v>
      </c>
    </row>
    <row r="163" spans="1:19" ht="105" x14ac:dyDescent="0.25">
      <c r="A163" s="11">
        <v>2021</v>
      </c>
      <c r="B163" s="12">
        <v>44409</v>
      </c>
      <c r="C163" s="12">
        <v>44439</v>
      </c>
      <c r="D163" s="11" t="s">
        <v>1710</v>
      </c>
      <c r="E163" s="11" t="s">
        <v>1710</v>
      </c>
      <c r="F163" s="11" t="s">
        <v>1711</v>
      </c>
      <c r="G163" s="11" t="s">
        <v>1712</v>
      </c>
      <c r="H163" s="11" t="s">
        <v>825</v>
      </c>
      <c r="I163" s="11" t="s">
        <v>1713</v>
      </c>
      <c r="J163" s="11" t="s">
        <v>59</v>
      </c>
      <c r="K163" s="11" t="s">
        <v>292</v>
      </c>
      <c r="L163" s="11">
        <v>3</v>
      </c>
      <c r="M163" s="11" t="s">
        <v>1714</v>
      </c>
      <c r="N163" s="11" t="s">
        <v>65</v>
      </c>
      <c r="O163" s="11"/>
      <c r="P163" s="11" t="s">
        <v>1703</v>
      </c>
      <c r="Q163" s="12">
        <v>44440</v>
      </c>
      <c r="R163" s="12">
        <v>44439</v>
      </c>
      <c r="S163" s="11" t="s">
        <v>1704</v>
      </c>
    </row>
    <row r="164" spans="1:19" ht="105" x14ac:dyDescent="0.25">
      <c r="A164" s="11">
        <v>2021</v>
      </c>
      <c r="B164" s="12">
        <v>44409</v>
      </c>
      <c r="C164" s="12">
        <v>44439</v>
      </c>
      <c r="D164" s="11" t="s">
        <v>1715</v>
      </c>
      <c r="E164" s="11" t="s">
        <v>1715</v>
      </c>
      <c r="F164" s="11" t="s">
        <v>1716</v>
      </c>
      <c r="G164" s="11" t="s">
        <v>1252</v>
      </c>
      <c r="H164" s="11" t="s">
        <v>1717</v>
      </c>
      <c r="I164" s="11" t="s">
        <v>1713</v>
      </c>
      <c r="J164" s="11" t="s">
        <v>59</v>
      </c>
      <c r="K164" s="11" t="s">
        <v>1718</v>
      </c>
      <c r="L164" s="11">
        <v>4</v>
      </c>
      <c r="M164" s="11" t="s">
        <v>1719</v>
      </c>
      <c r="N164" s="11" t="s">
        <v>65</v>
      </c>
      <c r="O164" s="11"/>
      <c r="P164" s="11" t="s">
        <v>1703</v>
      </c>
      <c r="Q164" s="12">
        <v>44440</v>
      </c>
      <c r="R164" s="12">
        <v>44439</v>
      </c>
      <c r="S164" s="11" t="s">
        <v>1704</v>
      </c>
    </row>
    <row r="165" spans="1:19" ht="90" x14ac:dyDescent="0.25">
      <c r="A165" s="11">
        <v>2021</v>
      </c>
      <c r="B165" s="12">
        <v>44409</v>
      </c>
      <c r="C165" s="12">
        <v>44439</v>
      </c>
      <c r="D165" s="11" t="s">
        <v>1720</v>
      </c>
      <c r="E165" s="11" t="s">
        <v>1721</v>
      </c>
      <c r="F165" s="11" t="s">
        <v>1722</v>
      </c>
      <c r="G165" s="11" t="s">
        <v>1723</v>
      </c>
      <c r="H165" s="11" t="s">
        <v>1724</v>
      </c>
      <c r="I165" s="11" t="s">
        <v>1725</v>
      </c>
      <c r="J165" s="11" t="s">
        <v>57</v>
      </c>
      <c r="K165" s="11" t="s">
        <v>1726</v>
      </c>
      <c r="L165" s="11">
        <v>5</v>
      </c>
      <c r="M165" s="11" t="s">
        <v>1727</v>
      </c>
      <c r="N165" s="11" t="s">
        <v>65</v>
      </c>
      <c r="O165" s="11"/>
      <c r="P165" s="11" t="s">
        <v>1703</v>
      </c>
      <c r="Q165" s="12">
        <v>44440</v>
      </c>
      <c r="R165" s="12">
        <v>44439</v>
      </c>
      <c r="S165" s="11" t="s">
        <v>1704</v>
      </c>
    </row>
    <row r="166" spans="1:19" ht="105" x14ac:dyDescent="0.25">
      <c r="A166" s="11">
        <v>2021</v>
      </c>
      <c r="B166" s="12">
        <v>44409</v>
      </c>
      <c r="C166" s="12">
        <v>44439</v>
      </c>
      <c r="D166" s="11" t="s">
        <v>1728</v>
      </c>
      <c r="E166" s="11" t="s">
        <v>1728</v>
      </c>
      <c r="F166" s="11" t="s">
        <v>1729</v>
      </c>
      <c r="G166" s="11" t="s">
        <v>329</v>
      </c>
      <c r="H166" s="11" t="s">
        <v>111</v>
      </c>
      <c r="I166" s="11" t="s">
        <v>1713</v>
      </c>
      <c r="J166" s="11" t="s">
        <v>57</v>
      </c>
      <c r="K166" s="11" t="s">
        <v>1726</v>
      </c>
      <c r="L166" s="11">
        <v>6</v>
      </c>
      <c r="M166" s="11" t="s">
        <v>1730</v>
      </c>
      <c r="N166" s="11" t="s">
        <v>65</v>
      </c>
      <c r="O166" s="11"/>
      <c r="P166" s="11" t="s">
        <v>1703</v>
      </c>
      <c r="Q166" s="12">
        <v>44440</v>
      </c>
      <c r="R166" s="12">
        <v>44439</v>
      </c>
      <c r="S166" s="11" t="s">
        <v>1704</v>
      </c>
    </row>
    <row r="167" spans="1:19" ht="105" x14ac:dyDescent="0.25">
      <c r="A167" s="11">
        <v>2021</v>
      </c>
      <c r="B167" s="12">
        <v>44409</v>
      </c>
      <c r="C167" s="12">
        <v>44439</v>
      </c>
      <c r="D167" s="11" t="s">
        <v>1731</v>
      </c>
      <c r="E167" s="11" t="s">
        <v>1731</v>
      </c>
      <c r="F167" s="11" t="s">
        <v>1732</v>
      </c>
      <c r="G167" s="11" t="s">
        <v>1733</v>
      </c>
      <c r="H167" s="11" t="s">
        <v>134</v>
      </c>
      <c r="I167" s="11" t="s">
        <v>1708</v>
      </c>
      <c r="J167" s="11" t="s">
        <v>55</v>
      </c>
      <c r="K167" s="11" t="s">
        <v>1726</v>
      </c>
      <c r="L167" s="11">
        <v>7</v>
      </c>
      <c r="M167" s="11" t="s">
        <v>1734</v>
      </c>
      <c r="N167" s="11" t="s">
        <v>65</v>
      </c>
      <c r="O167" s="11"/>
      <c r="P167" s="11" t="s">
        <v>1703</v>
      </c>
      <c r="Q167" s="12">
        <v>44440</v>
      </c>
      <c r="R167" s="12">
        <v>44439</v>
      </c>
      <c r="S167" s="11" t="s">
        <v>1704</v>
      </c>
    </row>
    <row r="168" spans="1:19" ht="105" x14ac:dyDescent="0.25">
      <c r="A168" s="11">
        <v>2021</v>
      </c>
      <c r="B168" s="12">
        <v>44409</v>
      </c>
      <c r="C168" s="12">
        <v>44439</v>
      </c>
      <c r="D168" s="11" t="s">
        <v>1735</v>
      </c>
      <c r="E168" s="11" t="s">
        <v>1735</v>
      </c>
      <c r="F168" s="11" t="s">
        <v>1736</v>
      </c>
      <c r="G168" s="11" t="s">
        <v>1737</v>
      </c>
      <c r="H168" s="11" t="s">
        <v>1738</v>
      </c>
      <c r="I168" s="11" t="s">
        <v>1713</v>
      </c>
      <c r="J168" s="11" t="s">
        <v>57</v>
      </c>
      <c r="K168" s="11" t="s">
        <v>1726</v>
      </c>
      <c r="L168" s="11">
        <v>8</v>
      </c>
      <c r="M168" s="11" t="s">
        <v>1739</v>
      </c>
      <c r="N168" s="11" t="s">
        <v>65</v>
      </c>
      <c r="O168" s="11"/>
      <c r="P168" s="11" t="s">
        <v>1703</v>
      </c>
      <c r="Q168" s="12">
        <v>44440</v>
      </c>
      <c r="R168" s="12">
        <v>44439</v>
      </c>
      <c r="S168" s="11" t="s">
        <v>1704</v>
      </c>
    </row>
    <row r="169" spans="1:19" ht="30" x14ac:dyDescent="0.25">
      <c r="A169" s="11">
        <v>2021</v>
      </c>
      <c r="B169" s="12">
        <v>44409</v>
      </c>
      <c r="C169" s="12">
        <v>44439</v>
      </c>
      <c r="D169" s="11" t="s">
        <v>1777</v>
      </c>
      <c r="E169" s="11" t="s">
        <v>1777</v>
      </c>
      <c r="F169" s="11" t="s">
        <v>1778</v>
      </c>
      <c r="G169" s="11" t="s">
        <v>1779</v>
      </c>
      <c r="H169" s="11" t="s">
        <v>1780</v>
      </c>
      <c r="I169" s="11" t="s">
        <v>1781</v>
      </c>
      <c r="J169" s="11" t="s">
        <v>59</v>
      </c>
      <c r="K169" s="11" t="s">
        <v>715</v>
      </c>
      <c r="L169" s="11">
        <v>1</v>
      </c>
      <c r="M169" s="11" t="s">
        <v>1782</v>
      </c>
      <c r="N169" s="11" t="s">
        <v>65</v>
      </c>
      <c r="O169" s="11"/>
      <c r="P169" s="11" t="s">
        <v>1783</v>
      </c>
      <c r="Q169" s="12">
        <v>44440</v>
      </c>
      <c r="R169" s="12">
        <v>44439</v>
      </c>
      <c r="S169" s="11" t="s">
        <v>1784</v>
      </c>
    </row>
    <row r="170" spans="1:19" ht="45" x14ac:dyDescent="0.25">
      <c r="A170" s="11">
        <v>2021</v>
      </c>
      <c r="B170" s="12">
        <v>44409</v>
      </c>
      <c r="C170" s="12">
        <v>44439</v>
      </c>
      <c r="D170" s="11" t="s">
        <v>1785</v>
      </c>
      <c r="E170" s="11" t="s">
        <v>1785</v>
      </c>
      <c r="F170" s="11" t="s">
        <v>1786</v>
      </c>
      <c r="G170" s="11" t="s">
        <v>847</v>
      </c>
      <c r="H170" s="11" t="s">
        <v>1787</v>
      </c>
      <c r="I170" s="11" t="s">
        <v>1781</v>
      </c>
      <c r="J170" s="11" t="s">
        <v>60</v>
      </c>
      <c r="K170" s="11" t="s">
        <v>1788</v>
      </c>
      <c r="L170" s="11">
        <v>2</v>
      </c>
      <c r="M170" s="11" t="s">
        <v>1789</v>
      </c>
      <c r="N170" s="11" t="s">
        <v>65</v>
      </c>
      <c r="O170" s="11"/>
      <c r="P170" s="11" t="s">
        <v>1783</v>
      </c>
      <c r="Q170" s="12">
        <v>44440</v>
      </c>
      <c r="R170" s="12">
        <v>44439</v>
      </c>
      <c r="S170" s="11" t="s">
        <v>1784</v>
      </c>
    </row>
    <row r="171" spans="1:19" ht="45" x14ac:dyDescent="0.25">
      <c r="A171" s="11">
        <v>2021</v>
      </c>
      <c r="B171" s="12">
        <v>44409</v>
      </c>
      <c r="C171" s="12">
        <v>44439</v>
      </c>
      <c r="D171" s="11" t="s">
        <v>322</v>
      </c>
      <c r="E171" s="11" t="s">
        <v>322</v>
      </c>
      <c r="F171" s="11" t="s">
        <v>1790</v>
      </c>
      <c r="G171" s="11" t="s">
        <v>1791</v>
      </c>
      <c r="H171" s="11" t="s">
        <v>1792</v>
      </c>
      <c r="I171" s="11" t="s">
        <v>1781</v>
      </c>
      <c r="J171" s="11" t="s">
        <v>59</v>
      </c>
      <c r="K171" s="11" t="s">
        <v>1793</v>
      </c>
      <c r="L171" s="11">
        <v>3</v>
      </c>
      <c r="M171" s="11" t="s">
        <v>1794</v>
      </c>
      <c r="N171" s="11" t="s">
        <v>65</v>
      </c>
      <c r="O171" s="11"/>
      <c r="P171" s="11" t="s">
        <v>1783</v>
      </c>
      <c r="Q171" s="12">
        <v>44440</v>
      </c>
      <c r="R171" s="12">
        <v>44439</v>
      </c>
      <c r="S171" s="11" t="s">
        <v>1784</v>
      </c>
    </row>
    <row r="172" spans="1:19" ht="30" x14ac:dyDescent="0.25">
      <c r="A172" s="11">
        <v>2021</v>
      </c>
      <c r="B172" s="12">
        <v>44409</v>
      </c>
      <c r="C172" s="12">
        <v>44439</v>
      </c>
      <c r="D172" s="11" t="s">
        <v>327</v>
      </c>
      <c r="E172" s="11" t="s">
        <v>327</v>
      </c>
      <c r="F172" s="11" t="s">
        <v>1795</v>
      </c>
      <c r="G172" s="11" t="s">
        <v>1796</v>
      </c>
      <c r="H172" s="11" t="s">
        <v>1797</v>
      </c>
      <c r="I172" s="11" t="s">
        <v>1781</v>
      </c>
      <c r="J172" s="11" t="s">
        <v>57</v>
      </c>
      <c r="K172" s="11" t="s">
        <v>1798</v>
      </c>
      <c r="L172" s="11">
        <v>4</v>
      </c>
      <c r="M172" s="11" t="s">
        <v>1799</v>
      </c>
      <c r="N172" s="11" t="s">
        <v>65</v>
      </c>
      <c r="O172" s="11"/>
      <c r="P172" s="11" t="s">
        <v>1783</v>
      </c>
      <c r="Q172" s="12">
        <v>44440</v>
      </c>
      <c r="R172" s="12">
        <v>44439</v>
      </c>
      <c r="S172" s="11" t="s">
        <v>1784</v>
      </c>
    </row>
    <row r="173" spans="1:19" ht="45" x14ac:dyDescent="0.25">
      <c r="A173" s="11">
        <v>2021</v>
      </c>
      <c r="B173" s="12">
        <v>44409</v>
      </c>
      <c r="C173" s="12">
        <v>44439</v>
      </c>
      <c r="D173" s="11" t="s">
        <v>1800</v>
      </c>
      <c r="E173" s="11" t="s">
        <v>1801</v>
      </c>
      <c r="F173" s="11" t="s">
        <v>1802</v>
      </c>
      <c r="G173" s="11" t="s">
        <v>1803</v>
      </c>
      <c r="H173" s="11" t="s">
        <v>1804</v>
      </c>
      <c r="I173" s="11" t="s">
        <v>1781</v>
      </c>
      <c r="J173" s="11" t="s">
        <v>59</v>
      </c>
      <c r="K173" s="11" t="s">
        <v>715</v>
      </c>
      <c r="L173" s="11">
        <v>5</v>
      </c>
      <c r="M173" s="11" t="s">
        <v>1805</v>
      </c>
      <c r="N173" s="11" t="s">
        <v>65</v>
      </c>
      <c r="O173" s="11"/>
      <c r="P173" s="11" t="s">
        <v>1783</v>
      </c>
      <c r="Q173" s="12">
        <v>44440</v>
      </c>
      <c r="R173" s="12">
        <v>44439</v>
      </c>
      <c r="S173" s="11" t="s">
        <v>1784</v>
      </c>
    </row>
    <row r="174" spans="1:19" ht="30" x14ac:dyDescent="0.25">
      <c r="A174" s="11">
        <v>2021</v>
      </c>
      <c r="B174" s="12">
        <v>44409</v>
      </c>
      <c r="C174" s="12">
        <v>44439</v>
      </c>
      <c r="D174" s="11" t="s">
        <v>1806</v>
      </c>
      <c r="E174" s="11" t="s">
        <v>1806</v>
      </c>
      <c r="F174" s="11" t="s">
        <v>133</v>
      </c>
      <c r="G174" s="11" t="s">
        <v>175</v>
      </c>
      <c r="H174" s="11" t="s">
        <v>1807</v>
      </c>
      <c r="I174" s="11" t="s">
        <v>1781</v>
      </c>
      <c r="J174" s="11" t="s">
        <v>59</v>
      </c>
      <c r="K174" s="11" t="s">
        <v>715</v>
      </c>
      <c r="L174" s="11">
        <v>6</v>
      </c>
      <c r="M174" s="11" t="s">
        <v>1808</v>
      </c>
      <c r="N174" s="11" t="s">
        <v>65</v>
      </c>
      <c r="O174" s="11"/>
      <c r="P174" s="11" t="s">
        <v>1783</v>
      </c>
      <c r="Q174" s="12">
        <v>44440</v>
      </c>
      <c r="R174" s="12">
        <v>44439</v>
      </c>
      <c r="S174" s="11" t="s">
        <v>1784</v>
      </c>
    </row>
    <row r="175" spans="1:19" ht="30" x14ac:dyDescent="0.25">
      <c r="A175" s="11">
        <v>2021</v>
      </c>
      <c r="B175" s="12">
        <v>44409</v>
      </c>
      <c r="C175" s="12">
        <v>44439</v>
      </c>
      <c r="D175" s="11" t="s">
        <v>393</v>
      </c>
      <c r="E175" s="11" t="s">
        <v>1869</v>
      </c>
      <c r="F175" s="11" t="s">
        <v>1870</v>
      </c>
      <c r="G175" s="11" t="s">
        <v>727</v>
      </c>
      <c r="H175" s="11" t="s">
        <v>1871</v>
      </c>
      <c r="I175" s="11" t="s">
        <v>660</v>
      </c>
      <c r="J175" s="11" t="s">
        <v>59</v>
      </c>
      <c r="K175" s="11" t="s">
        <v>529</v>
      </c>
      <c r="L175" s="11">
        <v>1</v>
      </c>
      <c r="M175" s="11" t="s">
        <v>1872</v>
      </c>
      <c r="N175" s="11" t="s">
        <v>65</v>
      </c>
      <c r="O175" s="11"/>
      <c r="P175" s="11" t="s">
        <v>1873</v>
      </c>
      <c r="Q175" s="12">
        <v>44440</v>
      </c>
      <c r="R175" s="12">
        <v>44439</v>
      </c>
      <c r="S175" s="11" t="s">
        <v>1874</v>
      </c>
    </row>
    <row r="176" spans="1:19" ht="45" x14ac:dyDescent="0.25">
      <c r="A176" s="11">
        <v>2021</v>
      </c>
      <c r="B176" s="12">
        <v>44409</v>
      </c>
      <c r="C176" s="12">
        <v>44439</v>
      </c>
      <c r="D176" s="11" t="s">
        <v>1875</v>
      </c>
      <c r="E176" s="11" t="s">
        <v>1876</v>
      </c>
      <c r="F176" s="11" t="s">
        <v>1877</v>
      </c>
      <c r="G176" s="11" t="s">
        <v>1878</v>
      </c>
      <c r="H176" s="11" t="s">
        <v>961</v>
      </c>
      <c r="I176" s="11" t="s">
        <v>306</v>
      </c>
      <c r="J176" s="11" t="s">
        <v>59</v>
      </c>
      <c r="K176" s="11" t="s">
        <v>1879</v>
      </c>
      <c r="L176" s="11">
        <v>2</v>
      </c>
      <c r="M176" s="11" t="s">
        <v>1880</v>
      </c>
      <c r="N176" s="11" t="s">
        <v>65</v>
      </c>
      <c r="O176" s="11"/>
      <c r="P176" s="11" t="s">
        <v>1873</v>
      </c>
      <c r="Q176" s="12">
        <v>44440</v>
      </c>
      <c r="R176" s="12">
        <v>44439</v>
      </c>
      <c r="S176" s="11" t="s">
        <v>1874</v>
      </c>
    </row>
    <row r="177" spans="1:19" ht="60" x14ac:dyDescent="0.25">
      <c r="A177" s="11">
        <v>2021</v>
      </c>
      <c r="B177" s="12">
        <v>44409</v>
      </c>
      <c r="C177" s="12">
        <v>44439</v>
      </c>
      <c r="D177" s="11" t="s">
        <v>1875</v>
      </c>
      <c r="E177" s="11" t="s">
        <v>914</v>
      </c>
      <c r="F177" s="11" t="s">
        <v>1881</v>
      </c>
      <c r="G177" s="11" t="s">
        <v>1882</v>
      </c>
      <c r="H177" s="11" t="s">
        <v>518</v>
      </c>
      <c r="I177" s="11" t="s">
        <v>670</v>
      </c>
      <c r="J177" s="11" t="s">
        <v>59</v>
      </c>
      <c r="K177" s="11" t="s">
        <v>1883</v>
      </c>
      <c r="L177" s="11">
        <v>3</v>
      </c>
      <c r="M177" s="11" t="s">
        <v>1884</v>
      </c>
      <c r="N177" s="11" t="s">
        <v>65</v>
      </c>
      <c r="O177" s="11"/>
      <c r="P177" s="11" t="s">
        <v>1873</v>
      </c>
      <c r="Q177" s="12">
        <v>44440</v>
      </c>
      <c r="R177" s="12">
        <v>44439</v>
      </c>
      <c r="S177" s="11" t="s">
        <v>1874</v>
      </c>
    </row>
    <row r="178" spans="1:19" ht="60" x14ac:dyDescent="0.25">
      <c r="A178" s="11">
        <v>2021</v>
      </c>
      <c r="B178" s="12">
        <v>44409</v>
      </c>
      <c r="C178" s="12">
        <v>44439</v>
      </c>
      <c r="D178" s="11" t="s">
        <v>1875</v>
      </c>
      <c r="E178" s="11" t="s">
        <v>1885</v>
      </c>
      <c r="F178" s="11" t="s">
        <v>1886</v>
      </c>
      <c r="G178" s="11" t="s">
        <v>100</v>
      </c>
      <c r="H178" s="11" t="s">
        <v>175</v>
      </c>
      <c r="I178" s="11" t="s">
        <v>1887</v>
      </c>
      <c r="J178" s="11" t="s">
        <v>59</v>
      </c>
      <c r="K178" s="11" t="s">
        <v>1888</v>
      </c>
      <c r="L178" s="11">
        <v>4</v>
      </c>
      <c r="M178" s="11" t="s">
        <v>1889</v>
      </c>
      <c r="N178" s="11" t="s">
        <v>65</v>
      </c>
      <c r="O178" s="11"/>
      <c r="P178" s="11" t="s">
        <v>1873</v>
      </c>
      <c r="Q178" s="12">
        <v>44440</v>
      </c>
      <c r="R178" s="12">
        <v>44439</v>
      </c>
      <c r="S178" s="11" t="s">
        <v>1874</v>
      </c>
    </row>
    <row r="179" spans="1:19" ht="45" x14ac:dyDescent="0.25">
      <c r="A179" s="11">
        <v>2021</v>
      </c>
      <c r="B179" s="12">
        <v>44409</v>
      </c>
      <c r="C179" s="12">
        <v>44439</v>
      </c>
      <c r="D179" s="11" t="s">
        <v>1875</v>
      </c>
      <c r="E179" s="11" t="s">
        <v>829</v>
      </c>
      <c r="F179" s="11" t="s">
        <v>1890</v>
      </c>
      <c r="G179" s="11" t="s">
        <v>1891</v>
      </c>
      <c r="H179" s="11" t="s">
        <v>702</v>
      </c>
      <c r="I179" s="11" t="s">
        <v>1546</v>
      </c>
      <c r="J179" s="11" t="s">
        <v>59</v>
      </c>
      <c r="K179" s="11" t="s">
        <v>1892</v>
      </c>
      <c r="L179" s="11">
        <v>5</v>
      </c>
      <c r="M179" s="11" t="s">
        <v>1893</v>
      </c>
      <c r="N179" s="11" t="s">
        <v>65</v>
      </c>
      <c r="O179" s="11"/>
      <c r="P179" s="11" t="s">
        <v>1873</v>
      </c>
      <c r="Q179" s="12">
        <v>44440</v>
      </c>
      <c r="R179" s="12">
        <v>44439</v>
      </c>
      <c r="S179" s="11" t="s">
        <v>1874</v>
      </c>
    </row>
    <row r="180" spans="1:19" ht="45" x14ac:dyDescent="0.25">
      <c r="A180" s="11">
        <v>2021</v>
      </c>
      <c r="B180" s="12">
        <v>44409</v>
      </c>
      <c r="C180" s="12">
        <v>44439</v>
      </c>
      <c r="D180" s="11" t="s">
        <v>1875</v>
      </c>
      <c r="E180" s="11" t="s">
        <v>1894</v>
      </c>
      <c r="F180" s="11" t="s">
        <v>1895</v>
      </c>
      <c r="G180" s="11" t="s">
        <v>1678</v>
      </c>
      <c r="H180" s="11" t="s">
        <v>1896</v>
      </c>
      <c r="I180" s="11" t="s">
        <v>1897</v>
      </c>
      <c r="J180" s="11" t="s">
        <v>59</v>
      </c>
      <c r="K180" s="11" t="s">
        <v>529</v>
      </c>
      <c r="L180" s="11">
        <v>23</v>
      </c>
      <c r="M180" s="11" t="s">
        <v>1898</v>
      </c>
      <c r="N180" s="11" t="s">
        <v>65</v>
      </c>
      <c r="O180" s="11"/>
      <c r="P180" s="11" t="s">
        <v>1873</v>
      </c>
      <c r="Q180" s="12">
        <v>44440</v>
      </c>
      <c r="R180" s="12">
        <v>44439</v>
      </c>
      <c r="S180" s="11" t="s">
        <v>1874</v>
      </c>
    </row>
    <row r="181" spans="1:19" ht="60" x14ac:dyDescent="0.25">
      <c r="A181" s="11">
        <v>2021</v>
      </c>
      <c r="B181" s="12">
        <v>44409</v>
      </c>
      <c r="C181" s="12">
        <v>44439</v>
      </c>
      <c r="D181" s="11" t="s">
        <v>1875</v>
      </c>
      <c r="E181" s="11" t="s">
        <v>1899</v>
      </c>
      <c r="F181" s="11" t="s">
        <v>1900</v>
      </c>
      <c r="G181" s="11" t="s">
        <v>911</v>
      </c>
      <c r="H181" s="11" t="s">
        <v>1901</v>
      </c>
      <c r="I181" s="11" t="s">
        <v>1902</v>
      </c>
      <c r="J181" s="11" t="s">
        <v>60</v>
      </c>
      <c r="K181" s="11" t="s">
        <v>1903</v>
      </c>
      <c r="L181" s="11">
        <v>7</v>
      </c>
      <c r="M181" s="11" t="s">
        <v>1904</v>
      </c>
      <c r="N181" s="11" t="s">
        <v>65</v>
      </c>
      <c r="O181" s="11"/>
      <c r="P181" s="11" t="s">
        <v>1873</v>
      </c>
      <c r="Q181" s="12">
        <v>44440</v>
      </c>
      <c r="R181" s="12">
        <v>44439</v>
      </c>
      <c r="S181" s="11" t="s">
        <v>1874</v>
      </c>
    </row>
    <row r="182" spans="1:19" ht="45" x14ac:dyDescent="0.25">
      <c r="A182" s="11">
        <v>2021</v>
      </c>
      <c r="B182" s="12">
        <v>44409</v>
      </c>
      <c r="C182" s="12">
        <v>44439</v>
      </c>
      <c r="D182" s="11" t="s">
        <v>1905</v>
      </c>
      <c r="E182" s="11" t="s">
        <v>1906</v>
      </c>
      <c r="F182" s="11" t="s">
        <v>1907</v>
      </c>
      <c r="G182" s="11" t="s">
        <v>825</v>
      </c>
      <c r="H182" s="11" t="s">
        <v>339</v>
      </c>
      <c r="I182" s="11" t="s">
        <v>1908</v>
      </c>
      <c r="J182" s="11" t="s">
        <v>59</v>
      </c>
      <c r="K182" s="11" t="s">
        <v>1909</v>
      </c>
      <c r="L182" s="11">
        <v>8</v>
      </c>
      <c r="M182" s="11" t="s">
        <v>1910</v>
      </c>
      <c r="N182" s="11" t="s">
        <v>65</v>
      </c>
      <c r="O182" s="11"/>
      <c r="P182" s="11" t="s">
        <v>1873</v>
      </c>
      <c r="Q182" s="12">
        <v>44440</v>
      </c>
      <c r="R182" s="12">
        <v>44439</v>
      </c>
      <c r="S182" s="11" t="s">
        <v>1874</v>
      </c>
    </row>
    <row r="183" spans="1:19" ht="45" x14ac:dyDescent="0.25">
      <c r="A183" s="11">
        <v>2021</v>
      </c>
      <c r="B183" s="12">
        <v>44409</v>
      </c>
      <c r="C183" s="12">
        <v>44439</v>
      </c>
      <c r="D183" s="11" t="s">
        <v>1905</v>
      </c>
      <c r="E183" s="11" t="s">
        <v>1911</v>
      </c>
      <c r="F183" s="11" t="s">
        <v>695</v>
      </c>
      <c r="G183" s="11" t="s">
        <v>1912</v>
      </c>
      <c r="H183" s="11" t="s">
        <v>951</v>
      </c>
      <c r="I183" s="11" t="s">
        <v>1913</v>
      </c>
      <c r="J183" s="11" t="s">
        <v>60</v>
      </c>
      <c r="K183" s="11" t="s">
        <v>1914</v>
      </c>
      <c r="L183" s="11">
        <v>9</v>
      </c>
      <c r="M183" s="11" t="s">
        <v>1915</v>
      </c>
      <c r="N183" s="11" t="s">
        <v>65</v>
      </c>
      <c r="O183" s="11"/>
      <c r="P183" s="11" t="s">
        <v>1873</v>
      </c>
      <c r="Q183" s="12">
        <v>44440</v>
      </c>
      <c r="R183" s="12">
        <v>44439</v>
      </c>
      <c r="S183" s="11" t="s">
        <v>1874</v>
      </c>
    </row>
    <row r="184" spans="1:19" ht="45" x14ac:dyDescent="0.25">
      <c r="A184" s="11">
        <v>2021</v>
      </c>
      <c r="B184" s="12">
        <v>44409</v>
      </c>
      <c r="C184" s="12">
        <v>44439</v>
      </c>
      <c r="D184" s="11" t="s">
        <v>1905</v>
      </c>
      <c r="E184" s="11" t="s">
        <v>1916</v>
      </c>
      <c r="F184" s="11" t="s">
        <v>1917</v>
      </c>
      <c r="G184" s="11" t="s">
        <v>1918</v>
      </c>
      <c r="H184" s="11" t="s">
        <v>100</v>
      </c>
      <c r="I184" s="11" t="s">
        <v>1919</v>
      </c>
      <c r="J184" s="11" t="s">
        <v>60</v>
      </c>
      <c r="K184" s="11" t="s">
        <v>1920</v>
      </c>
      <c r="L184" s="11">
        <v>10</v>
      </c>
      <c r="M184" s="11" t="s">
        <v>1921</v>
      </c>
      <c r="N184" s="11" t="s">
        <v>65</v>
      </c>
      <c r="O184" s="11"/>
      <c r="P184" s="11" t="s">
        <v>1873</v>
      </c>
      <c r="Q184" s="12">
        <v>44440</v>
      </c>
      <c r="R184" s="12">
        <v>44439</v>
      </c>
      <c r="S184" s="11" t="s">
        <v>1874</v>
      </c>
    </row>
    <row r="185" spans="1:19" ht="60" x14ac:dyDescent="0.25">
      <c r="A185" s="11">
        <v>2021</v>
      </c>
      <c r="B185" s="12">
        <v>44409</v>
      </c>
      <c r="C185" s="12">
        <v>44439</v>
      </c>
      <c r="D185" s="11" t="s">
        <v>699</v>
      </c>
      <c r="E185" s="11" t="s">
        <v>1922</v>
      </c>
      <c r="F185" s="11" t="s">
        <v>1923</v>
      </c>
      <c r="G185" s="11" t="s">
        <v>1604</v>
      </c>
      <c r="H185" s="11" t="s">
        <v>95</v>
      </c>
      <c r="I185" s="11" t="s">
        <v>1924</v>
      </c>
      <c r="J185" s="11" t="s">
        <v>57</v>
      </c>
      <c r="K185" s="11" t="s">
        <v>1888</v>
      </c>
      <c r="L185" s="11">
        <v>11</v>
      </c>
      <c r="M185" s="11" t="s">
        <v>1925</v>
      </c>
      <c r="N185" s="11" t="s">
        <v>65</v>
      </c>
      <c r="O185" s="11"/>
      <c r="P185" s="11" t="s">
        <v>1873</v>
      </c>
      <c r="Q185" s="12">
        <v>44440</v>
      </c>
      <c r="R185" s="12">
        <v>44439</v>
      </c>
      <c r="S185" s="11" t="s">
        <v>1874</v>
      </c>
    </row>
    <row r="186" spans="1:19" ht="60" x14ac:dyDescent="0.25">
      <c r="A186" s="11">
        <v>2021</v>
      </c>
      <c r="B186" s="12">
        <v>44409</v>
      </c>
      <c r="C186" s="12">
        <v>44439</v>
      </c>
      <c r="D186" s="11" t="s">
        <v>699</v>
      </c>
      <c r="E186" s="11" t="s">
        <v>1926</v>
      </c>
      <c r="F186" s="11" t="s">
        <v>1927</v>
      </c>
      <c r="G186" s="11" t="s">
        <v>920</v>
      </c>
      <c r="H186" s="11" t="s">
        <v>1928</v>
      </c>
      <c r="I186" s="11" t="s">
        <v>1929</v>
      </c>
      <c r="J186" s="11" t="s">
        <v>60</v>
      </c>
      <c r="K186" s="11" t="s">
        <v>1930</v>
      </c>
      <c r="L186" s="11">
        <v>12</v>
      </c>
      <c r="M186" s="11" t="s">
        <v>1931</v>
      </c>
      <c r="N186" s="11" t="s">
        <v>65</v>
      </c>
      <c r="O186" s="11"/>
      <c r="P186" s="11" t="s">
        <v>1873</v>
      </c>
      <c r="Q186" s="12">
        <v>44440</v>
      </c>
      <c r="R186" s="12">
        <v>44439</v>
      </c>
      <c r="S186" s="11" t="s">
        <v>1874</v>
      </c>
    </row>
    <row r="187" spans="1:19" ht="60" x14ac:dyDescent="0.25">
      <c r="A187" s="11">
        <v>2021</v>
      </c>
      <c r="B187" s="12">
        <v>44409</v>
      </c>
      <c r="C187" s="12">
        <v>44439</v>
      </c>
      <c r="D187" s="11" t="s">
        <v>699</v>
      </c>
      <c r="E187" s="11" t="s">
        <v>1932</v>
      </c>
      <c r="F187" s="11" t="s">
        <v>1933</v>
      </c>
      <c r="G187" s="11" t="s">
        <v>107</v>
      </c>
      <c r="H187" s="11" t="s">
        <v>1934</v>
      </c>
      <c r="I187" s="11" t="s">
        <v>1935</v>
      </c>
      <c r="J187" s="11" t="s">
        <v>59</v>
      </c>
      <c r="K187" s="11" t="s">
        <v>1936</v>
      </c>
      <c r="L187" s="11">
        <v>13</v>
      </c>
      <c r="M187" s="11" t="s">
        <v>1937</v>
      </c>
      <c r="N187" s="11" t="s">
        <v>65</v>
      </c>
      <c r="O187" s="11"/>
      <c r="P187" s="11" t="s">
        <v>1873</v>
      </c>
      <c r="Q187" s="12">
        <v>44440</v>
      </c>
      <c r="R187" s="12">
        <v>44439</v>
      </c>
      <c r="S187" s="11" t="s">
        <v>1874</v>
      </c>
    </row>
    <row r="188" spans="1:19" ht="60" x14ac:dyDescent="0.25">
      <c r="A188" s="11">
        <v>2021</v>
      </c>
      <c r="B188" s="12">
        <v>44409</v>
      </c>
      <c r="C188" s="12">
        <v>44439</v>
      </c>
      <c r="D188" s="11" t="s">
        <v>699</v>
      </c>
      <c r="E188" s="11" t="s">
        <v>1938</v>
      </c>
      <c r="F188" s="11" t="s">
        <v>1939</v>
      </c>
      <c r="G188" s="11" t="s">
        <v>1940</v>
      </c>
      <c r="H188" s="11" t="s">
        <v>1450</v>
      </c>
      <c r="I188" s="11" t="s">
        <v>1941</v>
      </c>
      <c r="J188" s="11" t="s">
        <v>59</v>
      </c>
      <c r="K188" s="11" t="s">
        <v>1888</v>
      </c>
      <c r="L188" s="11">
        <v>14</v>
      </c>
      <c r="M188" s="11" t="s">
        <v>1942</v>
      </c>
      <c r="N188" s="11" t="s">
        <v>65</v>
      </c>
      <c r="O188" s="11"/>
      <c r="P188" s="11" t="s">
        <v>1873</v>
      </c>
      <c r="Q188" s="12">
        <v>44440</v>
      </c>
      <c r="R188" s="12">
        <v>44439</v>
      </c>
      <c r="S188" s="11" t="s">
        <v>1874</v>
      </c>
    </row>
    <row r="189" spans="1:19" ht="60" x14ac:dyDescent="0.25">
      <c r="A189" s="11">
        <v>2021</v>
      </c>
      <c r="B189" s="12">
        <v>44409</v>
      </c>
      <c r="C189" s="12">
        <v>44439</v>
      </c>
      <c r="D189" s="11" t="s">
        <v>1943</v>
      </c>
      <c r="E189" s="11" t="s">
        <v>1944</v>
      </c>
      <c r="F189" s="11" t="s">
        <v>1945</v>
      </c>
      <c r="G189" s="11" t="s">
        <v>1090</v>
      </c>
      <c r="H189" s="11" t="s">
        <v>318</v>
      </c>
      <c r="I189" s="11" t="s">
        <v>1946</v>
      </c>
      <c r="J189" s="11" t="s">
        <v>59</v>
      </c>
      <c r="K189" s="11" t="s">
        <v>1888</v>
      </c>
      <c r="L189" s="11">
        <v>24</v>
      </c>
      <c r="M189" s="11" t="s">
        <v>1947</v>
      </c>
      <c r="N189" s="11" t="s">
        <v>65</v>
      </c>
      <c r="O189" s="11"/>
      <c r="P189" s="11" t="s">
        <v>1873</v>
      </c>
      <c r="Q189" s="12">
        <v>44440</v>
      </c>
      <c r="R189" s="12">
        <v>44439</v>
      </c>
      <c r="S189" s="11" t="s">
        <v>1874</v>
      </c>
    </row>
    <row r="190" spans="1:19" ht="60" x14ac:dyDescent="0.25">
      <c r="A190" s="11">
        <v>2021</v>
      </c>
      <c r="B190" s="12">
        <v>44409</v>
      </c>
      <c r="C190" s="12">
        <v>44439</v>
      </c>
      <c r="D190" s="11" t="s">
        <v>699</v>
      </c>
      <c r="E190" s="11" t="s">
        <v>1944</v>
      </c>
      <c r="F190" s="11" t="s">
        <v>1945</v>
      </c>
      <c r="G190" s="11" t="s">
        <v>599</v>
      </c>
      <c r="H190" s="11" t="s">
        <v>318</v>
      </c>
      <c r="I190" s="11" t="s">
        <v>1948</v>
      </c>
      <c r="J190" s="11" t="s">
        <v>59</v>
      </c>
      <c r="K190" s="11" t="s">
        <v>1888</v>
      </c>
      <c r="L190" s="11">
        <v>16</v>
      </c>
      <c r="M190" s="11" t="s">
        <v>1947</v>
      </c>
      <c r="N190" s="11" t="s">
        <v>65</v>
      </c>
      <c r="O190" s="11"/>
      <c r="P190" s="11" t="s">
        <v>1873</v>
      </c>
      <c r="Q190" s="12">
        <v>44440</v>
      </c>
      <c r="R190" s="12">
        <v>44439</v>
      </c>
      <c r="S190" s="11" t="s">
        <v>1874</v>
      </c>
    </row>
    <row r="191" spans="1:19" ht="60" x14ac:dyDescent="0.25">
      <c r="A191" s="11">
        <v>2021</v>
      </c>
      <c r="B191" s="12">
        <v>44409</v>
      </c>
      <c r="C191" s="12">
        <v>44439</v>
      </c>
      <c r="D191" s="11" t="s">
        <v>699</v>
      </c>
      <c r="E191" s="11" t="s">
        <v>1949</v>
      </c>
      <c r="F191" s="11" t="s">
        <v>1950</v>
      </c>
      <c r="G191" s="11" t="s">
        <v>1724</v>
      </c>
      <c r="H191" s="11" t="s">
        <v>1951</v>
      </c>
      <c r="I191" s="11" t="s">
        <v>534</v>
      </c>
      <c r="J191" s="11" t="s">
        <v>59</v>
      </c>
      <c r="K191" s="11" t="s">
        <v>292</v>
      </c>
      <c r="L191" s="11">
        <v>17</v>
      </c>
      <c r="M191" s="11" t="s">
        <v>1952</v>
      </c>
      <c r="N191" s="11" t="s">
        <v>65</v>
      </c>
      <c r="O191" s="11"/>
      <c r="P191" s="11" t="s">
        <v>1873</v>
      </c>
      <c r="Q191" s="12">
        <v>44440</v>
      </c>
      <c r="R191" s="12">
        <v>44439</v>
      </c>
      <c r="S191" s="11" t="s">
        <v>1874</v>
      </c>
    </row>
    <row r="192" spans="1:19" ht="45" x14ac:dyDescent="0.25">
      <c r="A192" s="11">
        <v>2021</v>
      </c>
      <c r="B192" s="12">
        <v>44409</v>
      </c>
      <c r="C192" s="12">
        <v>44439</v>
      </c>
      <c r="D192" s="11" t="s">
        <v>699</v>
      </c>
      <c r="E192" s="11" t="s">
        <v>1953</v>
      </c>
      <c r="F192" s="11" t="s">
        <v>1954</v>
      </c>
      <c r="G192" s="11" t="s">
        <v>1955</v>
      </c>
      <c r="H192" s="11" t="s">
        <v>356</v>
      </c>
      <c r="I192" s="11" t="s">
        <v>1956</v>
      </c>
      <c r="J192" s="11" t="s">
        <v>59</v>
      </c>
      <c r="K192" s="11" t="s">
        <v>842</v>
      </c>
      <c r="L192" s="11">
        <v>18</v>
      </c>
      <c r="M192" s="11" t="s">
        <v>1957</v>
      </c>
      <c r="N192" s="11" t="s">
        <v>65</v>
      </c>
      <c r="O192" s="11"/>
      <c r="P192" s="11" t="s">
        <v>1873</v>
      </c>
      <c r="Q192" s="12">
        <v>44440</v>
      </c>
      <c r="R192" s="12">
        <v>44439</v>
      </c>
      <c r="S192" s="11" t="s">
        <v>1874</v>
      </c>
    </row>
    <row r="193" spans="1:19" ht="60" x14ac:dyDescent="0.25">
      <c r="A193" s="11">
        <v>2021</v>
      </c>
      <c r="B193" s="12">
        <v>44409</v>
      </c>
      <c r="C193" s="12">
        <v>44439</v>
      </c>
      <c r="D193" s="11" t="s">
        <v>699</v>
      </c>
      <c r="E193" s="11" t="s">
        <v>1958</v>
      </c>
      <c r="F193" s="11" t="s">
        <v>1959</v>
      </c>
      <c r="G193" s="11" t="s">
        <v>1960</v>
      </c>
      <c r="H193" s="11" t="s">
        <v>1961</v>
      </c>
      <c r="I193" s="11" t="s">
        <v>1962</v>
      </c>
      <c r="J193" s="11" t="s">
        <v>57</v>
      </c>
      <c r="K193" s="11"/>
      <c r="L193" s="11">
        <v>19</v>
      </c>
      <c r="M193" s="11" t="s">
        <v>1963</v>
      </c>
      <c r="N193" s="11" t="s">
        <v>65</v>
      </c>
      <c r="O193" s="11"/>
      <c r="P193" s="11" t="s">
        <v>1873</v>
      </c>
      <c r="Q193" s="12">
        <v>44440</v>
      </c>
      <c r="R193" s="12">
        <v>44439</v>
      </c>
      <c r="S193" s="11" t="s">
        <v>1874</v>
      </c>
    </row>
    <row r="194" spans="1:19" ht="60" x14ac:dyDescent="0.25">
      <c r="A194" s="11">
        <v>2021</v>
      </c>
      <c r="B194" s="12">
        <v>44409</v>
      </c>
      <c r="C194" s="12">
        <v>44439</v>
      </c>
      <c r="D194" s="11" t="s">
        <v>699</v>
      </c>
      <c r="E194" s="11" t="s">
        <v>1964</v>
      </c>
      <c r="F194" s="11" t="s">
        <v>1965</v>
      </c>
      <c r="G194" s="11" t="s">
        <v>518</v>
      </c>
      <c r="H194" s="11" t="s">
        <v>1966</v>
      </c>
      <c r="I194" s="11" t="s">
        <v>1967</v>
      </c>
      <c r="J194" s="11" t="s">
        <v>60</v>
      </c>
      <c r="K194" s="11" t="s">
        <v>1968</v>
      </c>
      <c r="L194" s="11">
        <v>20</v>
      </c>
      <c r="M194" s="11" t="s">
        <v>1969</v>
      </c>
      <c r="N194" s="11" t="s">
        <v>65</v>
      </c>
      <c r="O194" s="11"/>
      <c r="P194" s="11" t="s">
        <v>1873</v>
      </c>
      <c r="Q194" s="12">
        <v>44440</v>
      </c>
      <c r="R194" s="12">
        <v>44439</v>
      </c>
      <c r="S194" s="11" t="s">
        <v>1874</v>
      </c>
    </row>
    <row r="195" spans="1:19" ht="60" x14ac:dyDescent="0.25">
      <c r="A195" s="11">
        <v>2021</v>
      </c>
      <c r="B195" s="12">
        <v>44409</v>
      </c>
      <c r="C195" s="12">
        <v>44439</v>
      </c>
      <c r="D195" s="11" t="s">
        <v>699</v>
      </c>
      <c r="E195" s="11" t="s">
        <v>1970</v>
      </c>
      <c r="F195" s="11" t="s">
        <v>1971</v>
      </c>
      <c r="G195" s="11" t="s">
        <v>1972</v>
      </c>
      <c r="H195" s="11" t="s">
        <v>825</v>
      </c>
      <c r="I195" s="11" t="s">
        <v>1973</v>
      </c>
      <c r="J195" s="11" t="s">
        <v>60</v>
      </c>
      <c r="K195" s="11" t="s">
        <v>1974</v>
      </c>
      <c r="L195" s="11">
        <v>21</v>
      </c>
      <c r="M195" s="11" t="s">
        <v>1975</v>
      </c>
      <c r="N195" s="11" t="s">
        <v>65</v>
      </c>
      <c r="O195" s="11"/>
      <c r="P195" s="11" t="s">
        <v>1873</v>
      </c>
      <c r="Q195" s="12">
        <v>44440</v>
      </c>
      <c r="R195" s="12">
        <v>44439</v>
      </c>
      <c r="S195" s="11" t="s">
        <v>1874</v>
      </c>
    </row>
    <row r="196" spans="1:19" ht="60" x14ac:dyDescent="0.25">
      <c r="A196" s="11">
        <v>2021</v>
      </c>
      <c r="B196" s="12">
        <v>44409</v>
      </c>
      <c r="C196" s="12">
        <v>44439</v>
      </c>
      <c r="D196" s="11" t="s">
        <v>699</v>
      </c>
      <c r="E196" s="11" t="s">
        <v>1976</v>
      </c>
      <c r="F196" s="11" t="s">
        <v>1977</v>
      </c>
      <c r="G196" s="11" t="s">
        <v>1450</v>
      </c>
      <c r="H196" s="11" t="s">
        <v>1966</v>
      </c>
      <c r="I196" s="11" t="s">
        <v>1978</v>
      </c>
      <c r="J196" s="11" t="s">
        <v>59</v>
      </c>
      <c r="K196" s="11" t="s">
        <v>529</v>
      </c>
      <c r="L196" s="11">
        <v>22</v>
      </c>
      <c r="M196" s="11" t="s">
        <v>1979</v>
      </c>
      <c r="N196" s="11" t="s">
        <v>65</v>
      </c>
      <c r="O196" s="11"/>
      <c r="P196" s="11" t="s">
        <v>1873</v>
      </c>
      <c r="Q196" s="12">
        <v>44440</v>
      </c>
      <c r="R196" s="12">
        <v>44439</v>
      </c>
      <c r="S196" s="11" t="s">
        <v>1874</v>
      </c>
    </row>
    <row r="197" spans="1:19" ht="45" x14ac:dyDescent="0.25">
      <c r="A197" s="11">
        <v>2021</v>
      </c>
      <c r="B197" s="12">
        <v>44409</v>
      </c>
      <c r="C197" s="12">
        <v>44439</v>
      </c>
      <c r="D197" s="11" t="s">
        <v>393</v>
      </c>
      <c r="E197" s="11" t="s">
        <v>2134</v>
      </c>
      <c r="F197" s="11" t="s">
        <v>2135</v>
      </c>
      <c r="G197" s="11" t="s">
        <v>2136</v>
      </c>
      <c r="H197" s="11" t="s">
        <v>2137</v>
      </c>
      <c r="I197" s="11" t="s">
        <v>660</v>
      </c>
      <c r="J197" s="11" t="s">
        <v>59</v>
      </c>
      <c r="K197" s="11" t="s">
        <v>96</v>
      </c>
      <c r="L197" s="11">
        <v>1</v>
      </c>
      <c r="M197" s="11" t="s">
        <v>2138</v>
      </c>
      <c r="N197" s="13" t="s">
        <v>65</v>
      </c>
      <c r="O197" s="11"/>
      <c r="P197" s="11" t="s">
        <v>2139</v>
      </c>
      <c r="Q197" s="12">
        <v>44440</v>
      </c>
      <c r="R197" s="12">
        <v>44439</v>
      </c>
      <c r="S197" s="11"/>
    </row>
    <row r="198" spans="1:19" ht="30" x14ac:dyDescent="0.25">
      <c r="A198" s="11">
        <v>2021</v>
      </c>
      <c r="B198" s="12">
        <v>44409</v>
      </c>
      <c r="C198" s="12">
        <v>44439</v>
      </c>
      <c r="D198" s="11" t="s">
        <v>2146</v>
      </c>
      <c r="E198" s="11" t="s">
        <v>2146</v>
      </c>
      <c r="F198" s="11" t="s">
        <v>2147</v>
      </c>
      <c r="G198" s="11" t="s">
        <v>2148</v>
      </c>
      <c r="H198" s="11" t="s">
        <v>2149</v>
      </c>
      <c r="I198" s="11" t="s">
        <v>2150</v>
      </c>
      <c r="J198" s="11" t="s">
        <v>60</v>
      </c>
      <c r="K198" s="11" t="s">
        <v>292</v>
      </c>
      <c r="L198" s="11">
        <v>1</v>
      </c>
      <c r="M198" s="11" t="s">
        <v>2151</v>
      </c>
      <c r="N198" s="11" t="s">
        <v>65</v>
      </c>
      <c r="O198" s="11"/>
      <c r="P198" s="11" t="s">
        <v>469</v>
      </c>
      <c r="Q198" s="12">
        <v>44440</v>
      </c>
      <c r="R198" s="12">
        <v>44439</v>
      </c>
      <c r="S198" s="11"/>
    </row>
    <row r="199" spans="1:19" ht="60" x14ac:dyDescent="0.25">
      <c r="A199" s="11">
        <v>2021</v>
      </c>
      <c r="B199" s="12">
        <v>44409</v>
      </c>
      <c r="C199" s="12">
        <v>44439</v>
      </c>
      <c r="D199" s="11" t="s">
        <v>393</v>
      </c>
      <c r="E199" s="11" t="s">
        <v>393</v>
      </c>
      <c r="F199" s="11" t="s">
        <v>2158</v>
      </c>
      <c r="G199" s="11" t="s">
        <v>2159</v>
      </c>
      <c r="H199" s="11" t="s">
        <v>361</v>
      </c>
      <c r="I199" s="11" t="s">
        <v>2160</v>
      </c>
      <c r="J199" s="11" t="s">
        <v>61</v>
      </c>
      <c r="K199" s="11" t="s">
        <v>2161</v>
      </c>
      <c r="L199" s="11">
        <v>1</v>
      </c>
      <c r="M199" s="11" t="s">
        <v>2162</v>
      </c>
      <c r="N199" s="11" t="s">
        <v>65</v>
      </c>
      <c r="O199" s="11"/>
      <c r="P199" s="12" t="s">
        <v>2163</v>
      </c>
      <c r="Q199" s="12">
        <v>44440</v>
      </c>
      <c r="R199" s="12">
        <v>44439</v>
      </c>
      <c r="S199" s="11"/>
    </row>
    <row r="200" spans="1:19" ht="45" x14ac:dyDescent="0.25">
      <c r="A200" s="11">
        <v>2021</v>
      </c>
      <c r="B200" s="12">
        <v>44409</v>
      </c>
      <c r="C200" s="12">
        <v>44439</v>
      </c>
      <c r="D200" s="11" t="s">
        <v>829</v>
      </c>
      <c r="E200" s="11" t="s">
        <v>829</v>
      </c>
      <c r="F200" s="11" t="s">
        <v>2164</v>
      </c>
      <c r="G200" s="11" t="s">
        <v>2165</v>
      </c>
      <c r="H200" s="11" t="s">
        <v>2166</v>
      </c>
      <c r="I200" s="11" t="s">
        <v>2167</v>
      </c>
      <c r="J200" s="11" t="s">
        <v>59</v>
      </c>
      <c r="K200" s="11" t="s">
        <v>96</v>
      </c>
      <c r="L200" s="11">
        <v>2</v>
      </c>
      <c r="M200" s="11" t="s">
        <v>2168</v>
      </c>
      <c r="N200" s="11" t="s">
        <v>65</v>
      </c>
      <c r="O200" s="11"/>
      <c r="P200" s="12" t="s">
        <v>2163</v>
      </c>
      <c r="Q200" s="12">
        <v>44440</v>
      </c>
      <c r="R200" s="12">
        <v>44439</v>
      </c>
      <c r="S200" s="11"/>
    </row>
    <row r="201" spans="1:19" ht="30" x14ac:dyDescent="0.25">
      <c r="A201" s="11">
        <v>2021</v>
      </c>
      <c r="B201" s="12">
        <v>44409</v>
      </c>
      <c r="C201" s="12">
        <v>44439</v>
      </c>
      <c r="D201" s="11" t="s">
        <v>315</v>
      </c>
      <c r="E201" s="11" t="s">
        <v>322</v>
      </c>
      <c r="F201" s="11" t="s">
        <v>2169</v>
      </c>
      <c r="G201" s="11" t="s">
        <v>1411</v>
      </c>
      <c r="H201" s="11" t="s">
        <v>270</v>
      </c>
      <c r="I201" s="11" t="s">
        <v>919</v>
      </c>
      <c r="J201" s="11" t="s">
        <v>59</v>
      </c>
      <c r="K201" s="11" t="s">
        <v>96</v>
      </c>
      <c r="L201" s="11">
        <v>3</v>
      </c>
      <c r="M201" s="11" t="s">
        <v>2170</v>
      </c>
      <c r="N201" s="11" t="s">
        <v>65</v>
      </c>
      <c r="O201" s="11"/>
      <c r="P201" s="12" t="s">
        <v>2163</v>
      </c>
      <c r="Q201" s="12">
        <v>44440</v>
      </c>
      <c r="R201" s="12">
        <v>44439</v>
      </c>
      <c r="S201" s="11"/>
    </row>
    <row r="202" spans="1:19" ht="60" x14ac:dyDescent="0.25">
      <c r="A202" s="11">
        <v>2021</v>
      </c>
      <c r="B202" s="12">
        <v>44409</v>
      </c>
      <c r="C202" s="12">
        <v>44439</v>
      </c>
      <c r="D202" s="11" t="s">
        <v>2108</v>
      </c>
      <c r="E202" s="11" t="s">
        <v>2108</v>
      </c>
      <c r="F202" s="11" t="s">
        <v>2171</v>
      </c>
      <c r="G202" s="11" t="s">
        <v>2172</v>
      </c>
      <c r="H202" s="11" t="s">
        <v>118</v>
      </c>
      <c r="I202" s="11" t="s">
        <v>919</v>
      </c>
      <c r="J202" s="11" t="s">
        <v>59</v>
      </c>
      <c r="K202" s="11" t="s">
        <v>1793</v>
      </c>
      <c r="L202" s="11">
        <v>4</v>
      </c>
      <c r="M202" s="11" t="s">
        <v>2173</v>
      </c>
      <c r="N202" s="11" t="s">
        <v>65</v>
      </c>
      <c r="O202" s="11"/>
      <c r="P202" s="12" t="s">
        <v>2163</v>
      </c>
      <c r="Q202" s="12">
        <v>44440</v>
      </c>
      <c r="R202" s="12">
        <v>44439</v>
      </c>
      <c r="S202" s="11"/>
    </row>
    <row r="203" spans="1:19" ht="45" x14ac:dyDescent="0.25">
      <c r="A203" s="11">
        <v>2021</v>
      </c>
      <c r="B203" s="12">
        <v>44409</v>
      </c>
      <c r="C203" s="12">
        <v>44439</v>
      </c>
      <c r="D203" s="11" t="s">
        <v>2174</v>
      </c>
      <c r="E203" s="11" t="s">
        <v>2174</v>
      </c>
      <c r="F203" s="11" t="s">
        <v>2175</v>
      </c>
      <c r="G203" s="11" t="s">
        <v>1934</v>
      </c>
      <c r="H203" s="11" t="s">
        <v>2176</v>
      </c>
      <c r="I203" s="11" t="s">
        <v>919</v>
      </c>
      <c r="J203" s="11" t="s">
        <v>58</v>
      </c>
      <c r="K203" s="11" t="s">
        <v>2177</v>
      </c>
      <c r="L203" s="11">
        <v>5</v>
      </c>
      <c r="M203" s="11" t="s">
        <v>2178</v>
      </c>
      <c r="N203" s="11" t="s">
        <v>65</v>
      </c>
      <c r="O203" s="11"/>
      <c r="P203" s="12" t="s">
        <v>2163</v>
      </c>
      <c r="Q203" s="12">
        <v>44440</v>
      </c>
      <c r="R203" s="12">
        <v>44439</v>
      </c>
      <c r="S203" s="11"/>
    </row>
    <row r="204" spans="1:19" ht="45" x14ac:dyDescent="0.25">
      <c r="A204" s="11">
        <v>2021</v>
      </c>
      <c r="B204" s="12">
        <v>44409</v>
      </c>
      <c r="C204" s="12">
        <v>44439</v>
      </c>
      <c r="D204" s="11" t="s">
        <v>2179</v>
      </c>
      <c r="E204" s="11" t="s">
        <v>2179</v>
      </c>
      <c r="F204" s="11" t="s">
        <v>2180</v>
      </c>
      <c r="G204" s="11" t="s">
        <v>361</v>
      </c>
      <c r="H204" s="11" t="s">
        <v>2181</v>
      </c>
      <c r="I204" s="11" t="s">
        <v>2182</v>
      </c>
      <c r="J204" s="11" t="s">
        <v>59</v>
      </c>
      <c r="K204" s="11" t="s">
        <v>2183</v>
      </c>
      <c r="L204" s="11">
        <v>6</v>
      </c>
      <c r="M204" s="11" t="s">
        <v>2184</v>
      </c>
      <c r="N204" s="11" t="s">
        <v>65</v>
      </c>
      <c r="O204" s="11"/>
      <c r="P204" s="12" t="s">
        <v>2163</v>
      </c>
      <c r="Q204" s="12">
        <v>44440</v>
      </c>
      <c r="R204" s="12">
        <v>44439</v>
      </c>
      <c r="S204" s="11"/>
    </row>
    <row r="205" spans="1:19" ht="60" x14ac:dyDescent="0.25">
      <c r="A205" s="11">
        <v>2021</v>
      </c>
      <c r="B205" s="12">
        <v>44409</v>
      </c>
      <c r="C205" s="12">
        <v>44439</v>
      </c>
      <c r="D205" s="11" t="s">
        <v>2185</v>
      </c>
      <c r="E205" s="11" t="s">
        <v>2185</v>
      </c>
      <c r="F205" s="11" t="s">
        <v>2186</v>
      </c>
      <c r="G205" s="11" t="s">
        <v>2187</v>
      </c>
      <c r="H205" s="11" t="s">
        <v>854</v>
      </c>
      <c r="I205" s="11" t="s">
        <v>2182</v>
      </c>
      <c r="J205" s="11" t="s">
        <v>59</v>
      </c>
      <c r="K205" s="11" t="s">
        <v>2188</v>
      </c>
      <c r="L205" s="11">
        <v>7</v>
      </c>
      <c r="M205" s="11" t="s">
        <v>2189</v>
      </c>
      <c r="N205" s="11" t="s">
        <v>65</v>
      </c>
      <c r="O205" s="11"/>
      <c r="P205" s="12" t="s">
        <v>2163</v>
      </c>
      <c r="Q205" s="12">
        <v>44440</v>
      </c>
      <c r="R205" s="12">
        <v>44439</v>
      </c>
      <c r="S205" s="11"/>
    </row>
    <row r="206" spans="1:19" ht="60" x14ac:dyDescent="0.25">
      <c r="A206" s="11">
        <v>2021</v>
      </c>
      <c r="B206" s="12">
        <v>44409</v>
      </c>
      <c r="C206" s="12">
        <v>44439</v>
      </c>
      <c r="D206" s="11" t="s">
        <v>2190</v>
      </c>
      <c r="E206" s="11" t="s">
        <v>2190</v>
      </c>
      <c r="F206" s="11" t="s">
        <v>2191</v>
      </c>
      <c r="G206" s="11" t="s">
        <v>2192</v>
      </c>
      <c r="H206" s="11" t="s">
        <v>2193</v>
      </c>
      <c r="I206" s="11" t="s">
        <v>2182</v>
      </c>
      <c r="J206" s="11" t="s">
        <v>59</v>
      </c>
      <c r="K206" s="11" t="s">
        <v>1793</v>
      </c>
      <c r="L206" s="11">
        <v>8</v>
      </c>
      <c r="M206" s="11" t="s">
        <v>2194</v>
      </c>
      <c r="N206" s="11" t="s">
        <v>65</v>
      </c>
      <c r="O206" s="11"/>
      <c r="P206" s="12" t="s">
        <v>2163</v>
      </c>
      <c r="Q206" s="12">
        <v>44440</v>
      </c>
      <c r="R206" s="12">
        <v>44439</v>
      </c>
      <c r="S206" s="11"/>
    </row>
    <row r="207" spans="1:19" ht="60" x14ac:dyDescent="0.25">
      <c r="A207" s="11">
        <v>2021</v>
      </c>
      <c r="B207" s="12">
        <v>44409</v>
      </c>
      <c r="C207" s="12">
        <v>44439</v>
      </c>
      <c r="D207" s="11" t="s">
        <v>2195</v>
      </c>
      <c r="E207" s="11" t="s">
        <v>2195</v>
      </c>
      <c r="F207" s="11" t="s">
        <v>2196</v>
      </c>
      <c r="G207" s="11" t="s">
        <v>952</v>
      </c>
      <c r="H207" s="11" t="s">
        <v>2197</v>
      </c>
      <c r="I207" s="11" t="s">
        <v>2160</v>
      </c>
      <c r="J207" s="11" t="s">
        <v>59</v>
      </c>
      <c r="K207" s="11" t="s">
        <v>2198</v>
      </c>
      <c r="L207" s="11">
        <v>9</v>
      </c>
      <c r="M207" s="11" t="s">
        <v>2199</v>
      </c>
      <c r="N207" s="11" t="s">
        <v>65</v>
      </c>
      <c r="O207" s="11"/>
      <c r="P207" s="12" t="s">
        <v>2163</v>
      </c>
      <c r="Q207" s="12">
        <v>44440</v>
      </c>
      <c r="R207" s="12">
        <v>44439</v>
      </c>
      <c r="S207" s="11"/>
    </row>
    <row r="208" spans="1:19" ht="45" x14ac:dyDescent="0.25">
      <c r="A208" s="11">
        <v>2021</v>
      </c>
      <c r="B208" s="12">
        <v>44409</v>
      </c>
      <c r="C208" s="12">
        <v>44439</v>
      </c>
      <c r="D208" s="11" t="s">
        <v>2200</v>
      </c>
      <c r="E208" s="11" t="s">
        <v>2200</v>
      </c>
      <c r="F208" s="11" t="s">
        <v>2201</v>
      </c>
      <c r="G208" s="11" t="s">
        <v>702</v>
      </c>
      <c r="H208" s="11" t="s">
        <v>339</v>
      </c>
      <c r="I208" s="11" t="s">
        <v>2160</v>
      </c>
      <c r="J208" s="11" t="s">
        <v>61</v>
      </c>
      <c r="K208" s="11" t="s">
        <v>2202</v>
      </c>
      <c r="L208" s="11">
        <v>10</v>
      </c>
      <c r="M208" s="11" t="s">
        <v>2203</v>
      </c>
      <c r="N208" s="11" t="s">
        <v>65</v>
      </c>
      <c r="O208" s="11"/>
      <c r="P208" s="12" t="s">
        <v>2163</v>
      </c>
      <c r="Q208" s="12">
        <v>44440</v>
      </c>
      <c r="R208" s="12">
        <v>44439</v>
      </c>
      <c r="S208" s="11"/>
    </row>
    <row r="209" spans="1:19" ht="60" x14ac:dyDescent="0.25">
      <c r="A209" s="11">
        <v>2021</v>
      </c>
      <c r="B209" s="12">
        <v>44409</v>
      </c>
      <c r="C209" s="12">
        <v>44439</v>
      </c>
      <c r="D209" s="11" t="s">
        <v>2204</v>
      </c>
      <c r="E209" s="11" t="s">
        <v>2204</v>
      </c>
      <c r="F209" s="11" t="s">
        <v>693</v>
      </c>
      <c r="G209" s="11" t="s">
        <v>356</v>
      </c>
      <c r="H209" s="11" t="s">
        <v>2205</v>
      </c>
      <c r="I209" s="11" t="s">
        <v>2206</v>
      </c>
      <c r="J209" s="11" t="s">
        <v>59</v>
      </c>
      <c r="K209" s="11" t="s">
        <v>2207</v>
      </c>
      <c r="L209" s="11">
        <v>11</v>
      </c>
      <c r="M209" s="11" t="s">
        <v>2208</v>
      </c>
      <c r="N209" s="11" t="s">
        <v>65</v>
      </c>
      <c r="O209" s="11"/>
      <c r="P209" s="12" t="s">
        <v>2163</v>
      </c>
      <c r="Q209" s="12">
        <v>44440</v>
      </c>
      <c r="R209" s="12">
        <v>44439</v>
      </c>
      <c r="S209" s="11"/>
    </row>
    <row r="210" spans="1:19" ht="45" x14ac:dyDescent="0.25">
      <c r="A210" s="11">
        <v>2021</v>
      </c>
      <c r="B210" s="12">
        <v>44409</v>
      </c>
      <c r="C210" s="12">
        <v>44439</v>
      </c>
      <c r="D210" s="11" t="s">
        <v>2209</v>
      </c>
      <c r="E210" s="11" t="s">
        <v>2209</v>
      </c>
      <c r="F210" s="11" t="s">
        <v>2210</v>
      </c>
      <c r="G210" s="11" t="s">
        <v>702</v>
      </c>
      <c r="H210" s="11" t="s">
        <v>2211</v>
      </c>
      <c r="I210" s="11" t="s">
        <v>2206</v>
      </c>
      <c r="J210" s="11" t="s">
        <v>59</v>
      </c>
      <c r="K210" s="11" t="s">
        <v>2212</v>
      </c>
      <c r="L210" s="11">
        <v>12</v>
      </c>
      <c r="M210" s="11" t="s">
        <v>2213</v>
      </c>
      <c r="N210" s="11" t="s">
        <v>65</v>
      </c>
      <c r="O210" s="11"/>
      <c r="P210" s="12" t="s">
        <v>2163</v>
      </c>
      <c r="Q210" s="12">
        <v>44440</v>
      </c>
      <c r="R210" s="12">
        <v>44439</v>
      </c>
      <c r="S210" s="11"/>
    </row>
    <row r="211" spans="1:19" ht="60" x14ac:dyDescent="0.25">
      <c r="A211" s="11">
        <v>2021</v>
      </c>
      <c r="B211" s="12">
        <v>44409</v>
      </c>
      <c r="C211" s="12">
        <v>44439</v>
      </c>
      <c r="D211" s="11" t="s">
        <v>2214</v>
      </c>
      <c r="E211" s="11" t="s">
        <v>2214</v>
      </c>
      <c r="F211" s="11" t="s">
        <v>116</v>
      </c>
      <c r="G211" s="11" t="s">
        <v>2215</v>
      </c>
      <c r="H211" s="11" t="s">
        <v>938</v>
      </c>
      <c r="I211" s="11" t="s">
        <v>2206</v>
      </c>
      <c r="J211" s="11" t="s">
        <v>59</v>
      </c>
      <c r="K211" s="11" t="s">
        <v>2216</v>
      </c>
      <c r="L211" s="11">
        <v>13</v>
      </c>
      <c r="M211" s="11" t="s">
        <v>2217</v>
      </c>
      <c r="N211" s="11" t="s">
        <v>65</v>
      </c>
      <c r="O211" s="11"/>
      <c r="P211" s="12" t="s">
        <v>2163</v>
      </c>
      <c r="Q211" s="12">
        <v>44440</v>
      </c>
      <c r="R211" s="12">
        <v>44439</v>
      </c>
      <c r="S211" s="11"/>
    </row>
    <row r="212" spans="1:19" ht="60" x14ac:dyDescent="0.25">
      <c r="A212" s="11">
        <v>2021</v>
      </c>
      <c r="B212" s="12">
        <v>44409</v>
      </c>
      <c r="C212" s="12">
        <v>44439</v>
      </c>
      <c r="D212" s="11" t="s">
        <v>2218</v>
      </c>
      <c r="E212" s="11" t="s">
        <v>2218</v>
      </c>
      <c r="F212" s="11" t="s">
        <v>1425</v>
      </c>
      <c r="G212" s="11" t="s">
        <v>1560</v>
      </c>
      <c r="H212" s="11" t="s">
        <v>2219</v>
      </c>
      <c r="I212" s="11" t="s">
        <v>2206</v>
      </c>
      <c r="J212" s="11" t="s">
        <v>59</v>
      </c>
      <c r="K212" s="11" t="s">
        <v>2212</v>
      </c>
      <c r="L212" s="11">
        <v>14</v>
      </c>
      <c r="M212" s="11" t="s">
        <v>2220</v>
      </c>
      <c r="N212" s="11" t="s">
        <v>65</v>
      </c>
      <c r="O212" s="11"/>
      <c r="P212" s="12" t="s">
        <v>2163</v>
      </c>
      <c r="Q212" s="12">
        <v>44440</v>
      </c>
      <c r="R212" s="12">
        <v>44439</v>
      </c>
      <c r="S212" s="11"/>
    </row>
    <row r="213" spans="1:19" ht="60" x14ac:dyDescent="0.25">
      <c r="A213" s="11">
        <v>2021</v>
      </c>
      <c r="B213" s="12">
        <v>44409</v>
      </c>
      <c r="C213" s="12">
        <v>44439</v>
      </c>
      <c r="D213" s="11" t="s">
        <v>2221</v>
      </c>
      <c r="E213" s="11" t="s">
        <v>2221</v>
      </c>
      <c r="F213" s="11" t="s">
        <v>2222</v>
      </c>
      <c r="G213" s="11" t="s">
        <v>1707</v>
      </c>
      <c r="H213" s="11" t="s">
        <v>1961</v>
      </c>
      <c r="I213" s="11" t="s">
        <v>2223</v>
      </c>
      <c r="J213" s="11" t="s">
        <v>2224</v>
      </c>
      <c r="K213" s="11" t="s">
        <v>2225</v>
      </c>
      <c r="L213" s="11">
        <v>15</v>
      </c>
      <c r="M213" s="11" t="s">
        <v>2226</v>
      </c>
      <c r="N213" s="11" t="s">
        <v>65</v>
      </c>
      <c r="O213" s="11"/>
      <c r="P213" s="12" t="s">
        <v>2163</v>
      </c>
      <c r="Q213" s="12">
        <v>44440</v>
      </c>
      <c r="R213" s="12">
        <v>44439</v>
      </c>
      <c r="S213" s="11"/>
    </row>
    <row r="214" spans="1:19" ht="60" x14ac:dyDescent="0.25">
      <c r="A214" s="11">
        <v>2021</v>
      </c>
      <c r="B214" s="12">
        <v>44409</v>
      </c>
      <c r="C214" s="12">
        <v>44439</v>
      </c>
      <c r="D214" s="11" t="s">
        <v>2227</v>
      </c>
      <c r="E214" s="11" t="s">
        <v>2227</v>
      </c>
      <c r="F214" s="11" t="s">
        <v>2228</v>
      </c>
      <c r="G214" s="11" t="s">
        <v>2229</v>
      </c>
      <c r="H214" s="11" t="s">
        <v>587</v>
      </c>
      <c r="I214" s="11" t="s">
        <v>2160</v>
      </c>
      <c r="J214" s="11" t="s">
        <v>59</v>
      </c>
      <c r="K214" s="11" t="s">
        <v>2230</v>
      </c>
      <c r="L214" s="11">
        <v>16</v>
      </c>
      <c r="M214" s="11" t="s">
        <v>2231</v>
      </c>
      <c r="N214" s="11" t="s">
        <v>65</v>
      </c>
      <c r="O214" s="11"/>
      <c r="P214" s="12" t="s">
        <v>2163</v>
      </c>
      <c r="Q214" s="12">
        <v>44440</v>
      </c>
      <c r="R214" s="12">
        <v>44439</v>
      </c>
      <c r="S214" s="11"/>
    </row>
    <row r="215" spans="1:19" ht="60" x14ac:dyDescent="0.25">
      <c r="A215" s="11">
        <v>2021</v>
      </c>
      <c r="B215" s="12">
        <v>44409</v>
      </c>
      <c r="C215" s="12">
        <v>44439</v>
      </c>
      <c r="D215" s="11" t="s">
        <v>2232</v>
      </c>
      <c r="E215" s="11" t="s">
        <v>2232</v>
      </c>
      <c r="F215" s="11" t="s">
        <v>2233</v>
      </c>
      <c r="G215" s="11" t="s">
        <v>1667</v>
      </c>
      <c r="H215" s="11" t="s">
        <v>2234</v>
      </c>
      <c r="I215" s="11" t="s">
        <v>2235</v>
      </c>
      <c r="J215" s="11" t="s">
        <v>59</v>
      </c>
      <c r="K215" s="11" t="s">
        <v>2202</v>
      </c>
      <c r="L215" s="11">
        <v>17</v>
      </c>
      <c r="M215" s="11" t="s">
        <v>2236</v>
      </c>
      <c r="N215" s="11" t="s">
        <v>65</v>
      </c>
      <c r="O215" s="11"/>
      <c r="P215" s="12" t="s">
        <v>2163</v>
      </c>
      <c r="Q215" s="12">
        <v>44440</v>
      </c>
      <c r="R215" s="12">
        <v>44439</v>
      </c>
      <c r="S215" s="11"/>
    </row>
    <row r="216" spans="1:19" ht="45" x14ac:dyDescent="0.25">
      <c r="A216" s="11">
        <v>2021</v>
      </c>
      <c r="B216" s="12">
        <v>44409</v>
      </c>
      <c r="C216" s="12">
        <v>44439</v>
      </c>
      <c r="D216" s="11" t="s">
        <v>2237</v>
      </c>
      <c r="E216" s="11" t="s">
        <v>2237</v>
      </c>
      <c r="F216" s="11" t="s">
        <v>2238</v>
      </c>
      <c r="G216" s="11" t="s">
        <v>2239</v>
      </c>
      <c r="H216" s="11" t="s">
        <v>2240</v>
      </c>
      <c r="I216" s="11" t="s">
        <v>2241</v>
      </c>
      <c r="J216" s="11" t="s">
        <v>59</v>
      </c>
      <c r="K216" s="11" t="s">
        <v>2242</v>
      </c>
      <c r="L216" s="11">
        <v>18</v>
      </c>
      <c r="M216" s="11" t="s">
        <v>2243</v>
      </c>
      <c r="N216" s="11" t="s">
        <v>65</v>
      </c>
      <c r="O216" s="11"/>
      <c r="P216" s="12" t="s">
        <v>2163</v>
      </c>
      <c r="Q216" s="12">
        <v>44440</v>
      </c>
      <c r="R216" s="12">
        <v>44439</v>
      </c>
      <c r="S216" s="11"/>
    </row>
    <row r="217" spans="1:19" ht="45" x14ac:dyDescent="0.25">
      <c r="A217" s="11">
        <v>2021</v>
      </c>
      <c r="B217" s="12">
        <v>44409</v>
      </c>
      <c r="C217" s="12">
        <v>44439</v>
      </c>
      <c r="D217" s="11" t="s">
        <v>2244</v>
      </c>
      <c r="E217" s="11" t="s">
        <v>2244</v>
      </c>
      <c r="F217" s="11" t="s">
        <v>2245</v>
      </c>
      <c r="G217" s="11" t="s">
        <v>2246</v>
      </c>
      <c r="H217" s="11" t="s">
        <v>825</v>
      </c>
      <c r="I217" s="11" t="s">
        <v>2160</v>
      </c>
      <c r="J217" s="11" t="s">
        <v>61</v>
      </c>
      <c r="K217" s="11" t="s">
        <v>2247</v>
      </c>
      <c r="L217" s="11">
        <v>19</v>
      </c>
      <c r="M217" s="11" t="s">
        <v>2248</v>
      </c>
      <c r="N217" s="11" t="s">
        <v>65</v>
      </c>
      <c r="O217" s="11"/>
      <c r="P217" s="12" t="s">
        <v>2163</v>
      </c>
      <c r="Q217" s="12">
        <v>44440</v>
      </c>
      <c r="R217" s="12">
        <v>44439</v>
      </c>
      <c r="S217" s="11"/>
    </row>
    <row r="218" spans="1:19" ht="60" x14ac:dyDescent="0.25">
      <c r="A218" s="11">
        <v>2021</v>
      </c>
      <c r="B218" s="12">
        <v>44409</v>
      </c>
      <c r="C218" s="12">
        <v>44439</v>
      </c>
      <c r="D218" s="11" t="s">
        <v>2249</v>
      </c>
      <c r="E218" s="11" t="s">
        <v>2249</v>
      </c>
      <c r="F218" s="11" t="s">
        <v>2250</v>
      </c>
      <c r="G218" s="11" t="s">
        <v>2251</v>
      </c>
      <c r="H218" s="11" t="s">
        <v>151</v>
      </c>
      <c r="I218" s="11" t="s">
        <v>2252</v>
      </c>
      <c r="J218" s="11" t="s">
        <v>59</v>
      </c>
      <c r="K218" s="11" t="s">
        <v>2253</v>
      </c>
      <c r="L218" s="11">
        <v>20</v>
      </c>
      <c r="M218" s="11" t="s">
        <v>2254</v>
      </c>
      <c r="N218" s="11" t="s">
        <v>65</v>
      </c>
      <c r="O218" s="11"/>
      <c r="P218" s="12" t="s">
        <v>2163</v>
      </c>
      <c r="Q218" s="12">
        <v>44440</v>
      </c>
      <c r="R218" s="12">
        <v>44439</v>
      </c>
      <c r="S218" s="11"/>
    </row>
    <row r="219" spans="1:19" ht="60" x14ac:dyDescent="0.25">
      <c r="A219" s="11">
        <v>2021</v>
      </c>
      <c r="B219" s="12">
        <v>44409</v>
      </c>
      <c r="C219" s="12">
        <v>44439</v>
      </c>
      <c r="D219" s="11" t="s">
        <v>2255</v>
      </c>
      <c r="E219" s="11" t="s">
        <v>2255</v>
      </c>
      <c r="F219" s="11" t="s">
        <v>2256</v>
      </c>
      <c r="G219" s="11" t="s">
        <v>339</v>
      </c>
      <c r="H219" s="11" t="s">
        <v>122</v>
      </c>
      <c r="I219" s="11" t="s">
        <v>2252</v>
      </c>
      <c r="J219" s="11" t="s">
        <v>59</v>
      </c>
      <c r="K219" s="11" t="s">
        <v>2257</v>
      </c>
      <c r="L219" s="11">
        <v>21</v>
      </c>
      <c r="M219" s="11" t="s">
        <v>2258</v>
      </c>
      <c r="N219" s="11" t="s">
        <v>65</v>
      </c>
      <c r="O219" s="11"/>
      <c r="P219" s="12" t="s">
        <v>2163</v>
      </c>
      <c r="Q219" s="12">
        <v>44440</v>
      </c>
      <c r="R219" s="12">
        <v>44439</v>
      </c>
      <c r="S219" s="11"/>
    </row>
    <row r="220" spans="1:19" ht="60" x14ac:dyDescent="0.25">
      <c r="A220" s="11">
        <v>2021</v>
      </c>
      <c r="B220" s="12">
        <v>44409</v>
      </c>
      <c r="C220" s="12">
        <v>44439</v>
      </c>
      <c r="D220" s="11" t="s">
        <v>2259</v>
      </c>
      <c r="E220" s="11" t="s">
        <v>2259</v>
      </c>
      <c r="F220" s="11" t="s">
        <v>2260</v>
      </c>
      <c r="G220" s="11" t="s">
        <v>339</v>
      </c>
      <c r="H220" s="11" t="s">
        <v>2261</v>
      </c>
      <c r="I220" s="11" t="s">
        <v>2252</v>
      </c>
      <c r="J220" s="11" t="s">
        <v>59</v>
      </c>
      <c r="K220" s="11" t="s">
        <v>2198</v>
      </c>
      <c r="L220" s="11">
        <v>22</v>
      </c>
      <c r="M220" s="11" t="s">
        <v>2262</v>
      </c>
      <c r="N220" s="11" t="s">
        <v>65</v>
      </c>
      <c r="O220" s="11"/>
      <c r="P220" s="12" t="s">
        <v>2163</v>
      </c>
      <c r="Q220" s="12">
        <v>44440</v>
      </c>
      <c r="R220" s="12">
        <v>44439</v>
      </c>
      <c r="S220" s="11"/>
    </row>
    <row r="221" spans="1:19" ht="60" x14ac:dyDescent="0.25">
      <c r="A221" s="11">
        <v>2021</v>
      </c>
      <c r="B221" s="12">
        <v>44409</v>
      </c>
      <c r="C221" s="12">
        <v>44439</v>
      </c>
      <c r="D221" s="11" t="s">
        <v>2263</v>
      </c>
      <c r="E221" s="11" t="s">
        <v>2263</v>
      </c>
      <c r="F221" s="11" t="s">
        <v>2264</v>
      </c>
      <c r="G221" s="11" t="s">
        <v>305</v>
      </c>
      <c r="H221" s="11" t="s">
        <v>151</v>
      </c>
      <c r="I221" s="11" t="s">
        <v>2252</v>
      </c>
      <c r="J221" s="11" t="s">
        <v>59</v>
      </c>
      <c r="K221" s="11" t="s">
        <v>2183</v>
      </c>
      <c r="L221" s="11">
        <v>23</v>
      </c>
      <c r="M221" s="11" t="s">
        <v>2265</v>
      </c>
      <c r="N221" s="11" t="s">
        <v>65</v>
      </c>
      <c r="O221" s="11"/>
      <c r="P221" s="12" t="s">
        <v>2163</v>
      </c>
      <c r="Q221" s="12">
        <v>44440</v>
      </c>
      <c r="R221" s="12">
        <v>44439</v>
      </c>
      <c r="S221" s="11"/>
    </row>
    <row r="222" spans="1:19" ht="30" x14ac:dyDescent="0.25">
      <c r="A222" s="11">
        <v>2021</v>
      </c>
      <c r="B222" s="12">
        <v>44409</v>
      </c>
      <c r="C222" s="12">
        <v>44439</v>
      </c>
      <c r="D222" s="11" t="s">
        <v>393</v>
      </c>
      <c r="E222" s="11" t="s">
        <v>393</v>
      </c>
      <c r="F222" s="11" t="s">
        <v>2370</v>
      </c>
      <c r="G222" s="11" t="s">
        <v>2371</v>
      </c>
      <c r="H222" s="11" t="s">
        <v>278</v>
      </c>
      <c r="I222" s="11" t="s">
        <v>2160</v>
      </c>
      <c r="J222" s="11" t="s">
        <v>59</v>
      </c>
      <c r="K222" s="11" t="s">
        <v>2372</v>
      </c>
      <c r="L222" s="11">
        <v>1</v>
      </c>
      <c r="M222" s="11" t="s">
        <v>2373</v>
      </c>
      <c r="N222" s="11" t="s">
        <v>65</v>
      </c>
      <c r="O222" s="11"/>
      <c r="P222" s="11" t="s">
        <v>1063</v>
      </c>
      <c r="Q222" s="12">
        <v>44440</v>
      </c>
      <c r="R222" s="12">
        <v>44439</v>
      </c>
      <c r="S222" s="11"/>
    </row>
    <row r="223" spans="1:19" ht="45" x14ac:dyDescent="0.25">
      <c r="A223" s="11">
        <v>2021</v>
      </c>
      <c r="B223" s="12">
        <v>44409</v>
      </c>
      <c r="C223" s="12">
        <v>44439</v>
      </c>
      <c r="D223" s="11" t="s">
        <v>2374</v>
      </c>
      <c r="E223" s="11" t="s">
        <v>2375</v>
      </c>
      <c r="F223" s="11" t="s">
        <v>2376</v>
      </c>
      <c r="G223" s="11" t="s">
        <v>2377</v>
      </c>
      <c r="H223" s="11" t="s">
        <v>944</v>
      </c>
      <c r="I223" s="11" t="s">
        <v>2378</v>
      </c>
      <c r="J223" s="11" t="s">
        <v>60</v>
      </c>
      <c r="K223" s="11" t="s">
        <v>529</v>
      </c>
      <c r="L223" s="11">
        <v>2</v>
      </c>
      <c r="M223" s="11" t="s">
        <v>2379</v>
      </c>
      <c r="N223" s="11" t="s">
        <v>65</v>
      </c>
      <c r="O223" s="11"/>
      <c r="P223" s="11" t="s">
        <v>1063</v>
      </c>
      <c r="Q223" s="12">
        <v>44440</v>
      </c>
      <c r="R223" s="12">
        <v>44439</v>
      </c>
      <c r="S223" s="11"/>
    </row>
    <row r="224" spans="1:19" ht="45" x14ac:dyDescent="0.25">
      <c r="A224" s="11">
        <v>2021</v>
      </c>
      <c r="B224" s="12">
        <v>44409</v>
      </c>
      <c r="C224" s="12">
        <v>44439</v>
      </c>
      <c r="D224" s="11" t="s">
        <v>2380</v>
      </c>
      <c r="E224" s="11" t="s">
        <v>2108</v>
      </c>
      <c r="F224" s="11" t="s">
        <v>2381</v>
      </c>
      <c r="G224" s="11" t="s">
        <v>2382</v>
      </c>
      <c r="H224" s="11" t="s">
        <v>1707</v>
      </c>
      <c r="I224" s="11" t="s">
        <v>1913</v>
      </c>
      <c r="J224" s="11" t="s">
        <v>59</v>
      </c>
      <c r="K224" s="11" t="s">
        <v>2383</v>
      </c>
      <c r="L224" s="11">
        <v>13</v>
      </c>
      <c r="M224" s="11" t="s">
        <v>2384</v>
      </c>
      <c r="N224" s="11" t="s">
        <v>65</v>
      </c>
      <c r="O224" s="11"/>
      <c r="P224" s="11" t="s">
        <v>1063</v>
      </c>
      <c r="Q224" s="12">
        <v>44440</v>
      </c>
      <c r="R224" s="12">
        <v>44439</v>
      </c>
      <c r="S224" s="11"/>
    </row>
    <row r="225" spans="1:19" ht="60" x14ac:dyDescent="0.25">
      <c r="A225" s="11">
        <v>2021</v>
      </c>
      <c r="B225" s="12">
        <v>44409</v>
      </c>
      <c r="C225" s="12">
        <v>44439</v>
      </c>
      <c r="D225" s="11" t="s">
        <v>2385</v>
      </c>
      <c r="E225" s="11" t="s">
        <v>2385</v>
      </c>
      <c r="F225" s="11" t="s">
        <v>2386</v>
      </c>
      <c r="G225" s="11" t="s">
        <v>117</v>
      </c>
      <c r="H225" s="11" t="s">
        <v>2387</v>
      </c>
      <c r="I225" s="11" t="s">
        <v>1913</v>
      </c>
      <c r="J225" s="11" t="s">
        <v>57</v>
      </c>
      <c r="K225" s="11"/>
      <c r="L225" s="11">
        <v>4</v>
      </c>
      <c r="M225" s="11" t="s">
        <v>2388</v>
      </c>
      <c r="N225" s="11" t="s">
        <v>65</v>
      </c>
      <c r="O225" s="11"/>
      <c r="P225" s="11" t="s">
        <v>1063</v>
      </c>
      <c r="Q225" s="12">
        <v>44440</v>
      </c>
      <c r="R225" s="12">
        <v>44439</v>
      </c>
      <c r="S225" s="11"/>
    </row>
    <row r="226" spans="1:19" ht="45" x14ac:dyDescent="0.25">
      <c r="A226" s="11">
        <v>2021</v>
      </c>
      <c r="B226" s="12">
        <v>44409</v>
      </c>
      <c r="C226" s="12">
        <v>44439</v>
      </c>
      <c r="D226" s="11" t="s">
        <v>655</v>
      </c>
      <c r="E226" s="11" t="s">
        <v>655</v>
      </c>
      <c r="F226" s="11" t="s">
        <v>2389</v>
      </c>
      <c r="G226" s="11" t="s">
        <v>107</v>
      </c>
      <c r="H226" s="11" t="s">
        <v>2390</v>
      </c>
      <c r="I226" s="11" t="s">
        <v>660</v>
      </c>
      <c r="J226" s="11" t="s">
        <v>59</v>
      </c>
      <c r="K226" s="11" t="s">
        <v>962</v>
      </c>
      <c r="L226" s="11">
        <v>5</v>
      </c>
      <c r="M226" s="11" t="s">
        <v>2391</v>
      </c>
      <c r="N226" s="11" t="s">
        <v>65</v>
      </c>
      <c r="O226" s="11"/>
      <c r="P226" s="11" t="s">
        <v>1063</v>
      </c>
      <c r="Q226" s="12">
        <v>44440</v>
      </c>
      <c r="R226" s="12">
        <v>44439</v>
      </c>
      <c r="S226" s="11"/>
    </row>
    <row r="227" spans="1:19" ht="45" x14ac:dyDescent="0.25">
      <c r="A227" s="11">
        <v>2021</v>
      </c>
      <c r="B227" s="12">
        <v>44409</v>
      </c>
      <c r="C227" s="12">
        <v>44439</v>
      </c>
      <c r="D227" s="11" t="s">
        <v>255</v>
      </c>
      <c r="E227" s="11" t="s">
        <v>255</v>
      </c>
      <c r="F227" s="11" t="s">
        <v>2392</v>
      </c>
      <c r="G227" s="11" t="s">
        <v>1792</v>
      </c>
      <c r="H227" s="11" t="s">
        <v>2393</v>
      </c>
      <c r="I227" s="11" t="s">
        <v>660</v>
      </c>
      <c r="J227" s="11" t="s">
        <v>59</v>
      </c>
      <c r="K227" s="11" t="s">
        <v>2394</v>
      </c>
      <c r="L227" s="11">
        <v>6</v>
      </c>
      <c r="M227" s="11" t="s">
        <v>2395</v>
      </c>
      <c r="N227" s="11" t="s">
        <v>65</v>
      </c>
      <c r="O227" s="11"/>
      <c r="P227" s="11" t="s">
        <v>1063</v>
      </c>
      <c r="Q227" s="12">
        <v>44440</v>
      </c>
      <c r="R227" s="12">
        <v>44439</v>
      </c>
      <c r="S227" s="11"/>
    </row>
    <row r="228" spans="1:19" ht="45" x14ac:dyDescent="0.25">
      <c r="A228" s="11">
        <v>2021</v>
      </c>
      <c r="B228" s="12">
        <v>44409</v>
      </c>
      <c r="C228" s="12">
        <v>44439</v>
      </c>
      <c r="D228" s="11" t="s">
        <v>2396</v>
      </c>
      <c r="E228" s="11" t="s">
        <v>2396</v>
      </c>
      <c r="F228" s="11" t="s">
        <v>2397</v>
      </c>
      <c r="G228" s="11" t="s">
        <v>945</v>
      </c>
      <c r="H228" s="11" t="s">
        <v>170</v>
      </c>
      <c r="I228" s="11" t="s">
        <v>1913</v>
      </c>
      <c r="J228" s="11" t="s">
        <v>58</v>
      </c>
      <c r="K228" s="11" t="s">
        <v>2398</v>
      </c>
      <c r="L228" s="11">
        <v>7</v>
      </c>
      <c r="M228" s="11" t="s">
        <v>2399</v>
      </c>
      <c r="N228" s="11" t="s">
        <v>65</v>
      </c>
      <c r="O228" s="11"/>
      <c r="P228" s="11" t="s">
        <v>1063</v>
      </c>
      <c r="Q228" s="12">
        <v>44440</v>
      </c>
      <c r="R228" s="12">
        <v>44439</v>
      </c>
      <c r="S228" s="11"/>
    </row>
    <row r="229" spans="1:19" ht="45" x14ac:dyDescent="0.25">
      <c r="A229" s="11">
        <v>2021</v>
      </c>
      <c r="B229" s="12">
        <v>44409</v>
      </c>
      <c r="C229" s="12">
        <v>44439</v>
      </c>
      <c r="D229" s="11" t="s">
        <v>2400</v>
      </c>
      <c r="E229" s="11" t="s">
        <v>2400</v>
      </c>
      <c r="F229" s="11" t="s">
        <v>2401</v>
      </c>
      <c r="G229" s="11" t="s">
        <v>2402</v>
      </c>
      <c r="H229" s="11" t="s">
        <v>100</v>
      </c>
      <c r="I229" s="11" t="s">
        <v>2403</v>
      </c>
      <c r="J229" s="11" t="s">
        <v>58</v>
      </c>
      <c r="K229" s="11" t="s">
        <v>2404</v>
      </c>
      <c r="L229" s="11">
        <v>8</v>
      </c>
      <c r="M229" s="11" t="s">
        <v>2405</v>
      </c>
      <c r="N229" s="11" t="s">
        <v>65</v>
      </c>
      <c r="O229" s="11"/>
      <c r="P229" s="11" t="s">
        <v>1063</v>
      </c>
      <c r="Q229" s="12">
        <v>44440</v>
      </c>
      <c r="R229" s="12">
        <v>44439</v>
      </c>
      <c r="S229" s="11" t="s">
        <v>2406</v>
      </c>
    </row>
    <row r="230" spans="1:19" ht="45" x14ac:dyDescent="0.25">
      <c r="A230" s="11">
        <v>2021</v>
      </c>
      <c r="B230" s="12">
        <v>44409</v>
      </c>
      <c r="C230" s="12">
        <v>44439</v>
      </c>
      <c r="D230" s="11" t="s">
        <v>2407</v>
      </c>
      <c r="E230" s="11" t="s">
        <v>2408</v>
      </c>
      <c r="F230" s="11" t="s">
        <v>2401</v>
      </c>
      <c r="G230" s="11" t="s">
        <v>2402</v>
      </c>
      <c r="H230" s="11" t="s">
        <v>100</v>
      </c>
      <c r="I230" s="11" t="s">
        <v>660</v>
      </c>
      <c r="J230" s="11" t="s">
        <v>58</v>
      </c>
      <c r="K230" s="11" t="s">
        <v>2404</v>
      </c>
      <c r="L230" s="11">
        <v>9</v>
      </c>
      <c r="M230" s="11" t="s">
        <v>2405</v>
      </c>
      <c r="N230" s="11" t="s">
        <v>65</v>
      </c>
      <c r="O230" s="11"/>
      <c r="P230" s="11" t="s">
        <v>1063</v>
      </c>
      <c r="Q230" s="12">
        <v>44440</v>
      </c>
      <c r="R230" s="12">
        <v>44439</v>
      </c>
      <c r="S230" s="11"/>
    </row>
    <row r="231" spans="1:19" ht="60" x14ac:dyDescent="0.25">
      <c r="A231" s="11">
        <v>2021</v>
      </c>
      <c r="B231" s="12">
        <v>44409</v>
      </c>
      <c r="C231" s="12">
        <v>44439</v>
      </c>
      <c r="D231" s="11" t="s">
        <v>2409</v>
      </c>
      <c r="E231" s="11" t="s">
        <v>2410</v>
      </c>
      <c r="F231" s="11" t="s">
        <v>2411</v>
      </c>
      <c r="G231" s="11" t="s">
        <v>2412</v>
      </c>
      <c r="H231" s="11" t="s">
        <v>117</v>
      </c>
      <c r="I231" s="11" t="s">
        <v>660</v>
      </c>
      <c r="J231" s="11" t="s">
        <v>60</v>
      </c>
      <c r="K231" s="11" t="s">
        <v>2413</v>
      </c>
      <c r="L231" s="11">
        <v>10</v>
      </c>
      <c r="M231" s="11" t="s">
        <v>2414</v>
      </c>
      <c r="N231" s="11" t="s">
        <v>65</v>
      </c>
      <c r="O231" s="11"/>
      <c r="P231" s="11" t="s">
        <v>1063</v>
      </c>
      <c r="Q231" s="12">
        <v>44440</v>
      </c>
      <c r="R231" s="12">
        <v>44439</v>
      </c>
      <c r="S231" s="11"/>
    </row>
    <row r="232" spans="1:19" ht="45" x14ac:dyDescent="0.25">
      <c r="A232" s="11">
        <v>2021</v>
      </c>
      <c r="B232" s="12">
        <v>44409</v>
      </c>
      <c r="C232" s="12">
        <v>44439</v>
      </c>
      <c r="D232" s="11" t="s">
        <v>2415</v>
      </c>
      <c r="E232" s="11" t="s">
        <v>2416</v>
      </c>
      <c r="F232" s="11" t="s">
        <v>2417</v>
      </c>
      <c r="G232" s="11" t="s">
        <v>2418</v>
      </c>
      <c r="H232" s="11" t="s">
        <v>1450</v>
      </c>
      <c r="I232" s="11" t="s">
        <v>660</v>
      </c>
      <c r="J232" s="11" t="s">
        <v>59</v>
      </c>
      <c r="K232" s="11" t="s">
        <v>715</v>
      </c>
      <c r="L232" s="11">
        <v>11</v>
      </c>
      <c r="M232" s="11" t="s">
        <v>2419</v>
      </c>
      <c r="N232" s="11" t="s">
        <v>65</v>
      </c>
      <c r="O232" s="11"/>
      <c r="P232" s="11" t="s">
        <v>1063</v>
      </c>
      <c r="Q232" s="12">
        <v>44440</v>
      </c>
      <c r="R232" s="12">
        <v>44439</v>
      </c>
      <c r="S232" s="11"/>
    </row>
    <row r="233" spans="1:19" ht="45" x14ac:dyDescent="0.25">
      <c r="A233" s="11">
        <v>2021</v>
      </c>
      <c r="B233" s="12">
        <v>44409</v>
      </c>
      <c r="C233" s="12">
        <v>44439</v>
      </c>
      <c r="D233" s="11" t="s">
        <v>2420</v>
      </c>
      <c r="E233" s="11" t="s">
        <v>2420</v>
      </c>
      <c r="F233" s="11" t="s">
        <v>2421</v>
      </c>
      <c r="G233" s="11" t="s">
        <v>2422</v>
      </c>
      <c r="H233" s="11" t="s">
        <v>156</v>
      </c>
      <c r="I233" s="11" t="s">
        <v>660</v>
      </c>
      <c r="J233" s="11" t="s">
        <v>59</v>
      </c>
      <c r="K233" s="11" t="s">
        <v>1888</v>
      </c>
      <c r="L233" s="11">
        <v>12</v>
      </c>
      <c r="M233" s="11" t="s">
        <v>2423</v>
      </c>
      <c r="N233" s="11" t="s">
        <v>65</v>
      </c>
      <c r="O233" s="11"/>
      <c r="P233" s="11" t="s">
        <v>1063</v>
      </c>
      <c r="Q233" s="12">
        <v>44440</v>
      </c>
      <c r="R233" s="12">
        <v>44439</v>
      </c>
      <c r="S233" s="11"/>
    </row>
    <row r="234" spans="1:19" ht="45" x14ac:dyDescent="0.25">
      <c r="A234" s="11">
        <v>2021</v>
      </c>
      <c r="B234" s="12">
        <v>44409</v>
      </c>
      <c r="C234" s="12">
        <v>44439</v>
      </c>
      <c r="D234" s="11" t="s">
        <v>2424</v>
      </c>
      <c r="E234" s="11" t="s">
        <v>2425</v>
      </c>
      <c r="F234" s="11" t="s">
        <v>2426</v>
      </c>
      <c r="G234" s="11" t="s">
        <v>111</v>
      </c>
      <c r="H234" s="11" t="s">
        <v>2427</v>
      </c>
      <c r="I234" s="11" t="s">
        <v>660</v>
      </c>
      <c r="J234" s="11" t="s">
        <v>59</v>
      </c>
      <c r="K234" s="11" t="s">
        <v>292</v>
      </c>
      <c r="L234" s="11">
        <v>3</v>
      </c>
      <c r="M234" s="11" t="s">
        <v>2428</v>
      </c>
      <c r="N234" s="11" t="s">
        <v>65</v>
      </c>
      <c r="O234" s="11"/>
      <c r="P234" s="11" t="s">
        <v>1063</v>
      </c>
      <c r="Q234" s="12">
        <v>44440</v>
      </c>
      <c r="R234" s="12">
        <v>44439</v>
      </c>
      <c r="S234" s="11"/>
    </row>
  </sheetData>
  <mergeCells count="7">
    <mergeCell ref="A6:S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3">
        <v>1</v>
      </c>
      <c r="B4" s="6">
        <v>42370</v>
      </c>
      <c r="C4" s="6">
        <v>43435</v>
      </c>
      <c r="D4" s="3" t="s">
        <v>178</v>
      </c>
      <c r="E4" s="3" t="s">
        <v>179</v>
      </c>
      <c r="F4" s="3" t="s">
        <v>180</v>
      </c>
    </row>
    <row r="5" spans="1:6" x14ac:dyDescent="0.25">
      <c r="A5" s="3">
        <v>1</v>
      </c>
      <c r="B5" s="6">
        <v>38718</v>
      </c>
      <c r="C5" s="6">
        <v>40148</v>
      </c>
      <c r="D5" s="3" t="s">
        <v>178</v>
      </c>
      <c r="E5" s="3" t="s">
        <v>181</v>
      </c>
      <c r="F5" s="3" t="s">
        <v>180</v>
      </c>
    </row>
    <row r="6" spans="1:6" x14ac:dyDescent="0.25">
      <c r="A6" s="3">
        <v>1</v>
      </c>
      <c r="B6" s="6">
        <v>2010</v>
      </c>
      <c r="C6" s="6">
        <v>2013</v>
      </c>
      <c r="D6" s="3" t="s">
        <v>178</v>
      </c>
      <c r="E6" s="3" t="s">
        <v>182</v>
      </c>
      <c r="F6" s="3" t="s">
        <v>180</v>
      </c>
    </row>
    <row r="7" spans="1:6" x14ac:dyDescent="0.25">
      <c r="A7" s="3">
        <v>1</v>
      </c>
      <c r="B7" s="6">
        <v>33239</v>
      </c>
      <c r="C7" s="6">
        <v>36891</v>
      </c>
      <c r="D7" s="3" t="s">
        <v>183</v>
      </c>
      <c r="E7" s="3" t="s">
        <v>184</v>
      </c>
      <c r="F7" s="3" t="s">
        <v>185</v>
      </c>
    </row>
    <row r="8" spans="1:6" x14ac:dyDescent="0.25">
      <c r="A8" s="3">
        <v>1</v>
      </c>
      <c r="B8" s="6">
        <v>36526</v>
      </c>
      <c r="C8" s="6">
        <v>37621</v>
      </c>
      <c r="D8" s="3" t="s">
        <v>186</v>
      </c>
      <c r="E8" s="3" t="s">
        <v>187</v>
      </c>
      <c r="F8" s="3"/>
    </row>
    <row r="9" spans="1:6" x14ac:dyDescent="0.25">
      <c r="A9" s="3">
        <v>1</v>
      </c>
      <c r="B9" s="6">
        <v>36526</v>
      </c>
      <c r="C9" s="6">
        <v>40908</v>
      </c>
      <c r="D9" s="3" t="s">
        <v>186</v>
      </c>
      <c r="E9" s="3" t="s">
        <v>188</v>
      </c>
      <c r="F9" s="3"/>
    </row>
    <row r="10" spans="1:6" x14ac:dyDescent="0.25">
      <c r="A10" s="3">
        <v>2</v>
      </c>
      <c r="B10" s="6">
        <v>39083</v>
      </c>
      <c r="C10" s="6">
        <v>39447</v>
      </c>
      <c r="D10" s="3" t="s">
        <v>180</v>
      </c>
      <c r="E10" s="3" t="s">
        <v>189</v>
      </c>
      <c r="F10" s="3" t="s">
        <v>180</v>
      </c>
    </row>
    <row r="11" spans="1:6" x14ac:dyDescent="0.25">
      <c r="A11" s="3">
        <v>2</v>
      </c>
      <c r="B11" s="6">
        <v>42370</v>
      </c>
      <c r="C11" s="6">
        <v>43830</v>
      </c>
      <c r="D11" s="3" t="s">
        <v>190</v>
      </c>
      <c r="E11" s="3" t="s">
        <v>191</v>
      </c>
      <c r="F11" s="3" t="s">
        <v>180</v>
      </c>
    </row>
    <row r="12" spans="1:6" x14ac:dyDescent="0.25">
      <c r="A12" s="3">
        <v>2</v>
      </c>
      <c r="B12" s="6">
        <v>42736</v>
      </c>
      <c r="C12" s="6">
        <v>43830</v>
      </c>
      <c r="D12" s="3" t="s">
        <v>190</v>
      </c>
      <c r="E12" s="3" t="s">
        <v>192</v>
      </c>
      <c r="F12" s="3" t="s">
        <v>180</v>
      </c>
    </row>
    <row r="13" spans="1:6" x14ac:dyDescent="0.25">
      <c r="A13" s="3">
        <v>3</v>
      </c>
      <c r="B13" s="6">
        <v>39083</v>
      </c>
      <c r="C13" s="6">
        <v>39447</v>
      </c>
      <c r="D13" s="3" t="s">
        <v>193</v>
      </c>
      <c r="E13" s="3" t="s">
        <v>189</v>
      </c>
      <c r="F13" s="3" t="s">
        <v>180</v>
      </c>
    </row>
    <row r="14" spans="1:6" x14ac:dyDescent="0.25">
      <c r="A14" s="3">
        <v>3</v>
      </c>
      <c r="B14" s="6">
        <v>39083</v>
      </c>
      <c r="C14" s="6">
        <v>40543</v>
      </c>
      <c r="D14" s="3" t="s">
        <v>194</v>
      </c>
      <c r="E14" s="3" t="s">
        <v>195</v>
      </c>
      <c r="F14" s="3" t="s">
        <v>180</v>
      </c>
    </row>
    <row r="15" spans="1:6" x14ac:dyDescent="0.25">
      <c r="A15" s="3">
        <v>3</v>
      </c>
      <c r="B15" s="6">
        <v>42736</v>
      </c>
      <c r="C15" s="6">
        <v>43100</v>
      </c>
      <c r="D15" s="3" t="s">
        <v>193</v>
      </c>
      <c r="E15" s="3" t="s">
        <v>196</v>
      </c>
      <c r="F15" s="3" t="s">
        <v>180</v>
      </c>
    </row>
    <row r="16" spans="1:6" x14ac:dyDescent="0.25">
      <c r="A16" s="3">
        <v>4</v>
      </c>
      <c r="B16" s="6">
        <v>35796</v>
      </c>
      <c r="C16" s="6">
        <v>37256</v>
      </c>
      <c r="D16" s="3" t="s">
        <v>197</v>
      </c>
      <c r="E16" s="3" t="s">
        <v>197</v>
      </c>
      <c r="F16" s="3" t="s">
        <v>180</v>
      </c>
    </row>
    <row r="17" spans="1:6" x14ac:dyDescent="0.25">
      <c r="A17" s="3">
        <v>4</v>
      </c>
      <c r="B17" s="6">
        <v>39814</v>
      </c>
      <c r="C17" s="6">
        <v>41274</v>
      </c>
      <c r="D17" s="3" t="s">
        <v>194</v>
      </c>
      <c r="E17" s="3" t="s">
        <v>198</v>
      </c>
      <c r="F17" s="3" t="s">
        <v>199</v>
      </c>
    </row>
    <row r="18" spans="1:6" x14ac:dyDescent="0.25">
      <c r="A18" s="3">
        <v>4</v>
      </c>
      <c r="B18" s="6">
        <v>40909</v>
      </c>
      <c r="C18" s="6">
        <v>42735</v>
      </c>
      <c r="D18" s="3" t="s">
        <v>178</v>
      </c>
      <c r="E18" s="3" t="s">
        <v>200</v>
      </c>
      <c r="F18" s="3"/>
    </row>
    <row r="19" spans="1:6" x14ac:dyDescent="0.25">
      <c r="A19" s="3">
        <v>5</v>
      </c>
      <c r="B19" s="6">
        <v>43525</v>
      </c>
      <c r="C19" s="6">
        <v>43708</v>
      </c>
      <c r="D19" s="3" t="s">
        <v>201</v>
      </c>
      <c r="E19" s="3" t="s">
        <v>202</v>
      </c>
      <c r="F19" s="3" t="s">
        <v>180</v>
      </c>
    </row>
    <row r="20" spans="1:6" x14ac:dyDescent="0.25">
      <c r="A20" s="3">
        <v>5</v>
      </c>
      <c r="B20" s="6">
        <v>42583</v>
      </c>
      <c r="C20" s="6">
        <v>42613</v>
      </c>
      <c r="D20" s="3" t="s">
        <v>201</v>
      </c>
      <c r="E20" s="3" t="s">
        <v>203</v>
      </c>
      <c r="F20" s="3"/>
    </row>
    <row r="21" spans="1:6" x14ac:dyDescent="0.25">
      <c r="A21" s="3">
        <v>5</v>
      </c>
      <c r="B21" s="6">
        <v>42064</v>
      </c>
      <c r="C21" s="6">
        <v>42613</v>
      </c>
      <c r="D21" s="3" t="s">
        <v>201</v>
      </c>
      <c r="E21" s="3" t="s">
        <v>204</v>
      </c>
      <c r="F21" s="3" t="s">
        <v>180</v>
      </c>
    </row>
    <row r="22" spans="1:6" x14ac:dyDescent="0.25">
      <c r="A22" s="3">
        <v>6</v>
      </c>
      <c r="B22" s="6">
        <v>37987</v>
      </c>
      <c r="C22" s="6">
        <v>39447</v>
      </c>
      <c r="D22" s="3" t="s">
        <v>205</v>
      </c>
      <c r="E22" s="3" t="s">
        <v>206</v>
      </c>
      <c r="F22" s="3" t="s">
        <v>207</v>
      </c>
    </row>
    <row r="23" spans="1:6" x14ac:dyDescent="0.25">
      <c r="A23" s="3">
        <v>6</v>
      </c>
      <c r="B23" s="6">
        <v>38718</v>
      </c>
      <c r="C23" s="6">
        <v>39447</v>
      </c>
      <c r="D23" s="3" t="s">
        <v>190</v>
      </c>
      <c r="E23" s="3" t="s">
        <v>208</v>
      </c>
      <c r="F23" s="3" t="s">
        <v>180</v>
      </c>
    </row>
    <row r="24" spans="1:6" x14ac:dyDescent="0.25">
      <c r="A24" s="3">
        <v>6</v>
      </c>
      <c r="B24" s="6">
        <v>38353</v>
      </c>
      <c r="C24" s="6">
        <v>39082</v>
      </c>
      <c r="D24" s="3" t="s">
        <v>190</v>
      </c>
      <c r="E24" s="3" t="s">
        <v>209</v>
      </c>
      <c r="F24" s="3" t="s">
        <v>180</v>
      </c>
    </row>
    <row r="25" spans="1:6" x14ac:dyDescent="0.25">
      <c r="A25" s="3">
        <v>7</v>
      </c>
      <c r="B25" s="6">
        <v>42736</v>
      </c>
      <c r="C25" s="6">
        <v>43708</v>
      </c>
      <c r="D25" s="3" t="s">
        <v>210</v>
      </c>
      <c r="E25" s="3" t="s">
        <v>211</v>
      </c>
      <c r="F25" s="3" t="s">
        <v>180</v>
      </c>
    </row>
    <row r="26" spans="1:6" x14ac:dyDescent="0.25">
      <c r="A26" s="3">
        <v>7</v>
      </c>
      <c r="B26" s="6">
        <v>42736</v>
      </c>
      <c r="C26" s="6">
        <v>43830</v>
      </c>
      <c r="D26" s="3" t="s">
        <v>212</v>
      </c>
      <c r="E26" s="3" t="s">
        <v>213</v>
      </c>
      <c r="F26" s="3"/>
    </row>
    <row r="27" spans="1:6" x14ac:dyDescent="0.25">
      <c r="A27" s="3">
        <v>7</v>
      </c>
      <c r="B27" s="6">
        <v>42736</v>
      </c>
      <c r="C27" s="6">
        <v>43465</v>
      </c>
      <c r="D27" s="3" t="s">
        <v>186</v>
      </c>
      <c r="E27" s="3" t="s">
        <v>214</v>
      </c>
      <c r="F27" s="3" t="s">
        <v>215</v>
      </c>
    </row>
    <row r="28" spans="1:6" x14ac:dyDescent="0.25">
      <c r="A28" s="3">
        <v>8</v>
      </c>
      <c r="B28" s="6">
        <v>40909</v>
      </c>
      <c r="C28" s="6">
        <v>41274</v>
      </c>
      <c r="D28" s="3" t="s">
        <v>216</v>
      </c>
      <c r="E28" s="3" t="s">
        <v>217</v>
      </c>
      <c r="F28" s="3" t="s">
        <v>180</v>
      </c>
    </row>
    <row r="29" spans="1:6" x14ac:dyDescent="0.25">
      <c r="A29" s="3">
        <v>8</v>
      </c>
      <c r="B29" s="6">
        <v>40544</v>
      </c>
      <c r="C29" s="6">
        <v>44196</v>
      </c>
      <c r="D29" s="3" t="s">
        <v>186</v>
      </c>
      <c r="E29" s="3" t="s">
        <v>218</v>
      </c>
      <c r="F29" s="3" t="s">
        <v>215</v>
      </c>
    </row>
    <row r="30" spans="1:6" x14ac:dyDescent="0.25">
      <c r="A30" s="3">
        <v>8</v>
      </c>
      <c r="B30" s="6">
        <v>40179</v>
      </c>
      <c r="C30" s="6">
        <v>40543</v>
      </c>
      <c r="D30" s="3" t="s">
        <v>186</v>
      </c>
      <c r="E30" s="3" t="s">
        <v>219</v>
      </c>
      <c r="F30" s="3" t="s">
        <v>215</v>
      </c>
    </row>
    <row r="31" spans="1:6" x14ac:dyDescent="0.25">
      <c r="A31" s="3">
        <v>9</v>
      </c>
      <c r="B31" s="6">
        <v>42614</v>
      </c>
      <c r="C31" s="6">
        <v>43708</v>
      </c>
      <c r="D31" s="3" t="s">
        <v>201</v>
      </c>
      <c r="E31" s="3" t="s">
        <v>220</v>
      </c>
      <c r="F31" s="3" t="s">
        <v>180</v>
      </c>
    </row>
    <row r="32" spans="1:6" x14ac:dyDescent="0.25">
      <c r="A32" s="3">
        <v>9</v>
      </c>
      <c r="B32" s="6">
        <v>42005</v>
      </c>
      <c r="C32" s="6">
        <v>42613</v>
      </c>
      <c r="D32" s="3" t="s">
        <v>186</v>
      </c>
      <c r="E32" s="3" t="s">
        <v>221</v>
      </c>
      <c r="F32" s="3" t="s">
        <v>215</v>
      </c>
    </row>
    <row r="33" spans="1:6" x14ac:dyDescent="0.25">
      <c r="A33" s="3">
        <v>9</v>
      </c>
      <c r="B33" s="6">
        <v>42005</v>
      </c>
      <c r="C33" s="6">
        <v>42369</v>
      </c>
      <c r="D33" s="3" t="s">
        <v>186</v>
      </c>
      <c r="E33" s="3" t="s">
        <v>222</v>
      </c>
      <c r="F33" s="3" t="s">
        <v>215</v>
      </c>
    </row>
    <row r="34" spans="1:6" x14ac:dyDescent="0.25">
      <c r="A34" s="3">
        <v>10</v>
      </c>
      <c r="B34" s="6">
        <v>42005</v>
      </c>
      <c r="C34" s="6">
        <v>42369</v>
      </c>
      <c r="D34" s="3" t="s">
        <v>223</v>
      </c>
      <c r="E34" s="3" t="s">
        <v>224</v>
      </c>
      <c r="F34" s="3" t="s">
        <v>215</v>
      </c>
    </row>
    <row r="35" spans="1:6" x14ac:dyDescent="0.25">
      <c r="A35" s="3">
        <v>10</v>
      </c>
      <c r="B35" s="6">
        <v>41640</v>
      </c>
      <c r="C35" s="6">
        <v>42004</v>
      </c>
      <c r="D35" s="3" t="s">
        <v>186</v>
      </c>
      <c r="E35" s="3" t="s">
        <v>225</v>
      </c>
      <c r="F35" s="3" t="s">
        <v>215</v>
      </c>
    </row>
    <row r="36" spans="1:6" x14ac:dyDescent="0.25">
      <c r="A36" s="3">
        <v>10</v>
      </c>
      <c r="B36" s="6">
        <v>42370</v>
      </c>
      <c r="C36" s="6">
        <v>42735</v>
      </c>
      <c r="D36" s="3" t="s">
        <v>186</v>
      </c>
      <c r="E36" s="3" t="s">
        <v>226</v>
      </c>
      <c r="F36" s="3" t="s">
        <v>215</v>
      </c>
    </row>
    <row r="37" spans="1:6" x14ac:dyDescent="0.25">
      <c r="A37" s="3">
        <v>11</v>
      </c>
      <c r="B37" s="6">
        <v>36008</v>
      </c>
      <c r="C37" s="6">
        <v>37134</v>
      </c>
      <c r="D37" s="3" t="s">
        <v>201</v>
      </c>
      <c r="E37" s="3" t="s">
        <v>227</v>
      </c>
      <c r="F37" s="3" t="s">
        <v>180</v>
      </c>
    </row>
    <row r="38" spans="1:6" x14ac:dyDescent="0.25">
      <c r="A38" s="3">
        <v>11</v>
      </c>
      <c r="B38" s="6">
        <v>35796</v>
      </c>
      <c r="C38" s="6">
        <v>44135</v>
      </c>
      <c r="D38" s="3" t="s">
        <v>228</v>
      </c>
      <c r="E38" s="3" t="s">
        <v>229</v>
      </c>
      <c r="F38" s="3" t="s">
        <v>180</v>
      </c>
    </row>
    <row r="39" spans="1:6" x14ac:dyDescent="0.25">
      <c r="A39" s="3">
        <v>11</v>
      </c>
      <c r="B39" s="6">
        <v>35796</v>
      </c>
      <c r="C39" s="6">
        <v>44135</v>
      </c>
      <c r="D39" s="3" t="s">
        <v>228</v>
      </c>
      <c r="E39" s="3" t="s">
        <v>230</v>
      </c>
      <c r="F39" s="3" t="s">
        <v>180</v>
      </c>
    </row>
    <row r="40" spans="1:6" x14ac:dyDescent="0.25">
      <c r="A40" s="3">
        <v>12</v>
      </c>
      <c r="B40" s="6">
        <v>42736</v>
      </c>
      <c r="C40" s="6">
        <v>43465</v>
      </c>
      <c r="D40" s="3" t="s">
        <v>231</v>
      </c>
      <c r="E40" s="3" t="s">
        <v>232</v>
      </c>
      <c r="F40" s="3" t="s">
        <v>180</v>
      </c>
    </row>
    <row r="41" spans="1:6" x14ac:dyDescent="0.25">
      <c r="A41" s="3">
        <v>12</v>
      </c>
      <c r="B41" s="6">
        <v>42736</v>
      </c>
      <c r="C41" s="6">
        <v>43465</v>
      </c>
      <c r="D41" s="3" t="s">
        <v>231</v>
      </c>
      <c r="E41" s="3" t="s">
        <v>233</v>
      </c>
      <c r="F41" s="3" t="s">
        <v>180</v>
      </c>
    </row>
    <row r="42" spans="1:6" x14ac:dyDescent="0.25">
      <c r="A42" s="3">
        <v>12</v>
      </c>
      <c r="B42" s="6">
        <v>42005</v>
      </c>
      <c r="C42" s="6">
        <v>43100</v>
      </c>
      <c r="D42" s="3" t="s">
        <v>190</v>
      </c>
      <c r="E42" s="3" t="s">
        <v>234</v>
      </c>
      <c r="F42" s="3" t="s">
        <v>180</v>
      </c>
    </row>
    <row r="43" spans="1:6" x14ac:dyDescent="0.25">
      <c r="A43" s="3">
        <v>13</v>
      </c>
      <c r="B43" s="6">
        <v>41640</v>
      </c>
      <c r="C43" s="6">
        <v>43100</v>
      </c>
      <c r="D43" s="3" t="s">
        <v>235</v>
      </c>
      <c r="E43" s="3" t="s">
        <v>185</v>
      </c>
      <c r="F43" s="3" t="s">
        <v>215</v>
      </c>
    </row>
    <row r="44" spans="1:6" x14ac:dyDescent="0.25">
      <c r="A44" s="3">
        <v>13</v>
      </c>
      <c r="B44" s="6">
        <v>36161</v>
      </c>
      <c r="C44" s="6">
        <v>37256</v>
      </c>
      <c r="D44" s="3" t="s">
        <v>186</v>
      </c>
      <c r="E44" s="3" t="s">
        <v>236</v>
      </c>
      <c r="F44" s="3" t="s">
        <v>215</v>
      </c>
    </row>
    <row r="45" spans="1:6" x14ac:dyDescent="0.25">
      <c r="A45" s="3">
        <v>13</v>
      </c>
      <c r="B45" s="6">
        <v>36526</v>
      </c>
      <c r="C45" s="6">
        <v>39082</v>
      </c>
      <c r="D45" s="3" t="s">
        <v>186</v>
      </c>
      <c r="E45" s="3" t="s">
        <v>237</v>
      </c>
      <c r="F45" s="3" t="s">
        <v>215</v>
      </c>
    </row>
    <row r="46" spans="1:6" x14ac:dyDescent="0.25">
      <c r="A46" s="3">
        <v>14</v>
      </c>
      <c r="B46" s="6">
        <v>39814</v>
      </c>
      <c r="C46" s="6">
        <v>41152</v>
      </c>
      <c r="D46" s="3" t="s">
        <v>238</v>
      </c>
      <c r="E46" s="3" t="s">
        <v>239</v>
      </c>
      <c r="F46" s="3" t="s">
        <v>180</v>
      </c>
    </row>
    <row r="47" spans="1:6" x14ac:dyDescent="0.25">
      <c r="A47" s="3">
        <v>14</v>
      </c>
      <c r="B47" s="6">
        <v>32143</v>
      </c>
      <c r="C47" s="6">
        <v>32873</v>
      </c>
      <c r="D47" s="3" t="s">
        <v>180</v>
      </c>
      <c r="E47" s="3" t="s">
        <v>240</v>
      </c>
      <c r="F47" s="3" t="s">
        <v>180</v>
      </c>
    </row>
    <row r="48" spans="1:6" x14ac:dyDescent="0.25">
      <c r="A48" s="3">
        <v>14</v>
      </c>
      <c r="B48" s="6">
        <v>39814</v>
      </c>
      <c r="C48" s="6">
        <v>41274</v>
      </c>
      <c r="D48" s="3" t="s">
        <v>241</v>
      </c>
      <c r="E48" s="3" t="s">
        <v>242</v>
      </c>
      <c r="F48" s="3" t="s">
        <v>180</v>
      </c>
    </row>
    <row r="49" spans="1:6" x14ac:dyDescent="0.25">
      <c r="A49" s="3">
        <v>15</v>
      </c>
      <c r="B49" s="6">
        <v>43101</v>
      </c>
      <c r="C49" s="6">
        <v>43465</v>
      </c>
      <c r="D49" s="3" t="s">
        <v>243</v>
      </c>
      <c r="E49" s="3" t="s">
        <v>244</v>
      </c>
      <c r="F49" s="3" t="s">
        <v>180</v>
      </c>
    </row>
    <row r="50" spans="1:6" x14ac:dyDescent="0.25">
      <c r="A50" s="3">
        <v>15</v>
      </c>
      <c r="B50" s="6">
        <v>42736</v>
      </c>
      <c r="C50" s="6">
        <v>43100</v>
      </c>
      <c r="D50" s="3" t="s">
        <v>245</v>
      </c>
      <c r="E50" s="3" t="s">
        <v>246</v>
      </c>
      <c r="F50" s="3" t="s">
        <v>180</v>
      </c>
    </row>
    <row r="51" spans="1:6" x14ac:dyDescent="0.25">
      <c r="A51" s="3">
        <v>15</v>
      </c>
      <c r="B51" s="6">
        <v>42370</v>
      </c>
      <c r="C51" s="6">
        <v>42735</v>
      </c>
      <c r="D51" s="3" t="s">
        <v>245</v>
      </c>
      <c r="E51" s="3" t="s">
        <v>247</v>
      </c>
      <c r="F51" s="3" t="s">
        <v>180</v>
      </c>
    </row>
    <row r="52" spans="1:6" x14ac:dyDescent="0.25">
      <c r="A52" s="3">
        <v>16</v>
      </c>
      <c r="B52" s="6">
        <v>37987</v>
      </c>
      <c r="C52" s="6">
        <v>38352</v>
      </c>
      <c r="D52" s="3" t="s">
        <v>245</v>
      </c>
      <c r="E52" s="3" t="s">
        <v>248</v>
      </c>
      <c r="F52" s="3" t="s">
        <v>180</v>
      </c>
    </row>
    <row r="53" spans="1:6" x14ac:dyDescent="0.25">
      <c r="A53" s="3">
        <v>16</v>
      </c>
      <c r="B53" s="6">
        <v>37622</v>
      </c>
      <c r="C53" s="6">
        <v>37986</v>
      </c>
      <c r="D53" s="3" t="s">
        <v>245</v>
      </c>
      <c r="E53" s="3" t="s">
        <v>249</v>
      </c>
      <c r="F53" s="3" t="s">
        <v>180</v>
      </c>
    </row>
    <row r="54" spans="1:6" x14ac:dyDescent="0.25">
      <c r="A54" s="3">
        <v>16</v>
      </c>
      <c r="B54" s="6">
        <v>36892</v>
      </c>
      <c r="C54" s="6">
        <v>37256</v>
      </c>
      <c r="D54" s="3" t="s">
        <v>245</v>
      </c>
      <c r="E54" s="3" t="s">
        <v>250</v>
      </c>
      <c r="F54" s="3" t="s">
        <v>180</v>
      </c>
    </row>
    <row r="55" spans="1:6" x14ac:dyDescent="0.25">
      <c r="A55" s="3">
        <v>17</v>
      </c>
      <c r="B55" s="6">
        <v>43101</v>
      </c>
      <c r="C55" s="6">
        <v>43708</v>
      </c>
      <c r="D55" s="3" t="s">
        <v>197</v>
      </c>
      <c r="E55" s="3" t="s">
        <v>251</v>
      </c>
      <c r="F55" s="3" t="s">
        <v>180</v>
      </c>
    </row>
    <row r="56" spans="1:6" x14ac:dyDescent="0.25">
      <c r="A56" s="3">
        <v>17</v>
      </c>
      <c r="B56" s="6">
        <v>42736</v>
      </c>
      <c r="C56" s="6">
        <v>43100</v>
      </c>
      <c r="D56" s="3" t="s">
        <v>252</v>
      </c>
      <c r="E56" s="3" t="s">
        <v>253</v>
      </c>
      <c r="F56" s="3" t="s">
        <v>180</v>
      </c>
    </row>
    <row r="57" spans="1:6" x14ac:dyDescent="0.25">
      <c r="A57" s="3">
        <v>17</v>
      </c>
      <c r="B57" s="6">
        <v>43101</v>
      </c>
      <c r="C57" s="6">
        <v>43465</v>
      </c>
      <c r="D57" s="3" t="s">
        <v>252</v>
      </c>
      <c r="E57" s="3" t="s">
        <v>254</v>
      </c>
      <c r="F57" s="3" t="s">
        <v>180</v>
      </c>
    </row>
    <row r="58" spans="1:6" x14ac:dyDescent="0.25">
      <c r="A58" s="3">
        <v>2</v>
      </c>
      <c r="B58" s="6">
        <v>2016</v>
      </c>
      <c r="C58" s="6">
        <v>2019</v>
      </c>
      <c r="D58" s="3" t="s">
        <v>260</v>
      </c>
      <c r="E58" s="3" t="s">
        <v>261</v>
      </c>
      <c r="F58" s="3" t="s">
        <v>180</v>
      </c>
    </row>
    <row r="59" spans="1:6" x14ac:dyDescent="0.25">
      <c r="A59" s="3">
        <v>2</v>
      </c>
      <c r="B59" s="6">
        <v>2007</v>
      </c>
      <c r="C59" s="6">
        <v>2019</v>
      </c>
      <c r="D59" s="3" t="s">
        <v>262</v>
      </c>
      <c r="E59" s="3" t="s">
        <v>263</v>
      </c>
      <c r="F59" s="3" t="s">
        <v>180</v>
      </c>
    </row>
    <row r="60" spans="1:6" x14ac:dyDescent="0.25">
      <c r="A60" s="3">
        <v>2</v>
      </c>
      <c r="B60" s="6">
        <v>2014</v>
      </c>
      <c r="C60" s="6">
        <v>2016</v>
      </c>
      <c r="D60" s="3" t="s">
        <v>264</v>
      </c>
      <c r="E60" s="3" t="s">
        <v>265</v>
      </c>
      <c r="F60" s="3" t="s">
        <v>180</v>
      </c>
    </row>
    <row r="61" spans="1:6" x14ac:dyDescent="0.25">
      <c r="A61" s="3">
        <v>1</v>
      </c>
      <c r="B61" s="7">
        <v>2018</v>
      </c>
      <c r="C61" s="7">
        <v>2018</v>
      </c>
      <c r="D61" s="3" t="s">
        <v>363</v>
      </c>
      <c r="E61" s="3" t="s">
        <v>364</v>
      </c>
      <c r="F61" s="3" t="s">
        <v>365</v>
      </c>
    </row>
    <row r="62" spans="1:6" x14ac:dyDescent="0.25">
      <c r="A62" s="3">
        <v>1</v>
      </c>
      <c r="B62" s="7">
        <v>2011</v>
      </c>
      <c r="C62" s="7">
        <v>2015</v>
      </c>
      <c r="D62" s="3" t="s">
        <v>366</v>
      </c>
      <c r="E62" s="3" t="s">
        <v>367</v>
      </c>
      <c r="F62" s="3" t="s">
        <v>368</v>
      </c>
    </row>
    <row r="63" spans="1:6" x14ac:dyDescent="0.25">
      <c r="A63" s="3">
        <v>1</v>
      </c>
      <c r="B63" s="7" t="s">
        <v>369</v>
      </c>
      <c r="C63" s="7" t="s">
        <v>370</v>
      </c>
      <c r="D63" s="3" t="s">
        <v>371</v>
      </c>
      <c r="E63" s="3" t="s">
        <v>372</v>
      </c>
      <c r="F63" s="3" t="s">
        <v>365</v>
      </c>
    </row>
    <row r="64" spans="1:6" x14ac:dyDescent="0.25">
      <c r="A64" s="3">
        <v>2</v>
      </c>
      <c r="B64" s="7" t="s">
        <v>373</v>
      </c>
      <c r="C64" s="7" t="s">
        <v>374</v>
      </c>
      <c r="D64" s="3" t="s">
        <v>375</v>
      </c>
      <c r="E64" s="3" t="s">
        <v>376</v>
      </c>
      <c r="F64" s="3" t="s">
        <v>365</v>
      </c>
    </row>
    <row r="65" spans="1:6" x14ac:dyDescent="0.25">
      <c r="A65" s="3">
        <v>2</v>
      </c>
      <c r="B65" s="7" t="s">
        <v>377</v>
      </c>
      <c r="C65" s="7" t="s">
        <v>378</v>
      </c>
      <c r="D65" s="3" t="s">
        <v>379</v>
      </c>
      <c r="E65" s="3" t="s">
        <v>380</v>
      </c>
      <c r="F65" s="3" t="s">
        <v>365</v>
      </c>
    </row>
    <row r="66" spans="1:6" x14ac:dyDescent="0.25">
      <c r="A66" s="3">
        <v>2</v>
      </c>
      <c r="B66" s="7" t="s">
        <v>381</v>
      </c>
      <c r="C66" s="7" t="s">
        <v>382</v>
      </c>
      <c r="D66" s="3" t="s">
        <v>383</v>
      </c>
      <c r="E66" s="3" t="s">
        <v>384</v>
      </c>
      <c r="F66" s="3" t="s">
        <v>365</v>
      </c>
    </row>
    <row r="67" spans="1:6" x14ac:dyDescent="0.25">
      <c r="A67" s="3">
        <v>3</v>
      </c>
      <c r="B67" s="7" t="s">
        <v>385</v>
      </c>
      <c r="C67" s="7" t="s">
        <v>386</v>
      </c>
      <c r="D67" s="3" t="s">
        <v>387</v>
      </c>
      <c r="E67" s="3" t="s">
        <v>388</v>
      </c>
      <c r="F67" s="3" t="s">
        <v>368</v>
      </c>
    </row>
    <row r="68" spans="1:6" x14ac:dyDescent="0.25">
      <c r="A68" s="3">
        <v>3</v>
      </c>
      <c r="B68" s="7" t="s">
        <v>389</v>
      </c>
      <c r="C68" s="7" t="s">
        <v>385</v>
      </c>
      <c r="D68" s="3" t="s">
        <v>390</v>
      </c>
      <c r="E68" s="3" t="s">
        <v>391</v>
      </c>
      <c r="F68" s="3" t="s">
        <v>365</v>
      </c>
    </row>
    <row r="69" spans="1:6" x14ac:dyDescent="0.25">
      <c r="A69" s="3">
        <v>3</v>
      </c>
      <c r="B69" s="7" t="s">
        <v>392</v>
      </c>
      <c r="C69" s="7" t="s">
        <v>389</v>
      </c>
      <c r="D69" s="3" t="s">
        <v>390</v>
      </c>
      <c r="E69" s="3" t="s">
        <v>393</v>
      </c>
      <c r="F69" s="3" t="s">
        <v>365</v>
      </c>
    </row>
    <row r="70" spans="1:6" x14ac:dyDescent="0.25">
      <c r="A70" s="3">
        <v>4</v>
      </c>
      <c r="B70" s="7" t="s">
        <v>394</v>
      </c>
      <c r="C70" s="7" t="s">
        <v>395</v>
      </c>
      <c r="D70" s="3" t="s">
        <v>396</v>
      </c>
      <c r="E70" s="3" t="s">
        <v>397</v>
      </c>
      <c r="F70" s="3" t="s">
        <v>365</v>
      </c>
    </row>
    <row r="71" spans="1:6" x14ac:dyDescent="0.25">
      <c r="A71" s="3">
        <v>4</v>
      </c>
      <c r="B71" s="7" t="s">
        <v>398</v>
      </c>
      <c r="C71" s="7" t="s">
        <v>399</v>
      </c>
      <c r="D71" s="3" t="s">
        <v>400</v>
      </c>
      <c r="E71" s="3" t="s">
        <v>401</v>
      </c>
      <c r="F71" s="3" t="s">
        <v>365</v>
      </c>
    </row>
    <row r="72" spans="1:6" x14ac:dyDescent="0.25">
      <c r="A72" s="3">
        <v>4</v>
      </c>
      <c r="B72" s="7" t="s">
        <v>402</v>
      </c>
      <c r="C72" s="7" t="s">
        <v>403</v>
      </c>
      <c r="D72" s="3" t="s">
        <v>404</v>
      </c>
      <c r="E72" s="3" t="s">
        <v>405</v>
      </c>
      <c r="F72" s="3" t="s">
        <v>368</v>
      </c>
    </row>
    <row r="73" spans="1:6" x14ac:dyDescent="0.25">
      <c r="A73" s="3">
        <v>5</v>
      </c>
      <c r="B73" s="7" t="s">
        <v>406</v>
      </c>
      <c r="C73" s="7" t="s">
        <v>407</v>
      </c>
      <c r="D73" s="3" t="s">
        <v>408</v>
      </c>
      <c r="E73" s="3" t="s">
        <v>409</v>
      </c>
      <c r="F73" s="3" t="s">
        <v>365</v>
      </c>
    </row>
    <row r="74" spans="1:6" x14ac:dyDescent="0.25">
      <c r="A74" s="3">
        <v>5</v>
      </c>
      <c r="B74" s="7" t="s">
        <v>410</v>
      </c>
      <c r="C74" s="7" t="s">
        <v>406</v>
      </c>
      <c r="D74" s="3" t="s">
        <v>408</v>
      </c>
      <c r="E74" s="3" t="s">
        <v>411</v>
      </c>
      <c r="F74" s="3" t="s">
        <v>365</v>
      </c>
    </row>
    <row r="75" spans="1:6" x14ac:dyDescent="0.25">
      <c r="A75" s="3">
        <v>6</v>
      </c>
      <c r="B75" s="7" t="s">
        <v>412</v>
      </c>
      <c r="C75" s="7" t="s">
        <v>413</v>
      </c>
      <c r="D75" s="3" t="s">
        <v>408</v>
      </c>
      <c r="E75" s="3" t="s">
        <v>414</v>
      </c>
      <c r="F75" s="3" t="s">
        <v>365</v>
      </c>
    </row>
    <row r="76" spans="1:6" x14ac:dyDescent="0.25">
      <c r="A76" s="3">
        <v>6</v>
      </c>
      <c r="B76" s="7" t="s">
        <v>415</v>
      </c>
      <c r="C76" s="7" t="s">
        <v>416</v>
      </c>
      <c r="D76" s="3" t="s">
        <v>417</v>
      </c>
      <c r="E76" s="3" t="s">
        <v>418</v>
      </c>
      <c r="F76" s="3" t="s">
        <v>365</v>
      </c>
    </row>
    <row r="77" spans="1:6" x14ac:dyDescent="0.25">
      <c r="A77" s="3">
        <v>6</v>
      </c>
      <c r="B77" s="7" t="s">
        <v>419</v>
      </c>
      <c r="C77" s="7" t="s">
        <v>415</v>
      </c>
      <c r="D77" s="3" t="s">
        <v>420</v>
      </c>
      <c r="E77" s="3" t="s">
        <v>421</v>
      </c>
      <c r="F77" s="3" t="s">
        <v>365</v>
      </c>
    </row>
    <row r="78" spans="1:6" x14ac:dyDescent="0.25">
      <c r="A78" s="3">
        <v>7</v>
      </c>
      <c r="B78" s="7" t="s">
        <v>422</v>
      </c>
      <c r="C78" s="7" t="s">
        <v>423</v>
      </c>
      <c r="D78" s="3" t="s">
        <v>424</v>
      </c>
      <c r="E78" s="3" t="s">
        <v>371</v>
      </c>
      <c r="F78" s="3" t="s">
        <v>365</v>
      </c>
    </row>
    <row r="79" spans="1:6" x14ac:dyDescent="0.25">
      <c r="A79" s="3">
        <v>7</v>
      </c>
      <c r="B79" s="7" t="s">
        <v>425</v>
      </c>
      <c r="C79" s="7" t="s">
        <v>426</v>
      </c>
      <c r="D79" s="3" t="s">
        <v>427</v>
      </c>
      <c r="E79" s="3" t="s">
        <v>428</v>
      </c>
      <c r="F79" s="3" t="s">
        <v>368</v>
      </c>
    </row>
    <row r="80" spans="1:6" x14ac:dyDescent="0.25">
      <c r="A80" s="3">
        <v>7</v>
      </c>
      <c r="B80" s="7" t="s">
        <v>429</v>
      </c>
      <c r="C80" s="7" t="s">
        <v>425</v>
      </c>
      <c r="D80" s="3" t="s">
        <v>430</v>
      </c>
      <c r="E80" s="3" t="s">
        <v>431</v>
      </c>
      <c r="F80" s="3" t="s">
        <v>368</v>
      </c>
    </row>
    <row r="81" spans="1:6" x14ac:dyDescent="0.25">
      <c r="A81" s="3">
        <v>8</v>
      </c>
      <c r="B81" s="7">
        <v>2009</v>
      </c>
      <c r="C81" s="7">
        <v>2011</v>
      </c>
      <c r="D81" s="3" t="s">
        <v>432</v>
      </c>
      <c r="E81" s="3" t="s">
        <v>433</v>
      </c>
      <c r="F81" s="3" t="s">
        <v>365</v>
      </c>
    </row>
    <row r="82" spans="1:6" x14ac:dyDescent="0.25">
      <c r="A82" s="3">
        <v>8</v>
      </c>
      <c r="B82" s="7" t="s">
        <v>434</v>
      </c>
      <c r="C82" s="7" t="s">
        <v>435</v>
      </c>
      <c r="D82" s="3" t="s">
        <v>371</v>
      </c>
      <c r="E82" s="3" t="s">
        <v>436</v>
      </c>
      <c r="F82" s="3" t="s">
        <v>365</v>
      </c>
    </row>
    <row r="83" spans="1:6" x14ac:dyDescent="0.25">
      <c r="A83" s="3">
        <v>8</v>
      </c>
      <c r="B83" s="7" t="s">
        <v>437</v>
      </c>
      <c r="C83" s="7" t="s">
        <v>370</v>
      </c>
      <c r="D83" s="3" t="s">
        <v>438</v>
      </c>
      <c r="E83" s="3" t="s">
        <v>439</v>
      </c>
      <c r="F83" s="3" t="s">
        <v>365</v>
      </c>
    </row>
    <row r="84" spans="1:6" x14ac:dyDescent="0.25">
      <c r="A84" s="3">
        <v>9</v>
      </c>
      <c r="B84" s="7" t="s">
        <v>440</v>
      </c>
      <c r="C84" s="7" t="s">
        <v>370</v>
      </c>
      <c r="D84" s="3" t="s">
        <v>441</v>
      </c>
      <c r="E84" s="3" t="s">
        <v>442</v>
      </c>
      <c r="F84" s="3" t="s">
        <v>365</v>
      </c>
    </row>
    <row r="85" spans="1:6" x14ac:dyDescent="0.25">
      <c r="A85" s="3">
        <v>9</v>
      </c>
      <c r="B85" s="7" t="s">
        <v>443</v>
      </c>
      <c r="C85" s="7" t="s">
        <v>406</v>
      </c>
      <c r="D85" s="3" t="s">
        <v>441</v>
      </c>
      <c r="E85" s="3" t="s">
        <v>444</v>
      </c>
      <c r="F85" s="3" t="s">
        <v>365</v>
      </c>
    </row>
    <row r="86" spans="1:6" x14ac:dyDescent="0.25">
      <c r="A86" s="3">
        <v>9</v>
      </c>
      <c r="B86" s="7" t="s">
        <v>445</v>
      </c>
      <c r="C86" s="7" t="s">
        <v>378</v>
      </c>
      <c r="D86" s="3" t="s">
        <v>408</v>
      </c>
      <c r="E86" s="3" t="s">
        <v>322</v>
      </c>
      <c r="F86" s="3" t="s">
        <v>365</v>
      </c>
    </row>
    <row r="87" spans="1:6" x14ac:dyDescent="0.25">
      <c r="A87" s="3">
        <v>10</v>
      </c>
      <c r="B87" s="7" t="s">
        <v>446</v>
      </c>
      <c r="C87" s="7" t="s">
        <v>447</v>
      </c>
      <c r="D87" s="3" t="s">
        <v>408</v>
      </c>
      <c r="E87" s="3" t="s">
        <v>448</v>
      </c>
      <c r="F87" s="3" t="s">
        <v>365</v>
      </c>
    </row>
    <row r="88" spans="1:6" x14ac:dyDescent="0.25">
      <c r="A88" s="3">
        <v>10</v>
      </c>
      <c r="B88" s="7" t="s">
        <v>449</v>
      </c>
      <c r="C88" s="7" t="s">
        <v>415</v>
      </c>
      <c r="D88" s="3" t="s">
        <v>450</v>
      </c>
      <c r="E88" s="3" t="s">
        <v>451</v>
      </c>
      <c r="F88" s="3" t="s">
        <v>365</v>
      </c>
    </row>
    <row r="89" spans="1:6" x14ac:dyDescent="0.25">
      <c r="A89" s="3">
        <v>10</v>
      </c>
      <c r="B89" s="7" t="s">
        <v>452</v>
      </c>
      <c r="C89" s="7" t="s">
        <v>453</v>
      </c>
      <c r="D89" s="3" t="s">
        <v>454</v>
      </c>
      <c r="E89" s="3" t="s">
        <v>455</v>
      </c>
      <c r="F89" s="3" t="s">
        <v>365</v>
      </c>
    </row>
    <row r="90" spans="1:6" x14ac:dyDescent="0.25">
      <c r="A90" s="3">
        <v>11</v>
      </c>
      <c r="B90" s="7" t="s">
        <v>394</v>
      </c>
      <c r="C90" s="7" t="s">
        <v>446</v>
      </c>
      <c r="D90" s="3" t="s">
        <v>456</v>
      </c>
      <c r="E90" s="3" t="s">
        <v>457</v>
      </c>
      <c r="F90" s="3" t="s">
        <v>365</v>
      </c>
    </row>
    <row r="91" spans="1:6" x14ac:dyDescent="0.25">
      <c r="A91" s="3">
        <v>11</v>
      </c>
      <c r="B91" s="7" t="s">
        <v>458</v>
      </c>
      <c r="C91" s="7" t="s">
        <v>378</v>
      </c>
      <c r="D91" s="3" t="s">
        <v>459</v>
      </c>
      <c r="E91" s="3" t="s">
        <v>460</v>
      </c>
      <c r="F91" s="3" t="s">
        <v>365</v>
      </c>
    </row>
    <row r="92" spans="1:6" x14ac:dyDescent="0.25">
      <c r="A92" s="3">
        <v>11</v>
      </c>
      <c r="B92" s="7" t="s">
        <v>461</v>
      </c>
      <c r="C92" s="7" t="s">
        <v>382</v>
      </c>
      <c r="D92" s="3" t="s">
        <v>462</v>
      </c>
      <c r="E92" s="3" t="s">
        <v>463</v>
      </c>
      <c r="F92" s="3" t="s">
        <v>368</v>
      </c>
    </row>
    <row r="93" spans="1:6" x14ac:dyDescent="0.25">
      <c r="A93" s="3">
        <v>12</v>
      </c>
      <c r="B93" s="7" t="s">
        <v>407</v>
      </c>
      <c r="C93" s="7" t="s">
        <v>464</v>
      </c>
      <c r="D93" s="3" t="s">
        <v>465</v>
      </c>
      <c r="E93" s="3" t="s">
        <v>466</v>
      </c>
      <c r="F93" s="3" t="s">
        <v>368</v>
      </c>
    </row>
    <row r="94" spans="1:6" x14ac:dyDescent="0.25">
      <c r="A94" s="3">
        <v>12</v>
      </c>
      <c r="B94" s="7" t="s">
        <v>467</v>
      </c>
      <c r="C94" s="7" t="s">
        <v>468</v>
      </c>
      <c r="D94" s="3" t="s">
        <v>469</v>
      </c>
      <c r="E94" s="3" t="s">
        <v>470</v>
      </c>
      <c r="F94" s="3" t="s">
        <v>365</v>
      </c>
    </row>
    <row r="95" spans="1:6" x14ac:dyDescent="0.25">
      <c r="A95" s="3">
        <v>12</v>
      </c>
      <c r="B95" s="7" t="s">
        <v>413</v>
      </c>
      <c r="C95" s="7" t="s">
        <v>446</v>
      </c>
      <c r="D95" s="3" t="s">
        <v>471</v>
      </c>
      <c r="E95" s="3" t="s">
        <v>472</v>
      </c>
      <c r="F95" s="3" t="s">
        <v>365</v>
      </c>
    </row>
    <row r="96" spans="1:6" x14ac:dyDescent="0.25">
      <c r="A96" s="3">
        <v>13</v>
      </c>
      <c r="B96" s="7" t="s">
        <v>394</v>
      </c>
      <c r="C96" s="7" t="s">
        <v>473</v>
      </c>
      <c r="D96" s="3" t="s">
        <v>260</v>
      </c>
      <c r="E96" s="3" t="s">
        <v>474</v>
      </c>
      <c r="F96" s="3" t="s">
        <v>365</v>
      </c>
    </row>
    <row r="97" spans="1:6" x14ac:dyDescent="0.25">
      <c r="A97" s="3">
        <v>14</v>
      </c>
      <c r="B97" s="7" t="s">
        <v>475</v>
      </c>
      <c r="C97" s="7" t="s">
        <v>476</v>
      </c>
      <c r="D97" s="3" t="s">
        <v>387</v>
      </c>
      <c r="E97" s="3" t="s">
        <v>388</v>
      </c>
      <c r="F97" s="3" t="s">
        <v>368</v>
      </c>
    </row>
    <row r="98" spans="1:6" x14ac:dyDescent="0.25">
      <c r="A98" s="3">
        <v>14</v>
      </c>
      <c r="B98" s="7" t="s">
        <v>477</v>
      </c>
      <c r="C98" s="7" t="s">
        <v>476</v>
      </c>
      <c r="D98" s="3" t="s">
        <v>478</v>
      </c>
      <c r="E98" s="3" t="s">
        <v>479</v>
      </c>
      <c r="F98" s="3" t="s">
        <v>365</v>
      </c>
    </row>
    <row r="99" spans="1:6" x14ac:dyDescent="0.25">
      <c r="A99" s="3">
        <v>14</v>
      </c>
      <c r="B99" s="7" t="s">
        <v>392</v>
      </c>
      <c r="C99" s="7" t="s">
        <v>385</v>
      </c>
      <c r="D99" s="3" t="s">
        <v>478</v>
      </c>
      <c r="E99" s="3" t="s">
        <v>479</v>
      </c>
      <c r="F99" s="3" t="s">
        <v>365</v>
      </c>
    </row>
    <row r="100" spans="1:6" x14ac:dyDescent="0.25">
      <c r="A100" s="3">
        <v>15</v>
      </c>
      <c r="B100" s="7" t="s">
        <v>480</v>
      </c>
      <c r="C100" s="7" t="s">
        <v>481</v>
      </c>
      <c r="D100" s="3" t="s">
        <v>482</v>
      </c>
      <c r="E100" s="3" t="s">
        <v>483</v>
      </c>
      <c r="F100" s="3" t="s">
        <v>368</v>
      </c>
    </row>
    <row r="101" spans="1:6" x14ac:dyDescent="0.25">
      <c r="A101" s="3">
        <v>15</v>
      </c>
      <c r="B101" s="7" t="s">
        <v>484</v>
      </c>
      <c r="C101" s="7" t="s">
        <v>485</v>
      </c>
      <c r="D101" s="3" t="s">
        <v>486</v>
      </c>
      <c r="E101" s="3" t="s">
        <v>487</v>
      </c>
      <c r="F101" s="3" t="s">
        <v>365</v>
      </c>
    </row>
    <row r="102" spans="1:6" x14ac:dyDescent="0.25">
      <c r="A102" s="3">
        <v>15</v>
      </c>
      <c r="B102" s="7" t="s">
        <v>488</v>
      </c>
      <c r="C102" s="7" t="s">
        <v>489</v>
      </c>
      <c r="D102" s="3" t="s">
        <v>490</v>
      </c>
      <c r="E102" s="3" t="s">
        <v>491</v>
      </c>
      <c r="F102" s="3" t="s">
        <v>365</v>
      </c>
    </row>
    <row r="103" spans="1:6" x14ac:dyDescent="0.25">
      <c r="A103" s="3">
        <v>1</v>
      </c>
      <c r="B103" s="3">
        <v>2013</v>
      </c>
      <c r="C103" s="3">
        <v>2014</v>
      </c>
      <c r="D103" s="3" t="s">
        <v>536</v>
      </c>
      <c r="E103" s="3" t="s">
        <v>537</v>
      </c>
      <c r="F103" s="3" t="s">
        <v>538</v>
      </c>
    </row>
    <row r="104" spans="1:6" x14ac:dyDescent="0.25">
      <c r="A104" s="3">
        <v>1</v>
      </c>
      <c r="B104" s="3">
        <v>2015</v>
      </c>
      <c r="C104" s="3">
        <v>2016</v>
      </c>
      <c r="D104" s="3" t="s">
        <v>539</v>
      </c>
      <c r="E104" s="3" t="s">
        <v>540</v>
      </c>
      <c r="F104" s="3" t="s">
        <v>541</v>
      </c>
    </row>
    <row r="105" spans="1:6" x14ac:dyDescent="0.25">
      <c r="A105" s="3">
        <v>1</v>
      </c>
      <c r="B105" s="3"/>
      <c r="C105" s="3"/>
      <c r="D105" s="3" t="s">
        <v>542</v>
      </c>
      <c r="E105" s="3" t="s">
        <v>543</v>
      </c>
      <c r="F105" s="3" t="s">
        <v>541</v>
      </c>
    </row>
    <row r="106" spans="1:6" x14ac:dyDescent="0.25">
      <c r="A106" s="3">
        <v>2</v>
      </c>
      <c r="B106" s="6">
        <v>42552</v>
      </c>
      <c r="C106" s="6">
        <v>42614</v>
      </c>
      <c r="D106" s="3" t="s">
        <v>544</v>
      </c>
      <c r="E106" s="3" t="s">
        <v>545</v>
      </c>
      <c r="F106" s="3" t="s">
        <v>285</v>
      </c>
    </row>
    <row r="107" spans="1:6" x14ac:dyDescent="0.25">
      <c r="A107" s="3">
        <v>2</v>
      </c>
      <c r="B107" s="6">
        <v>42614</v>
      </c>
      <c r="C107" s="6">
        <v>43525</v>
      </c>
      <c r="D107" s="3" t="s">
        <v>544</v>
      </c>
      <c r="E107" s="3" t="s">
        <v>546</v>
      </c>
      <c r="F107" s="3" t="s">
        <v>285</v>
      </c>
    </row>
    <row r="108" spans="1:6" x14ac:dyDescent="0.25">
      <c r="A108" s="3">
        <v>3</v>
      </c>
      <c r="B108" s="3">
        <v>2011</v>
      </c>
      <c r="C108" s="3">
        <v>2012</v>
      </c>
      <c r="D108" s="3" t="s">
        <v>547</v>
      </c>
      <c r="E108" s="3" t="s">
        <v>548</v>
      </c>
      <c r="F108" s="3" t="s">
        <v>549</v>
      </c>
    </row>
    <row r="109" spans="1:6" x14ac:dyDescent="0.25">
      <c r="A109" s="3">
        <v>3</v>
      </c>
      <c r="B109" s="6">
        <v>41122</v>
      </c>
      <c r="C109" s="6">
        <v>41852</v>
      </c>
      <c r="D109" s="3" t="s">
        <v>550</v>
      </c>
      <c r="E109" s="3" t="s">
        <v>551</v>
      </c>
      <c r="F109" s="3" t="s">
        <v>552</v>
      </c>
    </row>
    <row r="110" spans="1:6" x14ac:dyDescent="0.25">
      <c r="A110" s="3">
        <v>4</v>
      </c>
      <c r="B110" s="6">
        <v>40026</v>
      </c>
      <c r="C110" s="6">
        <v>42948</v>
      </c>
      <c r="D110" s="3" t="s">
        <v>553</v>
      </c>
      <c r="E110" s="3" t="s">
        <v>554</v>
      </c>
      <c r="F110" s="3" t="s">
        <v>552</v>
      </c>
    </row>
    <row r="111" spans="1:6" x14ac:dyDescent="0.25">
      <c r="A111" s="3">
        <v>5</v>
      </c>
      <c r="B111" s="3">
        <v>2013</v>
      </c>
      <c r="C111" s="3">
        <v>2020</v>
      </c>
      <c r="D111" s="3" t="s">
        <v>555</v>
      </c>
      <c r="E111" s="3" t="s">
        <v>556</v>
      </c>
      <c r="F111" s="3" t="s">
        <v>541</v>
      </c>
    </row>
    <row r="112" spans="1:6" x14ac:dyDescent="0.25">
      <c r="A112" s="3">
        <v>5</v>
      </c>
      <c r="B112" s="3">
        <v>2012</v>
      </c>
      <c r="C112" s="3">
        <v>2012</v>
      </c>
      <c r="D112" s="3" t="s">
        <v>557</v>
      </c>
      <c r="E112" s="3" t="s">
        <v>558</v>
      </c>
      <c r="F112" s="3" t="s">
        <v>552</v>
      </c>
    </row>
    <row r="113" spans="1:6" x14ac:dyDescent="0.25">
      <c r="A113" s="3">
        <v>6</v>
      </c>
      <c r="B113" s="3">
        <v>2020</v>
      </c>
      <c r="C113" s="3">
        <v>2020</v>
      </c>
      <c r="D113" s="3" t="s">
        <v>496</v>
      </c>
      <c r="E113" s="3" t="s">
        <v>559</v>
      </c>
      <c r="F113" s="3" t="s">
        <v>560</v>
      </c>
    </row>
    <row r="114" spans="1:6" x14ac:dyDescent="0.25">
      <c r="A114" s="3">
        <v>6</v>
      </c>
      <c r="B114" s="3">
        <v>2005</v>
      </c>
      <c r="C114" s="3">
        <v>2020</v>
      </c>
      <c r="D114" s="3" t="s">
        <v>496</v>
      </c>
      <c r="E114" s="3" t="s">
        <v>561</v>
      </c>
      <c r="F114" s="3" t="s">
        <v>560</v>
      </c>
    </row>
    <row r="115" spans="1:6" x14ac:dyDescent="0.25">
      <c r="A115" s="3">
        <v>7</v>
      </c>
      <c r="B115" s="3">
        <v>1998</v>
      </c>
      <c r="C115" s="3">
        <v>2001</v>
      </c>
      <c r="D115" s="3" t="s">
        <v>562</v>
      </c>
      <c r="E115" s="3" t="s">
        <v>563</v>
      </c>
      <c r="F115" s="3" t="s">
        <v>564</v>
      </c>
    </row>
    <row r="116" spans="1:6" x14ac:dyDescent="0.25">
      <c r="A116" s="3">
        <v>7</v>
      </c>
      <c r="B116" s="3">
        <v>2001</v>
      </c>
      <c r="C116" s="3">
        <v>2004</v>
      </c>
      <c r="D116" s="3" t="s">
        <v>550</v>
      </c>
      <c r="E116" s="3" t="s">
        <v>565</v>
      </c>
      <c r="F116" s="3" t="s">
        <v>566</v>
      </c>
    </row>
    <row r="117" spans="1:6" x14ac:dyDescent="0.25">
      <c r="A117" s="3">
        <v>8</v>
      </c>
      <c r="B117" s="8">
        <v>43532</v>
      </c>
      <c r="C117" s="3" t="s">
        <v>386</v>
      </c>
      <c r="D117" s="3" t="s">
        <v>390</v>
      </c>
      <c r="E117" s="3" t="s">
        <v>567</v>
      </c>
      <c r="F117" s="3" t="s">
        <v>564</v>
      </c>
    </row>
    <row r="118" spans="1:6" x14ac:dyDescent="0.25">
      <c r="A118" s="3">
        <v>8</v>
      </c>
      <c r="B118" s="8">
        <v>42782</v>
      </c>
      <c r="C118" s="8">
        <v>43531</v>
      </c>
      <c r="D118" s="3" t="s">
        <v>568</v>
      </c>
      <c r="E118" s="3" t="s">
        <v>569</v>
      </c>
      <c r="F118" s="3" t="s">
        <v>552</v>
      </c>
    </row>
    <row r="119" spans="1:6" x14ac:dyDescent="0.25">
      <c r="A119" s="3">
        <v>8</v>
      </c>
      <c r="B119" s="8">
        <v>32771</v>
      </c>
      <c r="C119" s="8">
        <v>42613</v>
      </c>
      <c r="D119" s="3" t="s">
        <v>260</v>
      </c>
      <c r="E119" s="3" t="s">
        <v>570</v>
      </c>
      <c r="F119" s="3" t="s">
        <v>564</v>
      </c>
    </row>
    <row r="120" spans="1:6" x14ac:dyDescent="0.25">
      <c r="A120" s="3">
        <v>7</v>
      </c>
      <c r="B120" s="3" t="s">
        <v>602</v>
      </c>
      <c r="C120" s="3" t="s">
        <v>477</v>
      </c>
      <c r="D120" s="3" t="s">
        <v>441</v>
      </c>
      <c r="E120" s="3" t="s">
        <v>603</v>
      </c>
      <c r="F120" s="3" t="s">
        <v>306</v>
      </c>
    </row>
    <row r="121" spans="1:6" x14ac:dyDescent="0.25">
      <c r="A121" s="3">
        <v>7</v>
      </c>
      <c r="B121" s="3" t="s">
        <v>385</v>
      </c>
      <c r="C121" s="3" t="s">
        <v>602</v>
      </c>
      <c r="D121" s="3" t="s">
        <v>441</v>
      </c>
      <c r="E121" s="3" t="s">
        <v>604</v>
      </c>
      <c r="F121" s="3" t="s">
        <v>306</v>
      </c>
    </row>
    <row r="122" spans="1:6" x14ac:dyDescent="0.25">
      <c r="A122" s="3">
        <v>7</v>
      </c>
      <c r="B122" s="3" t="s">
        <v>385</v>
      </c>
      <c r="C122" s="3" t="s">
        <v>385</v>
      </c>
      <c r="D122" s="3" t="s">
        <v>605</v>
      </c>
      <c r="E122" s="3" t="s">
        <v>606</v>
      </c>
      <c r="F122" s="3"/>
    </row>
    <row r="123" spans="1:6" x14ac:dyDescent="0.25">
      <c r="A123" s="3">
        <v>7</v>
      </c>
      <c r="B123" s="3" t="s">
        <v>392</v>
      </c>
      <c r="C123" s="3" t="s">
        <v>385</v>
      </c>
      <c r="D123" s="3" t="s">
        <v>260</v>
      </c>
      <c r="E123" s="3" t="s">
        <v>607</v>
      </c>
      <c r="F123" s="3"/>
    </row>
    <row r="124" spans="1:6" x14ac:dyDescent="0.25">
      <c r="A124" s="3">
        <v>7</v>
      </c>
      <c r="B124" s="3" t="s">
        <v>392</v>
      </c>
      <c r="C124" s="3" t="s">
        <v>392</v>
      </c>
      <c r="D124" s="3" t="s">
        <v>605</v>
      </c>
      <c r="E124" s="3" t="s">
        <v>327</v>
      </c>
      <c r="F124" s="3"/>
    </row>
    <row r="125" spans="1:6" x14ac:dyDescent="0.25">
      <c r="A125" s="3">
        <v>7</v>
      </c>
      <c r="B125" s="3" t="s">
        <v>608</v>
      </c>
      <c r="C125" s="3" t="s">
        <v>608</v>
      </c>
      <c r="D125" s="3" t="s">
        <v>605</v>
      </c>
      <c r="E125" s="3" t="s">
        <v>609</v>
      </c>
      <c r="F125" s="3"/>
    </row>
    <row r="126" spans="1:6" x14ac:dyDescent="0.25">
      <c r="A126" s="3">
        <v>7</v>
      </c>
      <c r="B126" s="3" t="s">
        <v>610</v>
      </c>
      <c r="C126" s="3" t="s">
        <v>610</v>
      </c>
      <c r="D126" s="3" t="s">
        <v>605</v>
      </c>
      <c r="E126" s="3" t="s">
        <v>327</v>
      </c>
      <c r="F126" s="3"/>
    </row>
    <row r="127" spans="1:6" x14ac:dyDescent="0.25">
      <c r="A127" s="3">
        <v>7</v>
      </c>
      <c r="B127" s="3" t="s">
        <v>611</v>
      </c>
      <c r="C127" s="3" t="s">
        <v>611</v>
      </c>
      <c r="D127" s="3" t="s">
        <v>605</v>
      </c>
      <c r="E127" s="3" t="s">
        <v>327</v>
      </c>
      <c r="F127" s="3"/>
    </row>
    <row r="128" spans="1:6" x14ac:dyDescent="0.25">
      <c r="A128" s="3">
        <v>7</v>
      </c>
      <c r="B128" s="3" t="s">
        <v>612</v>
      </c>
      <c r="C128" s="3">
        <v>2006</v>
      </c>
      <c r="D128" s="3" t="s">
        <v>605</v>
      </c>
      <c r="E128" s="3" t="s">
        <v>609</v>
      </c>
      <c r="F128" s="3"/>
    </row>
    <row r="129" spans="1:6" x14ac:dyDescent="0.25">
      <c r="A129" s="3">
        <v>7</v>
      </c>
      <c r="B129" s="3" t="s">
        <v>613</v>
      </c>
      <c r="C129" s="3">
        <v>2007</v>
      </c>
      <c r="D129" s="3" t="s">
        <v>605</v>
      </c>
      <c r="E129" s="3" t="s">
        <v>603</v>
      </c>
      <c r="F129" s="3"/>
    </row>
    <row r="130" spans="1:6" x14ac:dyDescent="0.25">
      <c r="A130" s="3">
        <v>7</v>
      </c>
      <c r="B130" s="3" t="s">
        <v>614</v>
      </c>
      <c r="C130" s="3">
        <v>2013</v>
      </c>
      <c r="D130" s="3" t="s">
        <v>605</v>
      </c>
      <c r="E130" s="3" t="s">
        <v>327</v>
      </c>
      <c r="F130" s="3"/>
    </row>
    <row r="131" spans="1:6" x14ac:dyDescent="0.25">
      <c r="A131" s="3">
        <v>8</v>
      </c>
      <c r="B131" s="3" t="s">
        <v>615</v>
      </c>
      <c r="C131" s="3">
        <v>2019</v>
      </c>
      <c r="D131" s="3" t="s">
        <v>616</v>
      </c>
      <c r="E131" s="3" t="s">
        <v>617</v>
      </c>
      <c r="F131" s="3"/>
    </row>
    <row r="132" spans="1:6" x14ac:dyDescent="0.25">
      <c r="A132" s="3">
        <v>8</v>
      </c>
      <c r="B132" s="3" t="s">
        <v>392</v>
      </c>
      <c r="C132" s="3" t="s">
        <v>389</v>
      </c>
      <c r="D132" s="3" t="s">
        <v>618</v>
      </c>
      <c r="E132" s="3" t="s">
        <v>619</v>
      </c>
      <c r="F132" s="3"/>
    </row>
    <row r="133" spans="1:6" x14ac:dyDescent="0.25">
      <c r="A133" s="3">
        <v>8</v>
      </c>
      <c r="B133" s="3" t="s">
        <v>392</v>
      </c>
      <c r="C133" s="3" t="s">
        <v>389</v>
      </c>
      <c r="D133" s="3" t="s">
        <v>620</v>
      </c>
      <c r="E133" s="3" t="s">
        <v>621</v>
      </c>
      <c r="F133" s="3"/>
    </row>
    <row r="134" spans="1:6" x14ac:dyDescent="0.25">
      <c r="A134" s="3">
        <v>8</v>
      </c>
      <c r="B134" s="3" t="s">
        <v>608</v>
      </c>
      <c r="C134" s="3" t="s">
        <v>389</v>
      </c>
      <c r="D134" s="3" t="s">
        <v>622</v>
      </c>
      <c r="E134" s="3" t="s">
        <v>623</v>
      </c>
      <c r="F134" s="3"/>
    </row>
    <row r="135" spans="1:6" x14ac:dyDescent="0.25">
      <c r="A135" s="3">
        <v>8</v>
      </c>
      <c r="B135" s="3" t="s">
        <v>624</v>
      </c>
      <c r="C135" s="3" t="s">
        <v>389</v>
      </c>
      <c r="D135" s="3" t="s">
        <v>625</v>
      </c>
      <c r="E135" s="3" t="s">
        <v>626</v>
      </c>
      <c r="F135" s="3"/>
    </row>
    <row r="136" spans="1:6" x14ac:dyDescent="0.25">
      <c r="A136" s="3">
        <v>9</v>
      </c>
      <c r="B136" s="3" t="s">
        <v>385</v>
      </c>
      <c r="C136" s="3" t="s">
        <v>477</v>
      </c>
      <c r="D136" s="3" t="s">
        <v>627</v>
      </c>
      <c r="E136" s="3" t="s">
        <v>606</v>
      </c>
      <c r="F136" s="3"/>
    </row>
    <row r="137" spans="1:6" x14ac:dyDescent="0.25">
      <c r="A137" s="3">
        <v>9</v>
      </c>
      <c r="B137" s="3">
        <v>2013</v>
      </c>
      <c r="C137" s="3">
        <v>2016</v>
      </c>
      <c r="D137" s="3" t="s">
        <v>260</v>
      </c>
      <c r="E137" s="3" t="s">
        <v>628</v>
      </c>
      <c r="F137" s="3"/>
    </row>
    <row r="138" spans="1:6" x14ac:dyDescent="0.25">
      <c r="A138" s="3">
        <v>9</v>
      </c>
      <c r="B138" s="3">
        <v>2010</v>
      </c>
      <c r="C138" s="3">
        <v>2013</v>
      </c>
      <c r="D138" s="3" t="s">
        <v>260</v>
      </c>
      <c r="E138" s="3" t="s">
        <v>628</v>
      </c>
      <c r="F138" s="3"/>
    </row>
    <row r="139" spans="1:6" x14ac:dyDescent="0.25">
      <c r="A139" s="3">
        <v>9</v>
      </c>
      <c r="B139" s="3">
        <v>2007</v>
      </c>
      <c r="C139" s="3">
        <v>2010</v>
      </c>
      <c r="D139" s="3" t="s">
        <v>260</v>
      </c>
      <c r="E139" s="3" t="s">
        <v>628</v>
      </c>
      <c r="F139" s="3"/>
    </row>
    <row r="140" spans="1:6" x14ac:dyDescent="0.25">
      <c r="A140" s="3">
        <v>9</v>
      </c>
      <c r="B140" s="3">
        <v>2005</v>
      </c>
      <c r="C140" s="3">
        <v>2006</v>
      </c>
      <c r="D140" s="3" t="s">
        <v>629</v>
      </c>
      <c r="E140" s="3" t="s">
        <v>630</v>
      </c>
      <c r="F140" s="3"/>
    </row>
    <row r="141" spans="1:6" x14ac:dyDescent="0.25">
      <c r="A141" s="3">
        <v>10</v>
      </c>
      <c r="B141" s="3">
        <v>2013</v>
      </c>
      <c r="C141" s="3">
        <v>2017</v>
      </c>
      <c r="D141" s="3" t="s">
        <v>631</v>
      </c>
      <c r="E141" s="3" t="s">
        <v>632</v>
      </c>
      <c r="F141" s="3" t="s">
        <v>633</v>
      </c>
    </row>
    <row r="142" spans="1:6" x14ac:dyDescent="0.25">
      <c r="A142" s="3">
        <v>10</v>
      </c>
      <c r="B142" s="3">
        <v>2017</v>
      </c>
      <c r="C142" s="3">
        <v>2018</v>
      </c>
      <c r="D142" s="3" t="s">
        <v>634</v>
      </c>
      <c r="E142" s="3" t="s">
        <v>635</v>
      </c>
      <c r="F142" s="3" t="s">
        <v>636</v>
      </c>
    </row>
    <row r="143" spans="1:6" x14ac:dyDescent="0.25">
      <c r="A143" s="3">
        <v>10</v>
      </c>
      <c r="B143" s="3">
        <v>2018</v>
      </c>
      <c r="C143" s="3">
        <v>2019</v>
      </c>
      <c r="D143" s="3" t="s">
        <v>637</v>
      </c>
      <c r="E143" s="3" t="s">
        <v>638</v>
      </c>
      <c r="F143" s="3" t="s">
        <v>639</v>
      </c>
    </row>
    <row r="144" spans="1:6" x14ac:dyDescent="0.25">
      <c r="A144" s="3">
        <v>10</v>
      </c>
      <c r="B144" s="3">
        <v>2019</v>
      </c>
      <c r="C144" s="3">
        <v>2020</v>
      </c>
      <c r="D144" s="3" t="s">
        <v>627</v>
      </c>
      <c r="E144" s="3" t="s">
        <v>640</v>
      </c>
      <c r="F144" s="3" t="s">
        <v>641</v>
      </c>
    </row>
    <row r="145" spans="1:6" x14ac:dyDescent="0.25">
      <c r="A145" s="3">
        <v>11</v>
      </c>
      <c r="B145" s="3">
        <v>2005</v>
      </c>
      <c r="C145" s="3">
        <v>2007</v>
      </c>
      <c r="D145" s="3" t="s">
        <v>642</v>
      </c>
      <c r="E145" s="3" t="s">
        <v>643</v>
      </c>
      <c r="F145" s="3" t="s">
        <v>306</v>
      </c>
    </row>
    <row r="146" spans="1:6" x14ac:dyDescent="0.25">
      <c r="A146" s="3">
        <v>11</v>
      </c>
      <c r="B146" s="3">
        <v>2004</v>
      </c>
      <c r="C146" s="3">
        <v>2005</v>
      </c>
      <c r="D146" s="3" t="s">
        <v>644</v>
      </c>
      <c r="E146" s="3" t="s">
        <v>643</v>
      </c>
      <c r="F146" s="3" t="s">
        <v>306</v>
      </c>
    </row>
    <row r="147" spans="1:6" x14ac:dyDescent="0.25">
      <c r="A147" s="3">
        <v>11</v>
      </c>
      <c r="B147" s="3">
        <v>2003</v>
      </c>
      <c r="C147" s="3">
        <v>2004</v>
      </c>
      <c r="D147" s="3" t="s">
        <v>645</v>
      </c>
      <c r="E147" s="3" t="s">
        <v>646</v>
      </c>
      <c r="F147" s="3" t="s">
        <v>647</v>
      </c>
    </row>
    <row r="148" spans="1:6" x14ac:dyDescent="0.25">
      <c r="A148" s="3">
        <v>11</v>
      </c>
      <c r="B148" s="3">
        <v>2007</v>
      </c>
      <c r="C148" s="3">
        <v>2009</v>
      </c>
      <c r="D148" s="3" t="s">
        <v>648</v>
      </c>
      <c r="E148" s="3" t="s">
        <v>649</v>
      </c>
      <c r="F148" s="3" t="s">
        <v>650</v>
      </c>
    </row>
    <row r="149" spans="1:6" x14ac:dyDescent="0.25">
      <c r="A149" s="3">
        <v>11</v>
      </c>
      <c r="B149" s="3">
        <v>2010</v>
      </c>
      <c r="C149" s="3">
        <v>2011</v>
      </c>
      <c r="D149" s="3" t="s">
        <v>651</v>
      </c>
      <c r="E149" s="3" t="s">
        <v>652</v>
      </c>
      <c r="F149" s="3" t="s">
        <v>653</v>
      </c>
    </row>
    <row r="150" spans="1:6" x14ac:dyDescent="0.25">
      <c r="A150" s="3">
        <v>11</v>
      </c>
      <c r="B150" s="3">
        <v>2011</v>
      </c>
      <c r="C150" s="3">
        <v>2014</v>
      </c>
      <c r="D150" s="3" t="s">
        <v>654</v>
      </c>
      <c r="E150" s="3" t="s">
        <v>655</v>
      </c>
      <c r="F150" s="3" t="s">
        <v>306</v>
      </c>
    </row>
    <row r="151" spans="1:6" x14ac:dyDescent="0.25">
      <c r="A151" s="3">
        <v>1</v>
      </c>
      <c r="B151" s="9">
        <v>43709</v>
      </c>
      <c r="C151" s="9">
        <v>44136</v>
      </c>
      <c r="D151" s="3" t="s">
        <v>733</v>
      </c>
      <c r="E151" s="3" t="s">
        <v>734</v>
      </c>
      <c r="F151" s="3" t="s">
        <v>735</v>
      </c>
    </row>
    <row r="152" spans="1:6" x14ac:dyDescent="0.25">
      <c r="A152" s="3">
        <v>1</v>
      </c>
      <c r="B152" s="9">
        <v>43374</v>
      </c>
      <c r="C152" s="9">
        <v>43678</v>
      </c>
      <c r="D152" s="3" t="s">
        <v>736</v>
      </c>
      <c r="E152" s="3" t="s">
        <v>737</v>
      </c>
      <c r="F152" s="3" t="s">
        <v>737</v>
      </c>
    </row>
    <row r="153" spans="1:6" x14ac:dyDescent="0.25">
      <c r="A153" s="3">
        <v>1</v>
      </c>
      <c r="B153" s="9">
        <v>42644</v>
      </c>
      <c r="C153" s="9">
        <v>43160</v>
      </c>
      <c r="D153" s="3" t="s">
        <v>738</v>
      </c>
      <c r="E153" s="3" t="s">
        <v>739</v>
      </c>
      <c r="F153" s="3" t="s">
        <v>739</v>
      </c>
    </row>
    <row r="154" spans="1:6" x14ac:dyDescent="0.25">
      <c r="A154" s="3">
        <v>2</v>
      </c>
      <c r="B154" s="9">
        <v>43374</v>
      </c>
      <c r="C154" s="9">
        <v>43678</v>
      </c>
      <c r="D154" s="3" t="s">
        <v>740</v>
      </c>
      <c r="E154" s="3" t="s">
        <v>741</v>
      </c>
      <c r="F154" s="3" t="s">
        <v>742</v>
      </c>
    </row>
    <row r="155" spans="1:6" x14ac:dyDescent="0.25">
      <c r="A155" s="3">
        <v>2</v>
      </c>
      <c r="B155" s="9">
        <v>42644</v>
      </c>
      <c r="C155" s="9">
        <v>43313</v>
      </c>
      <c r="D155" s="3" t="s">
        <v>743</v>
      </c>
      <c r="E155" s="3" t="s">
        <v>744</v>
      </c>
      <c r="F155" s="3" t="s">
        <v>745</v>
      </c>
    </row>
    <row r="156" spans="1:6" x14ac:dyDescent="0.25">
      <c r="A156" s="3">
        <v>2</v>
      </c>
      <c r="B156" s="9">
        <v>41518</v>
      </c>
      <c r="C156" s="9">
        <v>42614</v>
      </c>
      <c r="D156" s="3" t="s">
        <v>746</v>
      </c>
      <c r="E156" s="3" t="s">
        <v>747</v>
      </c>
      <c r="F156" s="3" t="s">
        <v>748</v>
      </c>
    </row>
    <row r="157" spans="1:6" x14ac:dyDescent="0.25">
      <c r="A157" s="3">
        <v>3</v>
      </c>
      <c r="B157" s="9">
        <v>42675</v>
      </c>
      <c r="C157" s="9">
        <v>43556</v>
      </c>
      <c r="D157" s="3" t="s">
        <v>749</v>
      </c>
      <c r="E157" s="3" t="s">
        <v>750</v>
      </c>
      <c r="F157" s="3" t="s">
        <v>751</v>
      </c>
    </row>
    <row r="158" spans="1:6" x14ac:dyDescent="0.25">
      <c r="A158" s="3">
        <v>3</v>
      </c>
      <c r="B158" s="9">
        <v>41852</v>
      </c>
      <c r="C158" s="9">
        <v>42675</v>
      </c>
      <c r="D158" s="3" t="s">
        <v>752</v>
      </c>
      <c r="E158" s="3" t="s">
        <v>753</v>
      </c>
      <c r="F158" s="3" t="s">
        <v>754</v>
      </c>
    </row>
    <row r="159" spans="1:6" x14ac:dyDescent="0.25">
      <c r="A159" s="3">
        <v>3</v>
      </c>
      <c r="B159" s="9">
        <v>40848</v>
      </c>
      <c r="C159" s="9">
        <v>41852</v>
      </c>
      <c r="D159" s="3" t="s">
        <v>752</v>
      </c>
      <c r="E159" s="3" t="s">
        <v>755</v>
      </c>
      <c r="F159" s="3" t="s">
        <v>756</v>
      </c>
    </row>
    <row r="160" spans="1:6" x14ac:dyDescent="0.25">
      <c r="A160" s="3">
        <v>4</v>
      </c>
      <c r="B160" s="9">
        <v>42826</v>
      </c>
      <c r="C160" s="9">
        <v>44197</v>
      </c>
      <c r="D160" s="3" t="s">
        <v>743</v>
      </c>
      <c r="E160" s="3" t="s">
        <v>747</v>
      </c>
      <c r="F160" s="3" t="s">
        <v>757</v>
      </c>
    </row>
    <row r="161" spans="1:6" x14ac:dyDescent="0.25">
      <c r="A161" s="3">
        <v>4</v>
      </c>
      <c r="B161" s="9">
        <v>42644</v>
      </c>
      <c r="C161" s="9">
        <v>42705</v>
      </c>
      <c r="D161" s="3" t="s">
        <v>758</v>
      </c>
      <c r="E161" s="3" t="s">
        <v>750</v>
      </c>
      <c r="F161" s="3" t="s">
        <v>759</v>
      </c>
    </row>
    <row r="162" spans="1:6" x14ac:dyDescent="0.25">
      <c r="A162" s="3">
        <v>4</v>
      </c>
      <c r="B162" s="9">
        <v>42005</v>
      </c>
      <c r="C162" s="9">
        <v>42552</v>
      </c>
      <c r="D162" s="3" t="s">
        <v>760</v>
      </c>
      <c r="E162" s="3" t="s">
        <v>750</v>
      </c>
      <c r="F162" s="3" t="s">
        <v>761</v>
      </c>
    </row>
    <row r="163" spans="1:6" x14ac:dyDescent="0.25">
      <c r="A163" s="3">
        <v>5</v>
      </c>
      <c r="B163" s="9">
        <v>43160</v>
      </c>
      <c r="C163" s="9">
        <v>44136</v>
      </c>
      <c r="D163" s="3" t="s">
        <v>383</v>
      </c>
      <c r="E163" s="3" t="s">
        <v>762</v>
      </c>
      <c r="F163" s="3" t="s">
        <v>763</v>
      </c>
    </row>
    <row r="164" spans="1:6" x14ac:dyDescent="0.25">
      <c r="A164" s="3">
        <v>5</v>
      </c>
      <c r="B164" s="9">
        <v>42705</v>
      </c>
      <c r="C164" s="9">
        <v>43282</v>
      </c>
      <c r="D164" s="3" t="s">
        <v>764</v>
      </c>
      <c r="E164" s="3" t="s">
        <v>765</v>
      </c>
      <c r="F164" s="3" t="s">
        <v>766</v>
      </c>
    </row>
    <row r="165" spans="1:6" x14ac:dyDescent="0.25">
      <c r="A165" s="3">
        <v>5</v>
      </c>
      <c r="B165" s="9">
        <v>40848</v>
      </c>
      <c r="C165" s="9">
        <v>41518</v>
      </c>
      <c r="D165" s="3" t="s">
        <v>767</v>
      </c>
      <c r="E165" s="3" t="s">
        <v>768</v>
      </c>
      <c r="F165" s="3" t="s">
        <v>769</v>
      </c>
    </row>
    <row r="166" spans="1:6" x14ac:dyDescent="0.25">
      <c r="A166" s="3">
        <v>6</v>
      </c>
      <c r="B166" s="9">
        <v>43739</v>
      </c>
      <c r="C166" s="9">
        <v>43862</v>
      </c>
      <c r="D166" s="3" t="s">
        <v>770</v>
      </c>
      <c r="E166" s="3" t="s">
        <v>771</v>
      </c>
      <c r="F166" s="3" t="s">
        <v>772</v>
      </c>
    </row>
    <row r="167" spans="1:6" x14ac:dyDescent="0.25">
      <c r="A167" s="3">
        <v>6</v>
      </c>
      <c r="B167" s="9">
        <v>42887</v>
      </c>
      <c r="C167" s="9">
        <v>43739</v>
      </c>
      <c r="D167" s="3" t="s">
        <v>770</v>
      </c>
      <c r="E167" s="3" t="s">
        <v>747</v>
      </c>
      <c r="F167" s="3" t="s">
        <v>773</v>
      </c>
    </row>
    <row r="168" spans="1:6" x14ac:dyDescent="0.25">
      <c r="A168" s="3">
        <v>6</v>
      </c>
      <c r="B168" s="9">
        <v>41671</v>
      </c>
      <c r="C168" s="9">
        <v>42887</v>
      </c>
      <c r="D168" s="3" t="s">
        <v>774</v>
      </c>
      <c r="E168" s="3" t="s">
        <v>775</v>
      </c>
      <c r="F168" s="3" t="s">
        <v>776</v>
      </c>
    </row>
    <row r="169" spans="1:6" x14ac:dyDescent="0.25">
      <c r="A169" s="3">
        <v>7</v>
      </c>
      <c r="B169" s="9">
        <v>43132</v>
      </c>
      <c r="C169" s="9">
        <v>43313</v>
      </c>
      <c r="D169" s="3" t="s">
        <v>777</v>
      </c>
      <c r="E169" s="3" t="s">
        <v>778</v>
      </c>
      <c r="F169" s="3"/>
    </row>
    <row r="170" spans="1:6" x14ac:dyDescent="0.25">
      <c r="A170" s="3">
        <v>7</v>
      </c>
      <c r="B170" s="9">
        <v>44075</v>
      </c>
      <c r="C170" s="9">
        <v>44136</v>
      </c>
      <c r="D170" s="3" t="s">
        <v>779</v>
      </c>
      <c r="E170" s="3" t="s">
        <v>780</v>
      </c>
      <c r="F170" s="3"/>
    </row>
    <row r="171" spans="1:6" x14ac:dyDescent="0.25">
      <c r="A171" s="3">
        <v>8</v>
      </c>
      <c r="B171" s="9">
        <v>42856</v>
      </c>
      <c r="C171" s="9">
        <v>43709</v>
      </c>
      <c r="D171" s="3" t="s">
        <v>781</v>
      </c>
      <c r="E171" s="3" t="s">
        <v>747</v>
      </c>
      <c r="F171" s="3" t="s">
        <v>757</v>
      </c>
    </row>
    <row r="172" spans="1:6" x14ac:dyDescent="0.25">
      <c r="A172" s="3">
        <v>8</v>
      </c>
      <c r="B172" s="9">
        <v>37316</v>
      </c>
      <c r="C172" s="9">
        <v>42856</v>
      </c>
      <c r="D172" s="3" t="s">
        <v>782</v>
      </c>
      <c r="E172" s="3" t="s">
        <v>747</v>
      </c>
      <c r="F172" s="3" t="s">
        <v>757</v>
      </c>
    </row>
    <row r="173" spans="1:6" x14ac:dyDescent="0.25">
      <c r="A173" s="3">
        <v>8</v>
      </c>
      <c r="B173" s="9">
        <v>36526</v>
      </c>
      <c r="C173" s="9">
        <v>37288</v>
      </c>
      <c r="D173" s="3" t="s">
        <v>783</v>
      </c>
      <c r="E173" s="3" t="s">
        <v>747</v>
      </c>
      <c r="F173" s="3" t="s">
        <v>784</v>
      </c>
    </row>
    <row r="174" spans="1:6" x14ac:dyDescent="0.25">
      <c r="A174" s="3">
        <v>9</v>
      </c>
      <c r="B174" s="9">
        <v>42614</v>
      </c>
      <c r="C174" s="9">
        <v>43191</v>
      </c>
      <c r="D174" s="3" t="s">
        <v>785</v>
      </c>
      <c r="E174" s="3" t="s">
        <v>786</v>
      </c>
      <c r="F174" s="3" t="s">
        <v>787</v>
      </c>
    </row>
    <row r="175" spans="1:6" x14ac:dyDescent="0.25">
      <c r="A175" s="3">
        <v>9</v>
      </c>
      <c r="B175" s="9">
        <v>43191</v>
      </c>
      <c r="C175" s="9">
        <v>43282</v>
      </c>
      <c r="D175" s="3" t="s">
        <v>788</v>
      </c>
      <c r="E175" s="3" t="s">
        <v>789</v>
      </c>
      <c r="F175" s="3" t="s">
        <v>790</v>
      </c>
    </row>
    <row r="176" spans="1:6" x14ac:dyDescent="0.25">
      <c r="A176" s="3">
        <v>9</v>
      </c>
      <c r="B176" s="9">
        <v>43282</v>
      </c>
      <c r="C176" s="9">
        <v>43556</v>
      </c>
      <c r="D176" s="3" t="s">
        <v>785</v>
      </c>
      <c r="E176" s="3" t="s">
        <v>786</v>
      </c>
      <c r="F176" s="3" t="s">
        <v>787</v>
      </c>
    </row>
    <row r="177" spans="1:6" x14ac:dyDescent="0.25">
      <c r="A177" s="3">
        <v>10</v>
      </c>
      <c r="B177" s="9">
        <v>42675</v>
      </c>
      <c r="C177" s="9">
        <v>43556</v>
      </c>
      <c r="D177" s="3" t="s">
        <v>749</v>
      </c>
      <c r="E177" s="3" t="s">
        <v>791</v>
      </c>
      <c r="F177" s="3" t="s">
        <v>792</v>
      </c>
    </row>
    <row r="178" spans="1:6" x14ac:dyDescent="0.25">
      <c r="A178" s="3">
        <v>10</v>
      </c>
      <c r="B178" s="9">
        <v>42278</v>
      </c>
      <c r="C178" s="9">
        <v>42675</v>
      </c>
      <c r="D178" s="3" t="s">
        <v>793</v>
      </c>
      <c r="E178" s="3" t="s">
        <v>794</v>
      </c>
      <c r="F178" s="3" t="s">
        <v>792</v>
      </c>
    </row>
    <row r="179" spans="1:6" x14ac:dyDescent="0.25">
      <c r="A179" s="3">
        <v>10</v>
      </c>
      <c r="B179" s="9">
        <v>41852</v>
      </c>
      <c r="C179" s="9">
        <v>42248</v>
      </c>
      <c r="D179" s="3" t="s">
        <v>795</v>
      </c>
      <c r="E179" s="3" t="s">
        <v>796</v>
      </c>
      <c r="F179" s="3" t="s">
        <v>797</v>
      </c>
    </row>
    <row r="180" spans="1:6" x14ac:dyDescent="0.25">
      <c r="A180" s="3">
        <v>16</v>
      </c>
      <c r="B180" s="6">
        <v>39022</v>
      </c>
      <c r="C180" s="6">
        <v>44409</v>
      </c>
      <c r="D180" s="3" t="s">
        <v>860</v>
      </c>
      <c r="E180" s="3" t="s">
        <v>861</v>
      </c>
      <c r="F180" s="3" t="s">
        <v>862</v>
      </c>
    </row>
    <row r="181" spans="1:6" x14ac:dyDescent="0.25">
      <c r="A181" s="3">
        <v>16</v>
      </c>
      <c r="B181" s="6">
        <v>39022</v>
      </c>
      <c r="C181" s="6">
        <v>44409</v>
      </c>
      <c r="D181" s="3" t="s">
        <v>860</v>
      </c>
      <c r="E181" s="3" t="s">
        <v>863</v>
      </c>
      <c r="F181" s="3" t="s">
        <v>864</v>
      </c>
    </row>
    <row r="182" spans="1:6" x14ac:dyDescent="0.25">
      <c r="A182" s="3">
        <v>17</v>
      </c>
      <c r="B182" s="6">
        <v>40179</v>
      </c>
      <c r="C182" s="6">
        <v>43435</v>
      </c>
      <c r="D182" s="3" t="s">
        <v>865</v>
      </c>
      <c r="E182" s="3" t="s">
        <v>866</v>
      </c>
      <c r="F182" s="3" t="s">
        <v>867</v>
      </c>
    </row>
    <row r="183" spans="1:6" x14ac:dyDescent="0.25">
      <c r="A183" s="3">
        <v>17</v>
      </c>
      <c r="B183" s="6">
        <v>41334</v>
      </c>
      <c r="C183" s="6">
        <v>43435</v>
      </c>
      <c r="D183" s="3" t="s">
        <v>868</v>
      </c>
      <c r="E183" s="3" t="s">
        <v>869</v>
      </c>
      <c r="F183" s="3" t="s">
        <v>870</v>
      </c>
    </row>
    <row r="184" spans="1:6" x14ac:dyDescent="0.25">
      <c r="A184" s="3">
        <v>18</v>
      </c>
      <c r="B184" s="6">
        <v>42705</v>
      </c>
      <c r="C184" s="6">
        <v>43101</v>
      </c>
      <c r="D184" s="3" t="s">
        <v>871</v>
      </c>
      <c r="E184" s="3" t="s">
        <v>872</v>
      </c>
      <c r="F184" s="3" t="s">
        <v>873</v>
      </c>
    </row>
    <row r="185" spans="1:6" x14ac:dyDescent="0.25">
      <c r="A185" s="3">
        <v>19</v>
      </c>
      <c r="B185" s="6">
        <v>42675</v>
      </c>
      <c r="C185" s="6">
        <v>43282</v>
      </c>
      <c r="D185" s="3" t="s">
        <v>553</v>
      </c>
      <c r="E185" s="3" t="s">
        <v>874</v>
      </c>
      <c r="F185" s="3" t="s">
        <v>875</v>
      </c>
    </row>
    <row r="186" spans="1:6" x14ac:dyDescent="0.25">
      <c r="A186" s="3">
        <v>19</v>
      </c>
      <c r="B186" s="6">
        <v>41334</v>
      </c>
      <c r="C186" s="6">
        <v>42675</v>
      </c>
      <c r="D186" s="3" t="s">
        <v>876</v>
      </c>
      <c r="E186" s="3" t="s">
        <v>556</v>
      </c>
      <c r="F186" s="3" t="s">
        <v>877</v>
      </c>
    </row>
    <row r="187" spans="1:6" x14ac:dyDescent="0.25">
      <c r="A187" s="3">
        <v>19</v>
      </c>
      <c r="B187" s="6">
        <v>40634</v>
      </c>
      <c r="C187" s="6">
        <v>41334</v>
      </c>
      <c r="D187" s="3" t="s">
        <v>878</v>
      </c>
      <c r="E187" s="3" t="s">
        <v>879</v>
      </c>
      <c r="F187" s="3" t="s">
        <v>880</v>
      </c>
    </row>
    <row r="188" spans="1:6" x14ac:dyDescent="0.25">
      <c r="A188" s="3">
        <v>20</v>
      </c>
      <c r="B188" s="6">
        <v>42461</v>
      </c>
      <c r="C188" s="6"/>
      <c r="D188" s="3" t="s">
        <v>865</v>
      </c>
      <c r="E188" s="3" t="s">
        <v>866</v>
      </c>
      <c r="F188" s="3" t="s">
        <v>881</v>
      </c>
    </row>
    <row r="189" spans="1:6" x14ac:dyDescent="0.25">
      <c r="A189" s="3">
        <v>20</v>
      </c>
      <c r="B189" s="6">
        <v>40391</v>
      </c>
      <c r="C189" s="6">
        <v>42430</v>
      </c>
      <c r="D189" s="3" t="s">
        <v>882</v>
      </c>
      <c r="E189" s="3" t="s">
        <v>866</v>
      </c>
      <c r="F189" s="3" t="s">
        <v>883</v>
      </c>
    </row>
    <row r="190" spans="1:6" x14ac:dyDescent="0.25">
      <c r="A190" s="3">
        <v>20</v>
      </c>
      <c r="B190" s="6">
        <v>40118</v>
      </c>
      <c r="C190" s="6">
        <v>40664</v>
      </c>
      <c r="D190" s="3" t="s">
        <v>884</v>
      </c>
      <c r="E190" s="3" t="s">
        <v>885</v>
      </c>
      <c r="F190" s="3" t="s">
        <v>886</v>
      </c>
    </row>
    <row r="191" spans="1:6" x14ac:dyDescent="0.25">
      <c r="A191" s="3">
        <v>21</v>
      </c>
      <c r="B191" s="6">
        <v>40725</v>
      </c>
      <c r="C191" s="6">
        <v>43132</v>
      </c>
      <c r="D191" s="3" t="s">
        <v>871</v>
      </c>
      <c r="E191" s="3" t="s">
        <v>887</v>
      </c>
      <c r="F191" s="3" t="s">
        <v>888</v>
      </c>
    </row>
    <row r="192" spans="1:6" x14ac:dyDescent="0.25">
      <c r="A192" s="3">
        <v>22</v>
      </c>
      <c r="B192" s="6">
        <v>39114</v>
      </c>
      <c r="C192" s="3"/>
      <c r="D192" s="3" t="s">
        <v>889</v>
      </c>
      <c r="E192" s="3" t="s">
        <v>890</v>
      </c>
      <c r="F192" s="3" t="s">
        <v>891</v>
      </c>
    </row>
    <row r="193" spans="1:6" x14ac:dyDescent="0.25">
      <c r="A193" s="3">
        <v>22</v>
      </c>
      <c r="B193" s="6">
        <v>39142</v>
      </c>
      <c r="C193" s="6">
        <v>43070</v>
      </c>
      <c r="D193" s="3" t="s">
        <v>892</v>
      </c>
      <c r="E193" s="3" t="s">
        <v>893</v>
      </c>
      <c r="F193" s="3" t="s">
        <v>883</v>
      </c>
    </row>
    <row r="194" spans="1:6" x14ac:dyDescent="0.25">
      <c r="A194" s="3">
        <v>22</v>
      </c>
      <c r="B194" s="6">
        <v>36373</v>
      </c>
      <c r="C194" s="6">
        <v>38565</v>
      </c>
      <c r="D194" s="3" t="s">
        <v>894</v>
      </c>
      <c r="E194" s="3" t="s">
        <v>895</v>
      </c>
      <c r="F194" s="3" t="s">
        <v>883</v>
      </c>
    </row>
    <row r="195" spans="1:6" x14ac:dyDescent="0.25">
      <c r="A195" s="3">
        <v>23</v>
      </c>
      <c r="B195" s="6">
        <v>42552</v>
      </c>
      <c r="C195" s="6">
        <v>43070</v>
      </c>
      <c r="D195" s="3" t="s">
        <v>896</v>
      </c>
      <c r="E195" s="3" t="s">
        <v>897</v>
      </c>
      <c r="F195" s="3" t="s">
        <v>898</v>
      </c>
    </row>
    <row r="196" spans="1:6" x14ac:dyDescent="0.25">
      <c r="A196" s="3">
        <v>23</v>
      </c>
      <c r="B196" s="6">
        <v>41852</v>
      </c>
      <c r="C196" s="6">
        <v>42552</v>
      </c>
      <c r="D196" s="3" t="s">
        <v>899</v>
      </c>
      <c r="E196" s="3" t="s">
        <v>897</v>
      </c>
      <c r="F196" s="3" t="s">
        <v>898</v>
      </c>
    </row>
    <row r="197" spans="1:6" x14ac:dyDescent="0.25">
      <c r="A197" s="3">
        <v>23</v>
      </c>
      <c r="B197" s="6">
        <v>37257</v>
      </c>
      <c r="C197" s="6">
        <v>41852</v>
      </c>
      <c r="D197" s="3" t="s">
        <v>900</v>
      </c>
      <c r="E197" s="3" t="s">
        <v>897</v>
      </c>
      <c r="F197" s="3" t="s">
        <v>898</v>
      </c>
    </row>
    <row r="198" spans="1:6" x14ac:dyDescent="0.25">
      <c r="A198" s="3">
        <v>1</v>
      </c>
      <c r="B198" s="6">
        <v>41671</v>
      </c>
      <c r="C198" s="6">
        <v>42064</v>
      </c>
      <c r="D198" s="3" t="s">
        <v>984</v>
      </c>
      <c r="E198" s="3" t="s">
        <v>985</v>
      </c>
      <c r="F198" s="3" t="s">
        <v>986</v>
      </c>
    </row>
    <row r="199" spans="1:6" x14ac:dyDescent="0.25">
      <c r="A199" s="3">
        <v>1</v>
      </c>
      <c r="B199" s="6">
        <v>42430</v>
      </c>
      <c r="C199" s="6">
        <v>42522</v>
      </c>
      <c r="D199" s="3" t="s">
        <v>987</v>
      </c>
      <c r="E199" s="3" t="s">
        <v>988</v>
      </c>
      <c r="F199" s="3" t="s">
        <v>989</v>
      </c>
    </row>
    <row r="200" spans="1:6" x14ac:dyDescent="0.25">
      <c r="A200" s="3">
        <v>1</v>
      </c>
      <c r="B200" s="6">
        <v>42614</v>
      </c>
      <c r="C200" s="6">
        <v>42795</v>
      </c>
      <c r="D200" s="3" t="s">
        <v>990</v>
      </c>
      <c r="E200" s="3" t="s">
        <v>991</v>
      </c>
      <c r="F200" s="3" t="s">
        <v>992</v>
      </c>
    </row>
    <row r="201" spans="1:6" x14ac:dyDescent="0.25">
      <c r="A201" s="3">
        <v>2</v>
      </c>
      <c r="B201" s="6">
        <v>42614</v>
      </c>
      <c r="C201" s="6">
        <v>44075</v>
      </c>
      <c r="D201" s="3" t="s">
        <v>993</v>
      </c>
      <c r="E201" s="3" t="s">
        <v>994</v>
      </c>
      <c r="F201" s="3" t="s">
        <v>365</v>
      </c>
    </row>
    <row r="202" spans="1:6" x14ac:dyDescent="0.25">
      <c r="A202" s="3">
        <v>2</v>
      </c>
      <c r="B202" s="6">
        <v>41852</v>
      </c>
      <c r="C202" s="6">
        <v>42552</v>
      </c>
      <c r="D202" s="3" t="s">
        <v>995</v>
      </c>
      <c r="E202" s="3" t="s">
        <v>996</v>
      </c>
      <c r="F202" s="3" t="s">
        <v>997</v>
      </c>
    </row>
    <row r="203" spans="1:6" x14ac:dyDescent="0.25">
      <c r="A203" s="3">
        <v>2</v>
      </c>
      <c r="B203" s="6">
        <v>39873</v>
      </c>
      <c r="C203" s="6">
        <v>41821</v>
      </c>
      <c r="D203" s="3" t="s">
        <v>998</v>
      </c>
      <c r="E203" s="3" t="s">
        <v>999</v>
      </c>
      <c r="F203" s="3" t="s">
        <v>1000</v>
      </c>
    </row>
    <row r="204" spans="1:6" x14ac:dyDescent="0.25">
      <c r="A204" s="3">
        <v>3</v>
      </c>
      <c r="B204" s="6">
        <v>42675</v>
      </c>
      <c r="C204" s="6">
        <v>42856</v>
      </c>
      <c r="D204" s="3" t="s">
        <v>441</v>
      </c>
      <c r="E204" s="3" t="s">
        <v>1001</v>
      </c>
      <c r="F204" s="3" t="s">
        <v>1002</v>
      </c>
    </row>
    <row r="205" spans="1:6" x14ac:dyDescent="0.25">
      <c r="A205" s="3">
        <v>3</v>
      </c>
      <c r="B205" s="6">
        <v>41487</v>
      </c>
      <c r="C205" s="6">
        <v>42675</v>
      </c>
      <c r="D205" s="3" t="s">
        <v>1003</v>
      </c>
      <c r="E205" s="3" t="s">
        <v>1004</v>
      </c>
      <c r="F205" s="3" t="s">
        <v>1005</v>
      </c>
    </row>
    <row r="206" spans="1:6" x14ac:dyDescent="0.25">
      <c r="A206" s="3">
        <v>3</v>
      </c>
      <c r="B206" s="6">
        <v>38657</v>
      </c>
      <c r="C206" s="6">
        <v>40452</v>
      </c>
      <c r="D206" s="3" t="s">
        <v>441</v>
      </c>
      <c r="E206" s="3" t="s">
        <v>1006</v>
      </c>
      <c r="F206" s="3" t="s">
        <v>1007</v>
      </c>
    </row>
    <row r="207" spans="1:6" x14ac:dyDescent="0.25">
      <c r="A207" s="3">
        <v>4</v>
      </c>
      <c r="B207" s="6">
        <v>33725</v>
      </c>
      <c r="C207" s="6">
        <v>36008</v>
      </c>
      <c r="D207" s="3" t="s">
        <v>375</v>
      </c>
      <c r="E207" s="3" t="s">
        <v>1008</v>
      </c>
      <c r="F207" s="3" t="s">
        <v>365</v>
      </c>
    </row>
    <row r="208" spans="1:6" x14ac:dyDescent="0.25">
      <c r="A208" s="3">
        <v>4</v>
      </c>
      <c r="B208" s="6">
        <v>32</v>
      </c>
      <c r="C208" s="6">
        <v>39904</v>
      </c>
      <c r="D208" s="3" t="s">
        <v>1009</v>
      </c>
      <c r="E208" s="3" t="s">
        <v>1010</v>
      </c>
      <c r="F208" s="3" t="s">
        <v>365</v>
      </c>
    </row>
    <row r="209" spans="1:6" x14ac:dyDescent="0.25">
      <c r="A209" s="3">
        <v>4</v>
      </c>
      <c r="B209" s="6">
        <v>39873</v>
      </c>
      <c r="C209" s="6">
        <v>42856</v>
      </c>
      <c r="D209" s="3" t="s">
        <v>907</v>
      </c>
      <c r="E209" s="3" t="s">
        <v>322</v>
      </c>
      <c r="F209" s="3" t="s">
        <v>365</v>
      </c>
    </row>
    <row r="210" spans="1:6" x14ac:dyDescent="0.25">
      <c r="A210" s="3">
        <v>5</v>
      </c>
      <c r="B210" s="6">
        <v>40330</v>
      </c>
      <c r="C210" s="6">
        <v>42614</v>
      </c>
      <c r="D210" s="3" t="s">
        <v>1011</v>
      </c>
      <c r="E210" s="3" t="s">
        <v>1012</v>
      </c>
      <c r="F210" s="3" t="s">
        <v>1000</v>
      </c>
    </row>
    <row r="211" spans="1:6" x14ac:dyDescent="0.25">
      <c r="A211" s="3">
        <v>5</v>
      </c>
      <c r="B211" s="6">
        <v>41487</v>
      </c>
      <c r="C211" s="6">
        <v>41518</v>
      </c>
      <c r="D211" s="3" t="s">
        <v>1013</v>
      </c>
      <c r="E211" s="3" t="s">
        <v>1014</v>
      </c>
      <c r="F211" s="3" t="s">
        <v>997</v>
      </c>
    </row>
    <row r="212" spans="1:6" x14ac:dyDescent="0.25">
      <c r="A212" s="3">
        <v>5</v>
      </c>
      <c r="B212" s="6">
        <v>40909</v>
      </c>
      <c r="C212" s="6">
        <v>41030</v>
      </c>
      <c r="D212" s="3" t="s">
        <v>1015</v>
      </c>
      <c r="E212" s="3" t="s">
        <v>1016</v>
      </c>
      <c r="F212" s="3" t="s">
        <v>997</v>
      </c>
    </row>
    <row r="213" spans="1:6" x14ac:dyDescent="0.25">
      <c r="A213" s="3">
        <v>7</v>
      </c>
      <c r="B213" s="6">
        <v>39356</v>
      </c>
      <c r="C213" s="6">
        <v>39436</v>
      </c>
      <c r="D213" s="3" t="s">
        <v>371</v>
      </c>
      <c r="E213" s="3" t="s">
        <v>1017</v>
      </c>
      <c r="F213" s="3" t="s">
        <v>1018</v>
      </c>
    </row>
    <row r="214" spans="1:6" x14ac:dyDescent="0.25">
      <c r="A214" s="3">
        <v>7</v>
      </c>
      <c r="B214" s="6">
        <v>39142</v>
      </c>
      <c r="C214" s="6">
        <v>39295</v>
      </c>
      <c r="D214" s="3" t="s">
        <v>1019</v>
      </c>
      <c r="E214" s="3" t="s">
        <v>1020</v>
      </c>
      <c r="F214" s="3" t="s">
        <v>1021</v>
      </c>
    </row>
    <row r="215" spans="1:6" x14ac:dyDescent="0.25">
      <c r="A215" s="3">
        <v>7</v>
      </c>
      <c r="B215" s="6">
        <v>37347</v>
      </c>
      <c r="C215" s="6">
        <v>39051</v>
      </c>
      <c r="D215" s="3" t="s">
        <v>1022</v>
      </c>
      <c r="E215" s="3" t="s">
        <v>1023</v>
      </c>
      <c r="F215" s="3" t="s">
        <v>1024</v>
      </c>
    </row>
    <row r="216" spans="1:6" x14ac:dyDescent="0.25">
      <c r="A216" s="3">
        <v>8</v>
      </c>
      <c r="B216" s="6">
        <v>32721</v>
      </c>
      <c r="C216" s="6">
        <v>38231</v>
      </c>
      <c r="D216" s="3" t="s">
        <v>1025</v>
      </c>
      <c r="E216" s="3" t="s">
        <v>1026</v>
      </c>
      <c r="F216" s="3" t="s">
        <v>365</v>
      </c>
    </row>
    <row r="217" spans="1:6" x14ac:dyDescent="0.25">
      <c r="A217" s="3">
        <v>8</v>
      </c>
      <c r="B217" s="6">
        <v>38169</v>
      </c>
      <c r="C217" s="6">
        <v>38718</v>
      </c>
      <c r="D217" s="3" t="s">
        <v>1027</v>
      </c>
      <c r="E217" s="3" t="s">
        <v>1028</v>
      </c>
      <c r="F217" s="3" t="s">
        <v>365</v>
      </c>
    </row>
    <row r="218" spans="1:6" x14ac:dyDescent="0.25">
      <c r="A218" s="3">
        <v>8</v>
      </c>
      <c r="B218" s="6">
        <v>42430</v>
      </c>
      <c r="C218" s="6">
        <v>44256</v>
      </c>
      <c r="D218" s="3" t="s">
        <v>907</v>
      </c>
      <c r="E218" s="3" t="s">
        <v>1029</v>
      </c>
      <c r="F218" s="3" t="s">
        <v>365</v>
      </c>
    </row>
    <row r="219" spans="1:6" x14ac:dyDescent="0.25">
      <c r="A219" s="3">
        <v>9</v>
      </c>
      <c r="B219" s="6">
        <v>42948</v>
      </c>
      <c r="C219" s="6">
        <v>43101</v>
      </c>
      <c r="D219" s="3" t="s">
        <v>550</v>
      </c>
      <c r="E219" s="3" t="s">
        <v>1030</v>
      </c>
      <c r="F219" s="3" t="s">
        <v>365</v>
      </c>
    </row>
    <row r="220" spans="1:6" x14ac:dyDescent="0.25">
      <c r="A220" s="3">
        <v>9</v>
      </c>
      <c r="B220" s="6">
        <v>42675</v>
      </c>
      <c r="C220" s="6">
        <v>42948</v>
      </c>
      <c r="D220" s="3" t="s">
        <v>550</v>
      </c>
      <c r="E220" s="3" t="s">
        <v>1031</v>
      </c>
      <c r="F220" s="3" t="s">
        <v>365</v>
      </c>
    </row>
    <row r="221" spans="1:6" x14ac:dyDescent="0.25">
      <c r="A221" s="3">
        <v>9</v>
      </c>
      <c r="B221" s="6">
        <v>40269</v>
      </c>
      <c r="C221" s="6">
        <v>42339</v>
      </c>
      <c r="D221" s="3" t="s">
        <v>1032</v>
      </c>
      <c r="E221" s="3" t="s">
        <v>1033</v>
      </c>
      <c r="F221" s="3" t="s">
        <v>1034</v>
      </c>
    </row>
    <row r="222" spans="1:6" x14ac:dyDescent="0.25">
      <c r="A222" s="3">
        <v>10</v>
      </c>
      <c r="B222" s="6">
        <v>41671</v>
      </c>
      <c r="C222" s="6">
        <v>43525</v>
      </c>
      <c r="D222" s="3" t="s">
        <v>1035</v>
      </c>
      <c r="E222" s="3" t="s">
        <v>1036</v>
      </c>
      <c r="F222" s="3" t="s">
        <v>365</v>
      </c>
    </row>
    <row r="223" spans="1:6" x14ac:dyDescent="0.25">
      <c r="A223" s="3">
        <v>10</v>
      </c>
      <c r="B223" s="6">
        <v>40603</v>
      </c>
      <c r="C223" s="6">
        <v>41883</v>
      </c>
      <c r="D223" s="3" t="s">
        <v>1037</v>
      </c>
      <c r="E223" s="3" t="s">
        <v>1038</v>
      </c>
      <c r="F223" s="3" t="s">
        <v>1034</v>
      </c>
    </row>
    <row r="224" spans="1:6" x14ac:dyDescent="0.25">
      <c r="A224" s="3">
        <v>10</v>
      </c>
      <c r="B224" s="6">
        <v>38047</v>
      </c>
      <c r="C224" s="6">
        <v>40725</v>
      </c>
      <c r="D224" s="3" t="s">
        <v>1039</v>
      </c>
      <c r="E224" s="3" t="s">
        <v>823</v>
      </c>
      <c r="F224" s="3" t="s">
        <v>1034</v>
      </c>
    </row>
    <row r="225" spans="1:6" x14ac:dyDescent="0.25">
      <c r="A225" s="3">
        <v>11</v>
      </c>
      <c r="B225" s="6">
        <v>38200</v>
      </c>
      <c r="C225" s="6">
        <v>41395</v>
      </c>
      <c r="D225" s="3" t="s">
        <v>1040</v>
      </c>
      <c r="E225" s="3" t="s">
        <v>1041</v>
      </c>
      <c r="F225" s="3" t="s">
        <v>1042</v>
      </c>
    </row>
    <row r="226" spans="1:6" x14ac:dyDescent="0.25">
      <c r="A226" s="3">
        <v>11</v>
      </c>
      <c r="B226" s="6">
        <v>37591</v>
      </c>
      <c r="C226" s="6">
        <v>41791</v>
      </c>
      <c r="D226" s="3" t="s">
        <v>1043</v>
      </c>
      <c r="E226" s="3" t="s">
        <v>1044</v>
      </c>
      <c r="F226" s="3" t="s">
        <v>1045</v>
      </c>
    </row>
    <row r="227" spans="1:6" x14ac:dyDescent="0.25">
      <c r="A227" s="3">
        <v>11</v>
      </c>
      <c r="B227" s="6">
        <v>36770</v>
      </c>
      <c r="C227" s="6">
        <v>42795</v>
      </c>
      <c r="D227" s="3" t="s">
        <v>1046</v>
      </c>
      <c r="E227" s="3" t="s">
        <v>1047</v>
      </c>
      <c r="F227" s="3" t="s">
        <v>1048</v>
      </c>
    </row>
    <row r="228" spans="1:6" x14ac:dyDescent="0.25">
      <c r="A228" s="3">
        <v>12</v>
      </c>
      <c r="B228" s="6">
        <v>41122</v>
      </c>
      <c r="C228" s="6">
        <v>42522</v>
      </c>
      <c r="D228" s="3" t="s">
        <v>1049</v>
      </c>
      <c r="E228" s="3" t="s">
        <v>1050</v>
      </c>
      <c r="F228" s="3" t="s">
        <v>1051</v>
      </c>
    </row>
    <row r="229" spans="1:6" x14ac:dyDescent="0.25">
      <c r="A229" s="3">
        <v>12</v>
      </c>
      <c r="B229" s="6">
        <v>40817</v>
      </c>
      <c r="C229" s="6">
        <v>42370</v>
      </c>
      <c r="D229" s="3" t="s">
        <v>1052</v>
      </c>
      <c r="E229" s="3" t="s">
        <v>1053</v>
      </c>
      <c r="F229" s="3" t="s">
        <v>1054</v>
      </c>
    </row>
    <row r="230" spans="1:6" x14ac:dyDescent="0.25">
      <c r="A230" s="3">
        <v>12</v>
      </c>
      <c r="B230" s="6">
        <v>39448</v>
      </c>
      <c r="C230" s="6">
        <v>40422</v>
      </c>
      <c r="D230" s="3" t="s">
        <v>363</v>
      </c>
      <c r="E230" s="3" t="s">
        <v>1055</v>
      </c>
      <c r="F230" s="3" t="s">
        <v>365</v>
      </c>
    </row>
    <row r="231" spans="1:6" x14ac:dyDescent="0.25">
      <c r="A231" s="3">
        <v>13</v>
      </c>
      <c r="B231" s="6">
        <v>43101</v>
      </c>
      <c r="C231" s="6">
        <v>44256</v>
      </c>
      <c r="D231" s="3" t="s">
        <v>1056</v>
      </c>
      <c r="E231" s="3" t="s">
        <v>1057</v>
      </c>
      <c r="F231" s="3" t="s">
        <v>365</v>
      </c>
    </row>
    <row r="232" spans="1:6" x14ac:dyDescent="0.25">
      <c r="A232" s="3">
        <v>13</v>
      </c>
      <c r="B232" s="6">
        <v>42917</v>
      </c>
      <c r="C232" s="6">
        <v>44256</v>
      </c>
      <c r="D232" s="3" t="s">
        <v>1058</v>
      </c>
      <c r="E232" s="3" t="s">
        <v>1059</v>
      </c>
      <c r="F232" s="3" t="s">
        <v>365</v>
      </c>
    </row>
    <row r="233" spans="1:6" x14ac:dyDescent="0.25">
      <c r="A233" s="3">
        <v>13</v>
      </c>
      <c r="B233" s="6">
        <v>40513</v>
      </c>
      <c r="C233" s="6">
        <v>42522</v>
      </c>
      <c r="D233" s="3" t="s">
        <v>1060</v>
      </c>
      <c r="E233" s="3" t="s">
        <v>1061</v>
      </c>
      <c r="F233" s="3" t="s">
        <v>1062</v>
      </c>
    </row>
    <row r="234" spans="1:6" x14ac:dyDescent="0.25">
      <c r="A234" s="3">
        <v>14</v>
      </c>
      <c r="B234" s="6">
        <v>39295</v>
      </c>
      <c r="C234" s="6">
        <v>42705</v>
      </c>
      <c r="D234" s="3" t="s">
        <v>1063</v>
      </c>
      <c r="E234" s="3" t="s">
        <v>1064</v>
      </c>
      <c r="F234" s="3" t="s">
        <v>365</v>
      </c>
    </row>
    <row r="235" spans="1:6" x14ac:dyDescent="0.25">
      <c r="A235" s="3">
        <v>14</v>
      </c>
      <c r="B235" s="6">
        <v>38353</v>
      </c>
      <c r="C235" s="6">
        <v>39264</v>
      </c>
      <c r="D235" s="3" t="s">
        <v>995</v>
      </c>
      <c r="E235" s="3" t="s">
        <v>1065</v>
      </c>
      <c r="F235" s="3" t="s">
        <v>365</v>
      </c>
    </row>
    <row r="236" spans="1:6" x14ac:dyDescent="0.25">
      <c r="A236" s="3">
        <v>14</v>
      </c>
      <c r="B236" s="6">
        <v>36923</v>
      </c>
      <c r="C236" s="6">
        <v>38200</v>
      </c>
      <c r="D236" s="3" t="s">
        <v>1066</v>
      </c>
      <c r="E236" s="3" t="s">
        <v>322</v>
      </c>
      <c r="F236" s="3" t="s">
        <v>365</v>
      </c>
    </row>
    <row r="237" spans="1:6" x14ac:dyDescent="0.25">
      <c r="A237" s="3">
        <v>1</v>
      </c>
      <c r="B237" s="6" t="s">
        <v>1137</v>
      </c>
      <c r="C237" s="6" t="s">
        <v>1138</v>
      </c>
      <c r="D237" s="6" t="s">
        <v>260</v>
      </c>
      <c r="E237" s="6" t="s">
        <v>202</v>
      </c>
      <c r="F237" s="6" t="s">
        <v>1139</v>
      </c>
    </row>
    <row r="238" spans="1:6" x14ac:dyDescent="0.25">
      <c r="A238" s="3">
        <v>1</v>
      </c>
      <c r="B238" s="6" t="s">
        <v>1140</v>
      </c>
      <c r="C238" s="6" t="s">
        <v>1141</v>
      </c>
      <c r="D238" s="6" t="s">
        <v>1142</v>
      </c>
      <c r="E238" s="6" t="s">
        <v>1143</v>
      </c>
      <c r="F238" s="6" t="s">
        <v>1139</v>
      </c>
    </row>
    <row r="239" spans="1:6" x14ac:dyDescent="0.25">
      <c r="A239" s="3">
        <v>1</v>
      </c>
      <c r="B239" s="6" t="s">
        <v>1144</v>
      </c>
      <c r="C239" s="6" t="s">
        <v>1145</v>
      </c>
      <c r="D239" s="6" t="s">
        <v>1146</v>
      </c>
      <c r="E239" s="3" t="s">
        <v>1147</v>
      </c>
      <c r="F239" s="6" t="s">
        <v>1139</v>
      </c>
    </row>
    <row r="240" spans="1:6" x14ac:dyDescent="0.25">
      <c r="A240" s="3">
        <v>2</v>
      </c>
      <c r="B240" s="6" t="s">
        <v>1148</v>
      </c>
      <c r="C240" s="6" t="s">
        <v>1149</v>
      </c>
      <c r="D240" s="6" t="s">
        <v>1150</v>
      </c>
      <c r="E240" s="6" t="s">
        <v>1151</v>
      </c>
      <c r="F240" s="6" t="s">
        <v>1139</v>
      </c>
    </row>
    <row r="241" spans="1:6" x14ac:dyDescent="0.25">
      <c r="A241" s="3">
        <v>2</v>
      </c>
      <c r="B241" s="6" t="s">
        <v>1152</v>
      </c>
      <c r="C241" s="6" t="s">
        <v>1153</v>
      </c>
      <c r="D241" s="6" t="s">
        <v>1154</v>
      </c>
      <c r="E241" s="6" t="s">
        <v>1155</v>
      </c>
      <c r="F241" s="6" t="s">
        <v>1156</v>
      </c>
    </row>
    <row r="242" spans="1:6" x14ac:dyDescent="0.25">
      <c r="A242" s="3">
        <v>2</v>
      </c>
      <c r="B242" s="6" t="s">
        <v>1157</v>
      </c>
      <c r="C242" s="6" t="s">
        <v>1158</v>
      </c>
      <c r="D242" s="6" t="s">
        <v>1159</v>
      </c>
      <c r="E242" s="6" t="s">
        <v>1160</v>
      </c>
      <c r="F242" s="6" t="s">
        <v>1139</v>
      </c>
    </row>
    <row r="243" spans="1:6" x14ac:dyDescent="0.25">
      <c r="A243" s="3">
        <v>3</v>
      </c>
      <c r="B243" s="6" t="s">
        <v>1161</v>
      </c>
      <c r="C243" s="6" t="s">
        <v>1162</v>
      </c>
      <c r="D243" s="6" t="s">
        <v>1163</v>
      </c>
      <c r="E243" s="6" t="s">
        <v>1164</v>
      </c>
      <c r="F243" s="6" t="s">
        <v>1156</v>
      </c>
    </row>
    <row r="244" spans="1:6" x14ac:dyDescent="0.25">
      <c r="A244" s="3">
        <v>3</v>
      </c>
      <c r="B244" s="6" t="s">
        <v>1165</v>
      </c>
      <c r="C244" s="6" t="s">
        <v>1166</v>
      </c>
      <c r="D244" s="6" t="s">
        <v>627</v>
      </c>
      <c r="E244" s="6" t="s">
        <v>1167</v>
      </c>
      <c r="F244" s="6" t="s">
        <v>1156</v>
      </c>
    </row>
    <row r="245" spans="1:6" x14ac:dyDescent="0.25">
      <c r="A245" s="3">
        <v>3</v>
      </c>
      <c r="B245" s="6" t="s">
        <v>1168</v>
      </c>
      <c r="C245" s="6" t="s">
        <v>1169</v>
      </c>
      <c r="D245" s="6" t="s">
        <v>1170</v>
      </c>
      <c r="E245" s="6" t="s">
        <v>1171</v>
      </c>
      <c r="F245" s="6" t="s">
        <v>1139</v>
      </c>
    </row>
    <row r="246" spans="1:6" x14ac:dyDescent="0.25">
      <c r="A246" s="3">
        <v>4</v>
      </c>
      <c r="B246" s="6" t="s">
        <v>1172</v>
      </c>
      <c r="C246" s="6" t="s">
        <v>1173</v>
      </c>
      <c r="D246" s="6" t="s">
        <v>1174</v>
      </c>
      <c r="E246" s="6" t="s">
        <v>1175</v>
      </c>
      <c r="F246" s="6" t="s">
        <v>1139</v>
      </c>
    </row>
    <row r="247" spans="1:6" x14ac:dyDescent="0.25">
      <c r="A247" s="3">
        <v>4</v>
      </c>
      <c r="B247" s="8" t="s">
        <v>1176</v>
      </c>
      <c r="C247" s="6" t="s">
        <v>1177</v>
      </c>
      <c r="D247" s="6" t="s">
        <v>865</v>
      </c>
      <c r="E247" s="6" t="s">
        <v>1178</v>
      </c>
      <c r="F247" s="6" t="s">
        <v>1139</v>
      </c>
    </row>
    <row r="248" spans="1:6" x14ac:dyDescent="0.25">
      <c r="A248" s="3">
        <v>4</v>
      </c>
      <c r="B248" s="6" t="s">
        <v>1179</v>
      </c>
      <c r="C248" s="6" t="s">
        <v>1180</v>
      </c>
      <c r="D248" s="6" t="s">
        <v>1181</v>
      </c>
      <c r="E248" s="6" t="s">
        <v>1182</v>
      </c>
      <c r="F248" s="6" t="s">
        <v>1139</v>
      </c>
    </row>
    <row r="249" spans="1:6" x14ac:dyDescent="0.25">
      <c r="A249" s="3">
        <v>5</v>
      </c>
      <c r="B249" s="3" t="s">
        <v>1183</v>
      </c>
      <c r="C249" s="6" t="s">
        <v>1184</v>
      </c>
      <c r="D249" s="6" t="s">
        <v>1185</v>
      </c>
      <c r="E249" s="6" t="s">
        <v>1186</v>
      </c>
      <c r="F249" s="6" t="s">
        <v>1139</v>
      </c>
    </row>
    <row r="250" spans="1:6" x14ac:dyDescent="0.25">
      <c r="A250" s="3">
        <v>5</v>
      </c>
      <c r="B250" s="3" t="s">
        <v>1187</v>
      </c>
      <c r="C250" s="6" t="s">
        <v>1188</v>
      </c>
      <c r="D250" s="6" t="s">
        <v>1189</v>
      </c>
      <c r="E250" s="6" t="s">
        <v>1186</v>
      </c>
      <c r="F250" s="6" t="s">
        <v>1156</v>
      </c>
    </row>
    <row r="251" spans="1:6" x14ac:dyDescent="0.25">
      <c r="A251" s="3">
        <v>5</v>
      </c>
      <c r="B251" s="3" t="s">
        <v>1190</v>
      </c>
      <c r="C251" s="6" t="s">
        <v>1191</v>
      </c>
      <c r="D251" s="6" t="s">
        <v>1192</v>
      </c>
      <c r="E251" s="6" t="s">
        <v>401</v>
      </c>
      <c r="F251" s="6" t="s">
        <v>1156</v>
      </c>
    </row>
    <row r="252" spans="1:6" x14ac:dyDescent="0.25">
      <c r="A252" s="3">
        <v>6</v>
      </c>
      <c r="B252" s="3" t="s">
        <v>1193</v>
      </c>
      <c r="C252" s="3" t="s">
        <v>1194</v>
      </c>
      <c r="D252" s="3" t="s">
        <v>1195</v>
      </c>
      <c r="E252" s="3" t="s">
        <v>566</v>
      </c>
      <c r="F252" s="3" t="s">
        <v>1139</v>
      </c>
    </row>
    <row r="253" spans="1:6" x14ac:dyDescent="0.25">
      <c r="A253" s="3">
        <v>6</v>
      </c>
      <c r="B253" s="3" t="s">
        <v>1196</v>
      </c>
      <c r="C253" s="3" t="s">
        <v>1197</v>
      </c>
      <c r="D253" s="3" t="s">
        <v>1198</v>
      </c>
      <c r="E253" s="3" t="s">
        <v>1199</v>
      </c>
      <c r="F253" s="3" t="s">
        <v>1139</v>
      </c>
    </row>
    <row r="254" spans="1:6" x14ac:dyDescent="0.25">
      <c r="A254" s="3">
        <v>6</v>
      </c>
      <c r="B254" s="6" t="s">
        <v>1200</v>
      </c>
      <c r="C254" s="3" t="s">
        <v>1201</v>
      </c>
      <c r="D254" s="3" t="s">
        <v>1202</v>
      </c>
      <c r="E254" s="3" t="s">
        <v>1203</v>
      </c>
      <c r="F254" s="3" t="s">
        <v>1156</v>
      </c>
    </row>
    <row r="255" spans="1:6" x14ac:dyDescent="0.25">
      <c r="A255" s="3">
        <v>7</v>
      </c>
      <c r="B255" s="3" t="s">
        <v>1204</v>
      </c>
      <c r="C255" s="3" t="s">
        <v>1205</v>
      </c>
      <c r="D255" s="3" t="s">
        <v>1206</v>
      </c>
      <c r="E255" s="3" t="s">
        <v>1175</v>
      </c>
      <c r="F255" s="3" t="s">
        <v>1139</v>
      </c>
    </row>
    <row r="256" spans="1:6" x14ac:dyDescent="0.25">
      <c r="A256" s="3">
        <v>7</v>
      </c>
      <c r="B256" s="6" t="s">
        <v>1207</v>
      </c>
      <c r="C256" s="3" t="s">
        <v>1172</v>
      </c>
      <c r="D256" s="3" t="s">
        <v>1208</v>
      </c>
      <c r="E256" s="3" t="s">
        <v>401</v>
      </c>
      <c r="F256" s="3" t="s">
        <v>1156</v>
      </c>
    </row>
    <row r="257" spans="1:6" x14ac:dyDescent="0.25">
      <c r="A257" s="3">
        <v>7</v>
      </c>
      <c r="B257" s="8" t="s">
        <v>1161</v>
      </c>
      <c r="C257" s="8" t="s">
        <v>1209</v>
      </c>
      <c r="D257" s="3" t="s">
        <v>260</v>
      </c>
      <c r="E257" s="3" t="s">
        <v>1210</v>
      </c>
      <c r="F257" s="3" t="s">
        <v>1139</v>
      </c>
    </row>
    <row r="258" spans="1:6" x14ac:dyDescent="0.25">
      <c r="A258" s="3">
        <v>8</v>
      </c>
      <c r="B258" s="6" t="s">
        <v>1211</v>
      </c>
      <c r="C258" s="6" t="s">
        <v>1212</v>
      </c>
      <c r="D258" s="6" t="s">
        <v>1185</v>
      </c>
      <c r="E258" s="3" t="s">
        <v>1167</v>
      </c>
      <c r="F258" s="3" t="s">
        <v>1139</v>
      </c>
    </row>
    <row r="259" spans="1:6" x14ac:dyDescent="0.25">
      <c r="A259" s="3">
        <v>8</v>
      </c>
      <c r="B259" s="6" t="s">
        <v>1211</v>
      </c>
      <c r="C259" s="6" t="s">
        <v>1213</v>
      </c>
      <c r="D259" s="6" t="s">
        <v>1185</v>
      </c>
      <c r="E259" s="3" t="s">
        <v>1214</v>
      </c>
      <c r="F259" s="3" t="s">
        <v>1139</v>
      </c>
    </row>
    <row r="260" spans="1:6" x14ac:dyDescent="0.25">
      <c r="A260" s="3">
        <v>8</v>
      </c>
      <c r="B260" s="3" t="s">
        <v>1215</v>
      </c>
      <c r="C260" s="3" t="s">
        <v>1216</v>
      </c>
      <c r="D260" s="3" t="s">
        <v>1217</v>
      </c>
      <c r="E260" s="3" t="s">
        <v>1218</v>
      </c>
      <c r="F260" s="3" t="s">
        <v>1139</v>
      </c>
    </row>
    <row r="261" spans="1:6" x14ac:dyDescent="0.25">
      <c r="A261" s="3">
        <v>9</v>
      </c>
      <c r="B261" s="6" t="s">
        <v>1216</v>
      </c>
      <c r="C261" s="8" t="s">
        <v>1219</v>
      </c>
      <c r="D261" s="3" t="s">
        <v>1208</v>
      </c>
      <c r="E261" s="3" t="s">
        <v>1220</v>
      </c>
      <c r="F261" s="3" t="s">
        <v>1156</v>
      </c>
    </row>
    <row r="262" spans="1:6" x14ac:dyDescent="0.25">
      <c r="A262" s="3">
        <v>9</v>
      </c>
      <c r="B262" s="8" t="s">
        <v>1221</v>
      </c>
      <c r="C262" s="8" t="s">
        <v>1222</v>
      </c>
      <c r="D262" s="3" t="s">
        <v>1223</v>
      </c>
      <c r="E262" s="3" t="s">
        <v>1224</v>
      </c>
      <c r="F262" s="3" t="s">
        <v>1156</v>
      </c>
    </row>
    <row r="263" spans="1:6" x14ac:dyDescent="0.25">
      <c r="A263" s="3">
        <v>9</v>
      </c>
      <c r="B263" s="6" t="s">
        <v>1225</v>
      </c>
      <c r="C263" s="3" t="s">
        <v>1226</v>
      </c>
      <c r="D263" s="3" t="s">
        <v>1227</v>
      </c>
      <c r="E263" s="3" t="s">
        <v>1228</v>
      </c>
      <c r="F263" s="3" t="s">
        <v>1156</v>
      </c>
    </row>
    <row r="264" spans="1:6" x14ac:dyDescent="0.25">
      <c r="A264" s="3">
        <v>10</v>
      </c>
      <c r="B264" s="3" t="s">
        <v>1229</v>
      </c>
      <c r="C264" s="3" t="s">
        <v>1230</v>
      </c>
      <c r="D264" s="3" t="s">
        <v>1231</v>
      </c>
      <c r="E264" s="3" t="s">
        <v>1232</v>
      </c>
      <c r="F264" s="3" t="s">
        <v>1139</v>
      </c>
    </row>
    <row r="265" spans="1:6" x14ac:dyDescent="0.25">
      <c r="A265" s="3">
        <v>10</v>
      </c>
      <c r="B265" s="3" t="s">
        <v>1212</v>
      </c>
      <c r="C265" s="6" t="s">
        <v>1233</v>
      </c>
      <c r="D265" s="3" t="s">
        <v>1234</v>
      </c>
      <c r="E265" s="3" t="s">
        <v>1232</v>
      </c>
      <c r="F265" s="3" t="s">
        <v>1156</v>
      </c>
    </row>
    <row r="266" spans="1:6" x14ac:dyDescent="0.25">
      <c r="A266" s="3">
        <v>10</v>
      </c>
      <c r="B266" s="6" t="s">
        <v>1235</v>
      </c>
      <c r="C266" s="3" t="s">
        <v>1236</v>
      </c>
      <c r="D266" s="3" t="s">
        <v>1237</v>
      </c>
      <c r="E266" s="3" t="s">
        <v>1232</v>
      </c>
      <c r="F266" s="3" t="s">
        <v>1156</v>
      </c>
    </row>
    <row r="267" spans="1:6" x14ac:dyDescent="0.25">
      <c r="A267" s="3">
        <v>11</v>
      </c>
      <c r="B267" s="8" t="s">
        <v>1238</v>
      </c>
      <c r="C267" s="8" t="s">
        <v>1236</v>
      </c>
      <c r="D267" s="3" t="s">
        <v>1239</v>
      </c>
      <c r="E267" s="3" t="s">
        <v>1240</v>
      </c>
      <c r="F267" s="3" t="s">
        <v>1139</v>
      </c>
    </row>
    <row r="268" spans="1:6" x14ac:dyDescent="0.25">
      <c r="A268" s="3">
        <v>11</v>
      </c>
      <c r="B268" s="8" t="s">
        <v>1238</v>
      </c>
      <c r="C268" s="8" t="s">
        <v>1236</v>
      </c>
      <c r="D268" s="3" t="s">
        <v>1241</v>
      </c>
      <c r="E268" s="3" t="s">
        <v>1240</v>
      </c>
      <c r="F268" s="3" t="s">
        <v>1139</v>
      </c>
    </row>
    <row r="269" spans="1:6" x14ac:dyDescent="0.25">
      <c r="A269" s="3">
        <v>11</v>
      </c>
      <c r="B269" s="3" t="s">
        <v>1236</v>
      </c>
      <c r="C269" s="6" t="s">
        <v>1157</v>
      </c>
      <c r="D269" s="3" t="s">
        <v>1242</v>
      </c>
      <c r="E269" s="3" t="s">
        <v>1240</v>
      </c>
      <c r="F269" s="3" t="s">
        <v>1139</v>
      </c>
    </row>
    <row r="270" spans="1:6" x14ac:dyDescent="0.25">
      <c r="A270" s="3">
        <v>12</v>
      </c>
      <c r="B270" s="6" t="s">
        <v>1243</v>
      </c>
      <c r="C270" s="3" t="s">
        <v>1244</v>
      </c>
      <c r="D270" s="3" t="s">
        <v>1146</v>
      </c>
      <c r="E270" s="3" t="s">
        <v>1245</v>
      </c>
      <c r="F270" s="3" t="s">
        <v>1139</v>
      </c>
    </row>
    <row r="271" spans="1:6" x14ac:dyDescent="0.25">
      <c r="A271" s="3">
        <v>12</v>
      </c>
      <c r="B271" s="6" t="s">
        <v>1193</v>
      </c>
      <c r="C271" s="6" t="s">
        <v>1246</v>
      </c>
      <c r="D271" s="3" t="s">
        <v>1146</v>
      </c>
      <c r="E271" s="3" t="s">
        <v>1175</v>
      </c>
      <c r="F271" s="3" t="s">
        <v>1139</v>
      </c>
    </row>
    <row r="272" spans="1:6" x14ac:dyDescent="0.25">
      <c r="A272" s="3">
        <v>12</v>
      </c>
      <c r="B272" s="3" t="s">
        <v>1247</v>
      </c>
      <c r="C272" s="3" t="s">
        <v>1248</v>
      </c>
      <c r="D272" s="3" t="s">
        <v>1146</v>
      </c>
      <c r="E272" s="3" t="s">
        <v>1171</v>
      </c>
      <c r="F272" s="3" t="s">
        <v>1139</v>
      </c>
    </row>
    <row r="273" spans="1:6" x14ac:dyDescent="0.25">
      <c r="A273" s="3">
        <v>1</v>
      </c>
      <c r="B273" s="6">
        <v>37987</v>
      </c>
      <c r="C273" s="6">
        <v>42370</v>
      </c>
      <c r="D273" s="3" t="s">
        <v>1257</v>
      </c>
      <c r="E273" s="3" t="s">
        <v>1249</v>
      </c>
      <c r="F273" s="3" t="s">
        <v>1258</v>
      </c>
    </row>
    <row r="274" spans="1:6" x14ac:dyDescent="0.25">
      <c r="A274" s="3">
        <v>1</v>
      </c>
      <c r="B274" s="6">
        <v>37987</v>
      </c>
      <c r="C274" s="6">
        <v>42370</v>
      </c>
      <c r="D274" s="3" t="s">
        <v>1259</v>
      </c>
      <c r="E274" s="3" t="s">
        <v>1260</v>
      </c>
      <c r="F274" s="3" t="s">
        <v>1258</v>
      </c>
    </row>
    <row r="275" spans="1:6" x14ac:dyDescent="0.25">
      <c r="A275" s="3">
        <v>1</v>
      </c>
      <c r="B275" s="6">
        <v>42370</v>
      </c>
      <c r="C275" s="6">
        <v>44166</v>
      </c>
      <c r="D275" s="3" t="s">
        <v>1261</v>
      </c>
      <c r="E275" s="3" t="s">
        <v>1262</v>
      </c>
      <c r="F275" s="3" t="s">
        <v>1258</v>
      </c>
    </row>
    <row r="276" spans="1:6" x14ac:dyDescent="0.25">
      <c r="A276" s="3">
        <v>1</v>
      </c>
      <c r="B276" s="6" t="s">
        <v>1294</v>
      </c>
      <c r="C276" s="6" t="s">
        <v>1295</v>
      </c>
      <c r="D276" s="3" t="s">
        <v>1296</v>
      </c>
      <c r="E276" s="3" t="s">
        <v>1297</v>
      </c>
      <c r="F276" s="3" t="s">
        <v>1298</v>
      </c>
    </row>
    <row r="277" spans="1:6" x14ac:dyDescent="0.25">
      <c r="A277" s="3">
        <v>1</v>
      </c>
      <c r="B277" s="3" t="s">
        <v>1299</v>
      </c>
      <c r="C277" s="3" t="s">
        <v>1300</v>
      </c>
      <c r="D277" s="3" t="s">
        <v>1301</v>
      </c>
      <c r="E277" s="3" t="s">
        <v>315</v>
      </c>
      <c r="F277" s="3" t="s">
        <v>1302</v>
      </c>
    </row>
    <row r="278" spans="1:6" x14ac:dyDescent="0.25">
      <c r="A278" s="3">
        <v>1</v>
      </c>
      <c r="B278" s="6" t="s">
        <v>1303</v>
      </c>
      <c r="C278" s="6" t="s">
        <v>1303</v>
      </c>
      <c r="D278" s="3" t="s">
        <v>1304</v>
      </c>
      <c r="E278" s="3" t="s">
        <v>401</v>
      </c>
      <c r="F278" s="3" t="s">
        <v>1302</v>
      </c>
    </row>
    <row r="279" spans="1:6" x14ac:dyDescent="0.25">
      <c r="A279" s="3">
        <v>2</v>
      </c>
      <c r="B279" s="6" t="s">
        <v>1305</v>
      </c>
      <c r="C279" s="3" t="s">
        <v>1306</v>
      </c>
      <c r="D279" s="3" t="s">
        <v>1307</v>
      </c>
      <c r="E279" s="3" t="s">
        <v>1308</v>
      </c>
      <c r="F279" s="3" t="s">
        <v>1298</v>
      </c>
    </row>
    <row r="280" spans="1:6" x14ac:dyDescent="0.25">
      <c r="A280" s="3">
        <v>2</v>
      </c>
      <c r="B280" s="6" t="s">
        <v>1309</v>
      </c>
      <c r="C280" s="3" t="s">
        <v>1305</v>
      </c>
      <c r="D280" s="3" t="s">
        <v>1310</v>
      </c>
      <c r="E280" s="3" t="s">
        <v>1311</v>
      </c>
      <c r="F280" s="3" t="s">
        <v>1312</v>
      </c>
    </row>
    <row r="281" spans="1:6" x14ac:dyDescent="0.25">
      <c r="A281" s="3">
        <v>2</v>
      </c>
      <c r="B281" s="6" t="s">
        <v>1313</v>
      </c>
      <c r="C281" s="3" t="s">
        <v>1314</v>
      </c>
      <c r="D281" s="3" t="s">
        <v>1315</v>
      </c>
      <c r="E281" s="3" t="s">
        <v>393</v>
      </c>
      <c r="F281" s="3" t="s">
        <v>1314</v>
      </c>
    </row>
    <row r="282" spans="1:6" x14ac:dyDescent="0.25">
      <c r="A282" s="3">
        <v>3</v>
      </c>
      <c r="B282" s="6" t="s">
        <v>1316</v>
      </c>
      <c r="C282" s="6" t="s">
        <v>1317</v>
      </c>
      <c r="D282" s="3" t="s">
        <v>1318</v>
      </c>
      <c r="E282" s="3" t="s">
        <v>1319</v>
      </c>
      <c r="F282" s="3" t="s">
        <v>1302</v>
      </c>
    </row>
    <row r="283" spans="1:6" x14ac:dyDescent="0.25">
      <c r="A283" s="3">
        <v>3</v>
      </c>
      <c r="B283" s="6" t="s">
        <v>1316</v>
      </c>
      <c r="C283" s="6" t="s">
        <v>1320</v>
      </c>
      <c r="D283" s="3" t="s">
        <v>1321</v>
      </c>
      <c r="E283" s="3" t="s">
        <v>1322</v>
      </c>
      <c r="F283" s="3" t="s">
        <v>1323</v>
      </c>
    </row>
    <row r="284" spans="1:6" x14ac:dyDescent="0.25">
      <c r="A284" s="3">
        <v>3</v>
      </c>
      <c r="B284" s="3" t="s">
        <v>1324</v>
      </c>
      <c r="C284" s="3" t="s">
        <v>1325</v>
      </c>
      <c r="D284" s="3" t="s">
        <v>1321</v>
      </c>
      <c r="E284" s="3" t="s">
        <v>1319</v>
      </c>
      <c r="F284" s="3" t="s">
        <v>1326</v>
      </c>
    </row>
    <row r="285" spans="1:6" x14ac:dyDescent="0.25">
      <c r="A285" s="3">
        <v>4</v>
      </c>
      <c r="B285" s="3" t="s">
        <v>1327</v>
      </c>
      <c r="C285" s="3" t="s">
        <v>1295</v>
      </c>
      <c r="D285" s="3" t="s">
        <v>1328</v>
      </c>
      <c r="E285" s="3" t="s">
        <v>1329</v>
      </c>
      <c r="F285" s="3" t="s">
        <v>1330</v>
      </c>
    </row>
    <row r="286" spans="1:6" x14ac:dyDescent="0.25">
      <c r="A286" s="3">
        <v>4</v>
      </c>
      <c r="B286" s="3" t="s">
        <v>1331</v>
      </c>
      <c r="C286" s="3" t="s">
        <v>1332</v>
      </c>
      <c r="D286" s="3" t="s">
        <v>1333</v>
      </c>
      <c r="E286" s="3" t="s">
        <v>1329</v>
      </c>
      <c r="F286" s="3" t="s">
        <v>1334</v>
      </c>
    </row>
    <row r="287" spans="1:6" x14ac:dyDescent="0.25">
      <c r="A287" s="3">
        <v>4</v>
      </c>
      <c r="B287" s="3" t="s">
        <v>1335</v>
      </c>
      <c r="C287" s="3" t="s">
        <v>1336</v>
      </c>
      <c r="D287" s="3" t="s">
        <v>1337</v>
      </c>
      <c r="E287" s="3" t="s">
        <v>1338</v>
      </c>
      <c r="F287" s="3" t="s">
        <v>1339</v>
      </c>
    </row>
    <row r="288" spans="1:6" x14ac:dyDescent="0.25">
      <c r="A288" s="3">
        <v>5</v>
      </c>
      <c r="B288" s="5" t="s">
        <v>1324</v>
      </c>
      <c r="C288" s="3" t="s">
        <v>1314</v>
      </c>
      <c r="D288" s="3" t="s">
        <v>1340</v>
      </c>
      <c r="E288" s="3" t="s">
        <v>1341</v>
      </c>
      <c r="F288" s="3" t="s">
        <v>1314</v>
      </c>
    </row>
    <row r="289" spans="1:6" x14ac:dyDescent="0.25">
      <c r="A289" s="3">
        <v>5</v>
      </c>
      <c r="B289" s="3" t="s">
        <v>1342</v>
      </c>
      <c r="C289" s="3" t="s">
        <v>1343</v>
      </c>
      <c r="D289" s="3" t="s">
        <v>1344</v>
      </c>
      <c r="E289" s="3" t="s">
        <v>1345</v>
      </c>
      <c r="F289" s="3" t="s">
        <v>1312</v>
      </c>
    </row>
    <row r="290" spans="1:6" x14ac:dyDescent="0.25">
      <c r="A290" s="3">
        <v>5</v>
      </c>
      <c r="B290" s="3" t="s">
        <v>1346</v>
      </c>
      <c r="C290" s="3" t="s">
        <v>1295</v>
      </c>
      <c r="D290" s="3" t="s">
        <v>1347</v>
      </c>
      <c r="E290" s="3" t="s">
        <v>1348</v>
      </c>
      <c r="F290" s="3" t="s">
        <v>1334</v>
      </c>
    </row>
    <row r="291" spans="1:6" x14ac:dyDescent="0.25">
      <c r="A291" s="3">
        <v>6</v>
      </c>
      <c r="B291" s="3" t="s">
        <v>1294</v>
      </c>
      <c r="C291" s="3" t="s">
        <v>1349</v>
      </c>
      <c r="D291" s="3" t="s">
        <v>1350</v>
      </c>
      <c r="E291" s="3" t="s">
        <v>1351</v>
      </c>
      <c r="F291" s="3" t="s">
        <v>1352</v>
      </c>
    </row>
    <row r="292" spans="1:6" x14ac:dyDescent="0.25">
      <c r="A292" s="3">
        <v>6</v>
      </c>
      <c r="B292" s="3" t="s">
        <v>1353</v>
      </c>
      <c r="C292" s="3" t="s">
        <v>1354</v>
      </c>
      <c r="D292" s="3" t="s">
        <v>1355</v>
      </c>
      <c r="E292" s="3" t="s">
        <v>1356</v>
      </c>
      <c r="F292" s="3" t="s">
        <v>1357</v>
      </c>
    </row>
    <row r="293" spans="1:6" x14ac:dyDescent="0.25">
      <c r="A293" s="3">
        <v>6</v>
      </c>
      <c r="B293" s="3" t="s">
        <v>1327</v>
      </c>
      <c r="C293" s="3" t="s">
        <v>1358</v>
      </c>
      <c r="D293" s="3" t="s">
        <v>1359</v>
      </c>
      <c r="E293" s="3" t="s">
        <v>393</v>
      </c>
      <c r="F293" s="3" t="s">
        <v>1360</v>
      </c>
    </row>
    <row r="294" spans="1:6" x14ac:dyDescent="0.25">
      <c r="A294" s="3">
        <v>1</v>
      </c>
      <c r="B294" s="6">
        <v>43466</v>
      </c>
      <c r="C294" s="6">
        <v>44075</v>
      </c>
      <c r="D294" s="3" t="s">
        <v>1388</v>
      </c>
      <c r="E294" s="3" t="s">
        <v>699</v>
      </c>
      <c r="F294" s="3" t="s">
        <v>1389</v>
      </c>
    </row>
    <row r="295" spans="1:6" x14ac:dyDescent="0.25">
      <c r="A295" s="3">
        <v>2</v>
      </c>
      <c r="B295" s="6">
        <v>37257</v>
      </c>
      <c r="C295" s="6">
        <v>39692</v>
      </c>
      <c r="D295" s="3" t="s">
        <v>1390</v>
      </c>
      <c r="E295" s="3" t="s">
        <v>1391</v>
      </c>
      <c r="F295" s="3" t="s">
        <v>1392</v>
      </c>
    </row>
    <row r="296" spans="1:6" x14ac:dyDescent="0.25">
      <c r="A296" s="3">
        <v>3</v>
      </c>
      <c r="B296" s="6">
        <v>43466</v>
      </c>
      <c r="C296" s="6">
        <v>43709</v>
      </c>
      <c r="D296" s="3" t="s">
        <v>1393</v>
      </c>
      <c r="E296" s="3" t="s">
        <v>1394</v>
      </c>
      <c r="F296" s="3" t="s">
        <v>1395</v>
      </c>
    </row>
    <row r="297" spans="1:6" x14ac:dyDescent="0.25">
      <c r="A297" s="3">
        <v>4</v>
      </c>
      <c r="B297" s="6">
        <v>43466</v>
      </c>
      <c r="C297" s="6">
        <v>43709</v>
      </c>
      <c r="D297" s="3" t="s">
        <v>676</v>
      </c>
      <c r="E297" s="3" t="s">
        <v>1379</v>
      </c>
      <c r="F297" s="3" t="s">
        <v>676</v>
      </c>
    </row>
    <row r="298" spans="1:6" x14ac:dyDescent="0.25">
      <c r="A298" s="3">
        <v>5</v>
      </c>
      <c r="B298" s="6">
        <v>43466</v>
      </c>
      <c r="C298" s="6">
        <v>43709</v>
      </c>
      <c r="D298" s="3" t="s">
        <v>676</v>
      </c>
      <c r="E298" s="3" t="s">
        <v>1381</v>
      </c>
      <c r="F298" s="3" t="s">
        <v>676</v>
      </c>
    </row>
    <row r="299" spans="1:6" x14ac:dyDescent="0.25">
      <c r="A299" s="3">
        <v>6</v>
      </c>
      <c r="B299" s="6">
        <v>43466</v>
      </c>
      <c r="C299" s="6">
        <v>43709</v>
      </c>
      <c r="D299" s="3" t="s">
        <v>1396</v>
      </c>
      <c r="E299" s="3" t="s">
        <v>1397</v>
      </c>
      <c r="F299" s="3" t="s">
        <v>1398</v>
      </c>
    </row>
    <row r="300" spans="1:6" x14ac:dyDescent="0.25">
      <c r="A300" s="3">
        <v>7</v>
      </c>
      <c r="B300" s="6">
        <v>43466</v>
      </c>
      <c r="C300" s="6">
        <v>43709</v>
      </c>
      <c r="D300" s="3" t="s">
        <v>676</v>
      </c>
      <c r="E300" s="3" t="s">
        <v>1387</v>
      </c>
      <c r="F300" s="3" t="s">
        <v>676</v>
      </c>
    </row>
    <row r="301" spans="1:6" x14ac:dyDescent="0.25">
      <c r="A301" s="3">
        <v>1</v>
      </c>
      <c r="B301" s="6">
        <v>43466</v>
      </c>
      <c r="C301" s="6">
        <v>44075</v>
      </c>
      <c r="D301" s="3" t="s">
        <v>1399</v>
      </c>
      <c r="E301" s="3" t="s">
        <v>699</v>
      </c>
      <c r="F301" s="3" t="s">
        <v>1389</v>
      </c>
    </row>
    <row r="302" spans="1:6" x14ac:dyDescent="0.25">
      <c r="A302" s="3">
        <v>2</v>
      </c>
      <c r="B302" s="6">
        <v>37257</v>
      </c>
      <c r="C302" s="6">
        <v>39692</v>
      </c>
      <c r="D302" s="3" t="s">
        <v>1400</v>
      </c>
      <c r="E302" s="3" t="s">
        <v>1401</v>
      </c>
      <c r="F302" s="3" t="s">
        <v>1392</v>
      </c>
    </row>
    <row r="303" spans="1:6" x14ac:dyDescent="0.25">
      <c r="A303" s="3">
        <v>2</v>
      </c>
      <c r="B303" s="6">
        <v>37257</v>
      </c>
      <c r="C303" s="6">
        <v>37257</v>
      </c>
      <c r="D303" s="3" t="s">
        <v>1402</v>
      </c>
      <c r="E303" s="3" t="s">
        <v>1374</v>
      </c>
      <c r="F303" s="3" t="s">
        <v>1392</v>
      </c>
    </row>
    <row r="304" spans="1:6" x14ac:dyDescent="0.25">
      <c r="A304" s="3">
        <v>3</v>
      </c>
      <c r="B304" s="6">
        <v>43466</v>
      </c>
      <c r="C304" s="6">
        <v>43709</v>
      </c>
      <c r="D304" s="3" t="s">
        <v>1403</v>
      </c>
      <c r="E304" s="3" t="s">
        <v>1404</v>
      </c>
      <c r="F304" s="3" t="s">
        <v>1395</v>
      </c>
    </row>
    <row r="305" spans="1:6" x14ac:dyDescent="0.25">
      <c r="A305" s="3">
        <v>3</v>
      </c>
      <c r="B305" s="6">
        <v>43466</v>
      </c>
      <c r="C305" s="6">
        <v>43709</v>
      </c>
      <c r="D305" s="3" t="s">
        <v>1405</v>
      </c>
      <c r="E305" s="3" t="s">
        <v>1406</v>
      </c>
      <c r="F305" s="3" t="s">
        <v>1395</v>
      </c>
    </row>
    <row r="306" spans="1:6" x14ac:dyDescent="0.25">
      <c r="A306" s="3">
        <v>6</v>
      </c>
      <c r="B306" s="6">
        <v>43466</v>
      </c>
      <c r="C306" s="6">
        <v>43709</v>
      </c>
      <c r="D306" s="3" t="s">
        <v>1407</v>
      </c>
      <c r="E306" s="3" t="s">
        <v>1382</v>
      </c>
      <c r="F306" s="3" t="s">
        <v>1398</v>
      </c>
    </row>
    <row r="307" spans="1:6" x14ac:dyDescent="0.25">
      <c r="A307" s="3">
        <v>6</v>
      </c>
      <c r="B307" s="6">
        <v>43466</v>
      </c>
      <c r="C307" s="6">
        <v>43709</v>
      </c>
      <c r="D307" s="3" t="s">
        <v>1408</v>
      </c>
      <c r="E307" s="3" t="s">
        <v>1382</v>
      </c>
      <c r="F307" s="3" t="s">
        <v>1398</v>
      </c>
    </row>
    <row r="308" spans="1:6" x14ac:dyDescent="0.25">
      <c r="A308" s="3">
        <v>1</v>
      </c>
      <c r="B308" s="6">
        <v>40361</v>
      </c>
      <c r="C308" s="6">
        <v>40513</v>
      </c>
      <c r="D308" s="3" t="s">
        <v>1454</v>
      </c>
      <c r="E308" s="3" t="s">
        <v>1455</v>
      </c>
      <c r="F308" s="3" t="s">
        <v>1456</v>
      </c>
    </row>
    <row r="309" spans="1:6" x14ac:dyDescent="0.25">
      <c r="A309" s="3">
        <v>1</v>
      </c>
      <c r="B309" s="6">
        <v>40513</v>
      </c>
      <c r="C309" s="6">
        <v>41487</v>
      </c>
      <c r="D309" s="3" t="s">
        <v>1454</v>
      </c>
      <c r="E309" s="3" t="s">
        <v>1457</v>
      </c>
      <c r="F309" s="3" t="s">
        <v>1456</v>
      </c>
    </row>
    <row r="310" spans="1:6" x14ac:dyDescent="0.25">
      <c r="A310" s="3">
        <v>1</v>
      </c>
      <c r="B310" s="6">
        <v>42583</v>
      </c>
      <c r="C310" s="6">
        <v>43678</v>
      </c>
      <c r="D310" s="3" t="s">
        <v>1454</v>
      </c>
      <c r="E310" s="3" t="s">
        <v>1458</v>
      </c>
      <c r="F310" s="3" t="s">
        <v>1456</v>
      </c>
    </row>
    <row r="311" spans="1:6" x14ac:dyDescent="0.25">
      <c r="A311" s="3">
        <v>2</v>
      </c>
      <c r="B311" s="6">
        <v>41821</v>
      </c>
      <c r="C311" s="6">
        <v>41852</v>
      </c>
      <c r="D311" s="3" t="s">
        <v>1459</v>
      </c>
      <c r="E311" s="3" t="s">
        <v>1460</v>
      </c>
      <c r="F311" s="3" t="s">
        <v>1461</v>
      </c>
    </row>
    <row r="312" spans="1:6" x14ac:dyDescent="0.25">
      <c r="A312" s="3">
        <v>2</v>
      </c>
      <c r="B312" s="6">
        <v>42005</v>
      </c>
      <c r="C312" s="6">
        <v>42705</v>
      </c>
      <c r="D312" s="3" t="s">
        <v>1462</v>
      </c>
      <c r="E312" s="3" t="s">
        <v>1463</v>
      </c>
      <c r="F312" s="3" t="s">
        <v>1464</v>
      </c>
    </row>
    <row r="313" spans="1:6" x14ac:dyDescent="0.25">
      <c r="A313" s="3">
        <v>2</v>
      </c>
      <c r="B313" s="6">
        <v>42370</v>
      </c>
      <c r="C313" s="6">
        <v>42795</v>
      </c>
      <c r="D313" s="3" t="s">
        <v>1465</v>
      </c>
      <c r="E313" s="3" t="s">
        <v>1466</v>
      </c>
      <c r="F313" s="3" t="s">
        <v>1456</v>
      </c>
    </row>
    <row r="314" spans="1:6" x14ac:dyDescent="0.25">
      <c r="A314" s="3">
        <v>3</v>
      </c>
      <c r="B314" s="6">
        <v>38231</v>
      </c>
      <c r="C314" s="6">
        <v>38838</v>
      </c>
      <c r="D314" s="3" t="s">
        <v>1467</v>
      </c>
      <c r="E314" s="3" t="s">
        <v>1468</v>
      </c>
      <c r="F314" s="3" t="s">
        <v>1469</v>
      </c>
    </row>
    <row r="315" spans="1:6" x14ac:dyDescent="0.25">
      <c r="A315" s="3">
        <v>3</v>
      </c>
      <c r="B315" s="6">
        <v>38869</v>
      </c>
      <c r="C315" s="6">
        <v>39295</v>
      </c>
      <c r="D315" s="3" t="s">
        <v>1470</v>
      </c>
      <c r="E315" s="3" t="s">
        <v>1471</v>
      </c>
      <c r="F315" s="3" t="s">
        <v>1442</v>
      </c>
    </row>
    <row r="316" spans="1:6" x14ac:dyDescent="0.25">
      <c r="A316" s="3">
        <v>3</v>
      </c>
      <c r="B316" s="6">
        <v>40026</v>
      </c>
      <c r="C316" s="6">
        <v>42614</v>
      </c>
      <c r="D316" s="3" t="s">
        <v>1472</v>
      </c>
      <c r="E316" s="3" t="s">
        <v>1473</v>
      </c>
      <c r="F316" s="3" t="s">
        <v>1442</v>
      </c>
    </row>
    <row r="317" spans="1:6" x14ac:dyDescent="0.25">
      <c r="A317" s="3">
        <v>4</v>
      </c>
      <c r="B317" s="6">
        <v>39083</v>
      </c>
      <c r="C317" s="6">
        <v>40513</v>
      </c>
      <c r="D317" s="3" t="s">
        <v>1474</v>
      </c>
      <c r="E317" s="3" t="s">
        <v>1475</v>
      </c>
      <c r="F317" s="3" t="s">
        <v>1456</v>
      </c>
    </row>
    <row r="318" spans="1:6" x14ac:dyDescent="0.25">
      <c r="A318" s="3">
        <v>4</v>
      </c>
      <c r="B318" s="6">
        <v>41640</v>
      </c>
      <c r="C318" s="6">
        <v>42705</v>
      </c>
      <c r="D318" s="3" t="s">
        <v>1476</v>
      </c>
      <c r="E318" s="3" t="s">
        <v>1477</v>
      </c>
      <c r="F318" s="3" t="s">
        <v>1478</v>
      </c>
    </row>
    <row r="319" spans="1:6" x14ac:dyDescent="0.25">
      <c r="A319" s="3">
        <v>5</v>
      </c>
      <c r="B319" s="6">
        <v>33970</v>
      </c>
      <c r="C319" s="6">
        <v>36069</v>
      </c>
      <c r="D319" s="3" t="s">
        <v>1479</v>
      </c>
      <c r="E319" s="3" t="s">
        <v>1480</v>
      </c>
      <c r="F319" s="3" t="s">
        <v>1481</v>
      </c>
    </row>
    <row r="320" spans="1:6" x14ac:dyDescent="0.25">
      <c r="A320" s="3">
        <v>5</v>
      </c>
      <c r="B320" s="6">
        <v>36526</v>
      </c>
      <c r="C320" s="6">
        <v>38687</v>
      </c>
      <c r="D320" s="3" t="s">
        <v>1479</v>
      </c>
      <c r="E320" s="3" t="s">
        <v>1482</v>
      </c>
      <c r="F320" s="3" t="s">
        <v>1481</v>
      </c>
    </row>
    <row r="321" spans="1:6" x14ac:dyDescent="0.25">
      <c r="A321" s="3">
        <v>5</v>
      </c>
      <c r="B321" s="6">
        <v>36130</v>
      </c>
      <c r="C321" s="6">
        <v>37956</v>
      </c>
      <c r="D321" s="3" t="s">
        <v>1479</v>
      </c>
      <c r="E321" s="3" t="s">
        <v>1483</v>
      </c>
      <c r="F321" s="3" t="s">
        <v>1484</v>
      </c>
    </row>
    <row r="322" spans="1:6" x14ac:dyDescent="0.25">
      <c r="A322" s="3">
        <v>6</v>
      </c>
      <c r="B322" s="6">
        <v>42370</v>
      </c>
      <c r="C322" s="6">
        <v>42614</v>
      </c>
      <c r="D322" s="3" t="s">
        <v>1479</v>
      </c>
      <c r="E322" s="3" t="s">
        <v>1485</v>
      </c>
      <c r="F322" s="3" t="s">
        <v>1456</v>
      </c>
    </row>
    <row r="323" spans="1:6" x14ac:dyDescent="0.25">
      <c r="A323" s="3">
        <v>6</v>
      </c>
      <c r="B323" s="6">
        <v>42156</v>
      </c>
      <c r="C323" s="6">
        <v>43435</v>
      </c>
      <c r="D323" s="3" t="s">
        <v>1486</v>
      </c>
      <c r="E323" s="3" t="s">
        <v>1487</v>
      </c>
      <c r="F323" s="3" t="s">
        <v>1456</v>
      </c>
    </row>
    <row r="324" spans="1:6" x14ac:dyDescent="0.25">
      <c r="A324" s="3">
        <v>6</v>
      </c>
      <c r="B324" s="6">
        <v>39479</v>
      </c>
      <c r="C324" s="6">
        <v>42705</v>
      </c>
      <c r="D324" s="3" t="s">
        <v>1479</v>
      </c>
      <c r="E324" s="3" t="s">
        <v>1488</v>
      </c>
      <c r="F324" s="3" t="s">
        <v>1456</v>
      </c>
    </row>
    <row r="325" spans="1:6" x14ac:dyDescent="0.25">
      <c r="A325" s="3">
        <v>7</v>
      </c>
      <c r="B325" s="6">
        <v>37773</v>
      </c>
      <c r="C325" s="6">
        <v>39417</v>
      </c>
      <c r="D325" s="3" t="s">
        <v>1479</v>
      </c>
      <c r="E325" s="3" t="s">
        <v>1489</v>
      </c>
      <c r="F325" s="3" t="s">
        <v>1456</v>
      </c>
    </row>
    <row r="326" spans="1:6" x14ac:dyDescent="0.25">
      <c r="A326" s="3">
        <v>7</v>
      </c>
      <c r="B326" s="6">
        <v>36951</v>
      </c>
      <c r="C326" s="6">
        <v>37834</v>
      </c>
      <c r="D326" s="3" t="s">
        <v>1479</v>
      </c>
      <c r="E326" s="3" t="s">
        <v>1490</v>
      </c>
      <c r="F326" s="3" t="s">
        <v>1456</v>
      </c>
    </row>
    <row r="327" spans="1:6" x14ac:dyDescent="0.25">
      <c r="A327" s="3">
        <v>7</v>
      </c>
      <c r="B327" s="6">
        <v>39142</v>
      </c>
      <c r="C327" s="6">
        <v>40360</v>
      </c>
      <c r="D327" s="3" t="s">
        <v>1479</v>
      </c>
      <c r="E327" s="3" t="s">
        <v>1491</v>
      </c>
      <c r="F327" s="3" t="s">
        <v>1456</v>
      </c>
    </row>
    <row r="328" spans="1:6" x14ac:dyDescent="0.25">
      <c r="A328" s="3">
        <v>1</v>
      </c>
      <c r="B328" s="6">
        <v>43556</v>
      </c>
      <c r="C328" s="6">
        <v>43647</v>
      </c>
      <c r="D328" s="3" t="s">
        <v>1528</v>
      </c>
      <c r="E328" s="3" t="s">
        <v>1175</v>
      </c>
      <c r="F328" s="3" t="s">
        <v>566</v>
      </c>
    </row>
    <row r="329" spans="1:6" x14ac:dyDescent="0.25">
      <c r="A329" s="3">
        <v>1</v>
      </c>
      <c r="B329" s="6">
        <v>43040</v>
      </c>
      <c r="C329" s="6">
        <v>43556</v>
      </c>
      <c r="D329" s="3" t="s">
        <v>1496</v>
      </c>
      <c r="E329" s="3" t="s">
        <v>1175</v>
      </c>
      <c r="F329" s="3" t="s">
        <v>566</v>
      </c>
    </row>
    <row r="330" spans="1:6" x14ac:dyDescent="0.25">
      <c r="A330" s="3">
        <v>1</v>
      </c>
      <c r="B330" s="3">
        <v>2012</v>
      </c>
      <c r="C330" s="3">
        <v>2017</v>
      </c>
      <c r="D330" s="3" t="s">
        <v>1529</v>
      </c>
      <c r="E330" s="3" t="s">
        <v>1530</v>
      </c>
      <c r="F330" s="3"/>
    </row>
    <row r="331" spans="1:6" x14ac:dyDescent="0.25">
      <c r="A331" s="3">
        <v>2</v>
      </c>
      <c r="B331" s="3">
        <v>2002</v>
      </c>
      <c r="C331" s="3">
        <v>2018</v>
      </c>
      <c r="D331" s="3" t="s">
        <v>274</v>
      </c>
      <c r="E331" s="3" t="s">
        <v>1329</v>
      </c>
      <c r="F331" s="3" t="s">
        <v>566</v>
      </c>
    </row>
    <row r="332" spans="1:6" x14ac:dyDescent="0.25">
      <c r="A332" s="3">
        <v>2</v>
      </c>
      <c r="B332" s="6">
        <v>37316</v>
      </c>
      <c r="C332" s="6">
        <v>37377</v>
      </c>
      <c r="D332" s="3" t="s">
        <v>1531</v>
      </c>
      <c r="E332" s="3" t="s">
        <v>1532</v>
      </c>
      <c r="F332" s="3" t="s">
        <v>566</v>
      </c>
    </row>
    <row r="333" spans="1:6" x14ac:dyDescent="0.25">
      <c r="A333" s="3">
        <v>2</v>
      </c>
      <c r="B333" s="3">
        <v>2001</v>
      </c>
      <c r="C333" s="3">
        <v>2002</v>
      </c>
      <c r="D333" s="3" t="s">
        <v>1533</v>
      </c>
      <c r="E333" s="3" t="s">
        <v>1532</v>
      </c>
      <c r="F333" s="3" t="s">
        <v>566</v>
      </c>
    </row>
    <row r="334" spans="1:6" x14ac:dyDescent="0.25">
      <c r="A334" s="3">
        <v>3</v>
      </c>
      <c r="B334" s="3">
        <v>2018</v>
      </c>
      <c r="C334" s="3">
        <v>2019</v>
      </c>
      <c r="D334" s="3" t="s">
        <v>1534</v>
      </c>
      <c r="E334" s="3" t="s">
        <v>327</v>
      </c>
      <c r="F334" s="3" t="s">
        <v>1535</v>
      </c>
    </row>
    <row r="335" spans="1:6" x14ac:dyDescent="0.25">
      <c r="A335" s="3">
        <v>3</v>
      </c>
      <c r="B335" s="3">
        <v>2017</v>
      </c>
      <c r="C335" s="3">
        <v>2018</v>
      </c>
      <c r="D335" s="3" t="s">
        <v>1536</v>
      </c>
      <c r="E335" s="3" t="s">
        <v>1537</v>
      </c>
      <c r="F335" s="3" t="s">
        <v>1535</v>
      </c>
    </row>
    <row r="336" spans="1:6" x14ac:dyDescent="0.25">
      <c r="A336" s="3">
        <v>3</v>
      </c>
      <c r="B336" s="3">
        <v>2013</v>
      </c>
      <c r="C336" s="3">
        <v>2016</v>
      </c>
      <c r="D336" s="3" t="s">
        <v>1538</v>
      </c>
      <c r="E336" s="3" t="s">
        <v>1539</v>
      </c>
      <c r="F336" s="3" t="s">
        <v>1535</v>
      </c>
    </row>
    <row r="337" spans="1:6" x14ac:dyDescent="0.25">
      <c r="A337" s="3">
        <v>4</v>
      </c>
      <c r="B337" s="3">
        <v>2009</v>
      </c>
      <c r="C337" s="3">
        <v>2017</v>
      </c>
      <c r="D337" s="3" t="s">
        <v>1540</v>
      </c>
      <c r="E337" s="3" t="s">
        <v>1541</v>
      </c>
      <c r="F337" s="3" t="s">
        <v>566</v>
      </c>
    </row>
    <row r="338" spans="1:6" x14ac:dyDescent="0.25">
      <c r="A338" s="3">
        <v>4</v>
      </c>
      <c r="B338" s="3">
        <v>2013</v>
      </c>
      <c r="C338" s="3">
        <v>2020</v>
      </c>
      <c r="D338" s="3" t="s">
        <v>1542</v>
      </c>
      <c r="E338" s="3" t="s">
        <v>1543</v>
      </c>
      <c r="F338" s="3" t="s">
        <v>997</v>
      </c>
    </row>
    <row r="339" spans="1:6" x14ac:dyDescent="0.25">
      <c r="A339" s="3">
        <v>5</v>
      </c>
      <c r="B339" s="3">
        <v>2011</v>
      </c>
      <c r="C339" s="3">
        <v>2012</v>
      </c>
      <c r="D339" s="3" t="s">
        <v>1544</v>
      </c>
      <c r="E339" s="3" t="s">
        <v>393</v>
      </c>
      <c r="F339" s="3" t="s">
        <v>566</v>
      </c>
    </row>
    <row r="340" spans="1:6" x14ac:dyDescent="0.25">
      <c r="A340" s="3">
        <v>5</v>
      </c>
      <c r="B340" s="3">
        <v>2013</v>
      </c>
      <c r="C340" s="3">
        <v>2015</v>
      </c>
      <c r="D340" s="3" t="s">
        <v>1545</v>
      </c>
      <c r="E340" s="3" t="s">
        <v>1517</v>
      </c>
      <c r="F340" s="3" t="s">
        <v>1546</v>
      </c>
    </row>
    <row r="341" spans="1:6" x14ac:dyDescent="0.25">
      <c r="A341" s="3">
        <v>6</v>
      </c>
      <c r="B341" s="3">
        <v>2006</v>
      </c>
      <c r="C341" s="3">
        <v>2006</v>
      </c>
      <c r="D341" s="3" t="s">
        <v>1547</v>
      </c>
      <c r="E341" s="3" t="s">
        <v>1548</v>
      </c>
      <c r="F341" s="3" t="s">
        <v>883</v>
      </c>
    </row>
    <row r="342" spans="1:6" x14ac:dyDescent="0.25">
      <c r="A342" s="3">
        <v>6</v>
      </c>
      <c r="B342" s="3">
        <v>2008</v>
      </c>
      <c r="C342" s="3">
        <v>2010</v>
      </c>
      <c r="D342" s="3" t="s">
        <v>1549</v>
      </c>
      <c r="E342" s="3" t="s">
        <v>1550</v>
      </c>
      <c r="F342" s="3" t="s">
        <v>883</v>
      </c>
    </row>
    <row r="343" spans="1:6" x14ac:dyDescent="0.25">
      <c r="A343" s="3">
        <v>1</v>
      </c>
      <c r="B343" s="5">
        <v>41654</v>
      </c>
      <c r="C343" s="5">
        <v>41640</v>
      </c>
      <c r="D343" s="3" t="s">
        <v>1608</v>
      </c>
      <c r="E343" s="3" t="s">
        <v>1609</v>
      </c>
      <c r="F343" s="3" t="s">
        <v>1610</v>
      </c>
    </row>
    <row r="344" spans="1:6" x14ac:dyDescent="0.25">
      <c r="A344" s="3">
        <v>1</v>
      </c>
      <c r="B344" s="5">
        <v>41280</v>
      </c>
      <c r="C344" s="5">
        <v>41640</v>
      </c>
      <c r="D344" s="3" t="s">
        <v>1611</v>
      </c>
      <c r="E344" s="3" t="s">
        <v>1612</v>
      </c>
      <c r="F344" s="3" t="s">
        <v>1613</v>
      </c>
    </row>
    <row r="345" spans="1:6" x14ac:dyDescent="0.25">
      <c r="A345" s="3">
        <v>1</v>
      </c>
      <c r="B345" s="5">
        <v>38460</v>
      </c>
      <c r="C345" s="5">
        <v>41227</v>
      </c>
      <c r="D345" s="3" t="s">
        <v>1614</v>
      </c>
      <c r="E345" s="3" t="s">
        <v>1615</v>
      </c>
      <c r="F345" s="3" t="s">
        <v>1034</v>
      </c>
    </row>
    <row r="346" spans="1:6" x14ac:dyDescent="0.25">
      <c r="A346" s="3">
        <v>2</v>
      </c>
      <c r="B346" s="5">
        <v>41306</v>
      </c>
      <c r="C346" s="5">
        <v>42614</v>
      </c>
      <c r="D346" s="3" t="s">
        <v>1616</v>
      </c>
      <c r="E346" s="3" t="s">
        <v>1617</v>
      </c>
      <c r="F346" s="3" t="s">
        <v>1618</v>
      </c>
    </row>
    <row r="347" spans="1:6" x14ac:dyDescent="0.25">
      <c r="A347" s="3">
        <v>2</v>
      </c>
      <c r="B347" s="5">
        <v>40668</v>
      </c>
      <c r="C347" s="5">
        <v>41304</v>
      </c>
      <c r="D347" s="3" t="s">
        <v>1616</v>
      </c>
      <c r="E347" s="3" t="s">
        <v>1619</v>
      </c>
      <c r="F347" s="3" t="s">
        <v>1618</v>
      </c>
    </row>
    <row r="348" spans="1:6" x14ac:dyDescent="0.25">
      <c r="A348" s="3">
        <v>2</v>
      </c>
      <c r="B348" s="5">
        <v>40021</v>
      </c>
      <c r="C348" s="3" t="s">
        <v>1620</v>
      </c>
      <c r="D348" s="3" t="s">
        <v>1621</v>
      </c>
      <c r="E348" s="3" t="s">
        <v>1622</v>
      </c>
      <c r="F348" s="3" t="s">
        <v>1034</v>
      </c>
    </row>
    <row r="349" spans="1:6" x14ac:dyDescent="0.25">
      <c r="A349" s="3">
        <v>3</v>
      </c>
      <c r="B349" s="5">
        <v>42644</v>
      </c>
      <c r="C349" s="3"/>
      <c r="D349" s="3" t="s">
        <v>1608</v>
      </c>
      <c r="E349" s="3" t="s">
        <v>1623</v>
      </c>
      <c r="F349" s="3" t="s">
        <v>1624</v>
      </c>
    </row>
    <row r="350" spans="1:6" x14ac:dyDescent="0.25">
      <c r="A350" s="3">
        <v>3</v>
      </c>
      <c r="B350" s="5">
        <v>42862</v>
      </c>
      <c r="C350" s="3" t="s">
        <v>1625</v>
      </c>
      <c r="D350" s="3" t="s">
        <v>1626</v>
      </c>
      <c r="E350" s="3" t="s">
        <v>1627</v>
      </c>
      <c r="F350" s="3" t="s">
        <v>1628</v>
      </c>
    </row>
    <row r="351" spans="1:6" x14ac:dyDescent="0.25">
      <c r="A351" s="3">
        <v>3</v>
      </c>
      <c r="B351" s="5">
        <v>42126</v>
      </c>
      <c r="C351" s="5">
        <v>42714</v>
      </c>
      <c r="D351" s="3" t="s">
        <v>1629</v>
      </c>
      <c r="E351" s="3" t="s">
        <v>1630</v>
      </c>
      <c r="F351" s="3" t="s">
        <v>1631</v>
      </c>
    </row>
    <row r="352" spans="1:6" x14ac:dyDescent="0.25">
      <c r="A352" s="3">
        <v>4</v>
      </c>
      <c r="B352" s="5">
        <v>41548</v>
      </c>
      <c r="C352" s="5">
        <v>41699</v>
      </c>
      <c r="D352" s="3" t="s">
        <v>1632</v>
      </c>
      <c r="E352" s="3" t="s">
        <v>1633</v>
      </c>
      <c r="F352" s="3" t="s">
        <v>1634</v>
      </c>
    </row>
    <row r="353" spans="1:6" x14ac:dyDescent="0.25">
      <c r="A353" s="3">
        <v>4</v>
      </c>
      <c r="B353" s="5">
        <v>40758</v>
      </c>
      <c r="C353" s="5">
        <v>40892</v>
      </c>
      <c r="D353" s="3" t="s">
        <v>1635</v>
      </c>
      <c r="E353" s="3" t="s">
        <v>1636</v>
      </c>
      <c r="F353" s="3" t="s">
        <v>1637</v>
      </c>
    </row>
    <row r="354" spans="1:6" x14ac:dyDescent="0.25">
      <c r="A354" s="3">
        <v>4</v>
      </c>
      <c r="B354" s="5">
        <v>40678</v>
      </c>
      <c r="C354" s="5">
        <v>40754</v>
      </c>
      <c r="D354" s="3" t="s">
        <v>1638</v>
      </c>
      <c r="E354" s="3" t="s">
        <v>1639</v>
      </c>
      <c r="F354" s="3" t="s">
        <v>1034</v>
      </c>
    </row>
    <row r="355" spans="1:6" x14ac:dyDescent="0.25">
      <c r="A355" s="3">
        <v>5</v>
      </c>
      <c r="B355" s="5">
        <v>42485</v>
      </c>
      <c r="C355" s="5">
        <v>43050</v>
      </c>
      <c r="D355" s="3" t="s">
        <v>1640</v>
      </c>
      <c r="E355" s="3" t="s">
        <v>1641</v>
      </c>
      <c r="F355" s="3"/>
    </row>
    <row r="356" spans="1:6" x14ac:dyDescent="0.25">
      <c r="A356" s="3">
        <v>5</v>
      </c>
      <c r="B356" s="5">
        <v>43132</v>
      </c>
      <c r="C356" s="5">
        <v>43250</v>
      </c>
      <c r="D356" s="3" t="s">
        <v>1642</v>
      </c>
      <c r="E356" s="3" t="s">
        <v>1643</v>
      </c>
      <c r="F356" s="3" t="s">
        <v>1644</v>
      </c>
    </row>
    <row r="357" spans="1:6" x14ac:dyDescent="0.25">
      <c r="A357" s="3">
        <v>5</v>
      </c>
      <c r="B357" s="5">
        <v>43230</v>
      </c>
      <c r="C357" s="5">
        <v>43902</v>
      </c>
      <c r="D357" s="3" t="s">
        <v>1554</v>
      </c>
      <c r="E357" s="3" t="s">
        <v>1645</v>
      </c>
      <c r="F357" s="3" t="s">
        <v>1646</v>
      </c>
    </row>
    <row r="358" spans="1:6" x14ac:dyDescent="0.25">
      <c r="A358" s="3">
        <v>6</v>
      </c>
      <c r="B358" s="5">
        <v>43739</v>
      </c>
      <c r="C358" s="5">
        <v>43831</v>
      </c>
      <c r="D358" s="3" t="s">
        <v>1647</v>
      </c>
      <c r="E358" s="3" t="s">
        <v>1648</v>
      </c>
      <c r="F358" s="3" t="s">
        <v>1535</v>
      </c>
    </row>
    <row r="359" spans="1:6" x14ac:dyDescent="0.25">
      <c r="A359" s="3">
        <v>6</v>
      </c>
      <c r="B359" s="5">
        <v>43313</v>
      </c>
      <c r="C359" s="5">
        <v>43617</v>
      </c>
      <c r="D359" s="3" t="s">
        <v>1649</v>
      </c>
      <c r="E359" s="3" t="s">
        <v>1650</v>
      </c>
      <c r="F359" s="3" t="s">
        <v>1651</v>
      </c>
    </row>
    <row r="360" spans="1:6" x14ac:dyDescent="0.25">
      <c r="A360" s="3">
        <v>6</v>
      </c>
      <c r="B360" s="5">
        <v>42795</v>
      </c>
      <c r="C360" s="5">
        <v>43040</v>
      </c>
      <c r="D360" s="3" t="s">
        <v>1652</v>
      </c>
      <c r="E360" s="3" t="s">
        <v>1653</v>
      </c>
      <c r="F360" s="3" t="s">
        <v>1651</v>
      </c>
    </row>
    <row r="361" spans="1:6" x14ac:dyDescent="0.25">
      <c r="A361" s="3">
        <v>7</v>
      </c>
      <c r="B361" s="5">
        <v>41671</v>
      </c>
      <c r="C361" s="5">
        <v>42614</v>
      </c>
      <c r="D361" s="3" t="s">
        <v>1554</v>
      </c>
      <c r="E361" s="3" t="s">
        <v>1654</v>
      </c>
      <c r="F361" s="3" t="s">
        <v>1655</v>
      </c>
    </row>
    <row r="362" spans="1:6" x14ac:dyDescent="0.25">
      <c r="A362" s="3">
        <v>7</v>
      </c>
      <c r="B362" s="5">
        <v>41387</v>
      </c>
      <c r="C362" s="5">
        <v>41687</v>
      </c>
      <c r="D362" s="3" t="s">
        <v>1656</v>
      </c>
      <c r="E362" s="3" t="s">
        <v>1657</v>
      </c>
      <c r="F362" s="3" t="s">
        <v>1628</v>
      </c>
    </row>
    <row r="363" spans="1:6" x14ac:dyDescent="0.25">
      <c r="A363" s="3">
        <v>5</v>
      </c>
      <c r="B363" s="6">
        <v>40544</v>
      </c>
      <c r="C363" s="6">
        <v>43435</v>
      </c>
      <c r="D363" s="3" t="s">
        <v>1680</v>
      </c>
      <c r="E363" s="3" t="s">
        <v>1681</v>
      </c>
      <c r="F363" s="3" t="s">
        <v>1456</v>
      </c>
    </row>
    <row r="364" spans="1:6" x14ac:dyDescent="0.25">
      <c r="A364" s="3">
        <v>5</v>
      </c>
      <c r="B364" s="6">
        <v>40544</v>
      </c>
      <c r="C364" s="6">
        <v>42339</v>
      </c>
      <c r="D364" s="3" t="s">
        <v>1682</v>
      </c>
      <c r="E364" s="3" t="s">
        <v>1683</v>
      </c>
      <c r="F364" s="3" t="s">
        <v>1684</v>
      </c>
    </row>
    <row r="365" spans="1:6" x14ac:dyDescent="0.25">
      <c r="A365" s="3">
        <v>5</v>
      </c>
      <c r="B365" s="6">
        <v>41275</v>
      </c>
      <c r="C365" s="6">
        <v>41974</v>
      </c>
      <c r="D365" s="3" t="s">
        <v>1685</v>
      </c>
      <c r="E365" s="3" t="s">
        <v>1686</v>
      </c>
      <c r="F365" s="3" t="s">
        <v>1684</v>
      </c>
    </row>
    <row r="366" spans="1:6" x14ac:dyDescent="0.25">
      <c r="A366" s="3">
        <v>6</v>
      </c>
      <c r="B366" s="6">
        <v>43525</v>
      </c>
      <c r="C366" s="6">
        <v>44075</v>
      </c>
      <c r="D366" s="3" t="s">
        <v>371</v>
      </c>
      <c r="E366" s="3" t="s">
        <v>1664</v>
      </c>
      <c r="F366" s="3" t="s">
        <v>1687</v>
      </c>
    </row>
    <row r="367" spans="1:6" x14ac:dyDescent="0.25">
      <c r="A367" s="3">
        <v>6</v>
      </c>
      <c r="B367" s="6">
        <v>43101</v>
      </c>
      <c r="C367" s="6">
        <v>43525</v>
      </c>
      <c r="D367" s="3" t="s">
        <v>371</v>
      </c>
      <c r="E367" s="3" t="s">
        <v>1688</v>
      </c>
      <c r="F367" s="3" t="s">
        <v>1687</v>
      </c>
    </row>
    <row r="368" spans="1:6" x14ac:dyDescent="0.25">
      <c r="A368" s="3">
        <v>6</v>
      </c>
      <c r="B368" s="6">
        <v>39783</v>
      </c>
      <c r="C368" s="6">
        <v>36892</v>
      </c>
      <c r="D368" s="3" t="s">
        <v>1689</v>
      </c>
      <c r="E368" s="3" t="s">
        <v>1690</v>
      </c>
      <c r="F368" s="3" t="s">
        <v>1689</v>
      </c>
    </row>
    <row r="369" spans="1:6" x14ac:dyDescent="0.25">
      <c r="A369" s="3">
        <v>7</v>
      </c>
      <c r="B369" s="6">
        <v>43739</v>
      </c>
      <c r="C369" s="6">
        <v>44075</v>
      </c>
      <c r="D369" s="3" t="s">
        <v>371</v>
      </c>
      <c r="E369" s="3" t="s">
        <v>1691</v>
      </c>
      <c r="F369" s="3" t="s">
        <v>1687</v>
      </c>
    </row>
    <row r="370" spans="1:6" x14ac:dyDescent="0.25">
      <c r="A370" s="3">
        <v>7</v>
      </c>
      <c r="B370" s="6">
        <v>42491</v>
      </c>
      <c r="C370" s="6">
        <v>43466</v>
      </c>
      <c r="D370" s="3" t="s">
        <v>371</v>
      </c>
      <c r="E370" s="3" t="s">
        <v>1692</v>
      </c>
      <c r="F370" s="3" t="s">
        <v>1687</v>
      </c>
    </row>
    <row r="371" spans="1:6" x14ac:dyDescent="0.25">
      <c r="A371" s="3">
        <v>7</v>
      </c>
      <c r="B371" s="6">
        <v>42401</v>
      </c>
      <c r="C371" s="6">
        <v>42491</v>
      </c>
      <c r="D371" s="3" t="s">
        <v>371</v>
      </c>
      <c r="E371" s="3" t="s">
        <v>1693</v>
      </c>
      <c r="F371" s="3" t="s">
        <v>1687</v>
      </c>
    </row>
    <row r="372" spans="1:6" x14ac:dyDescent="0.25">
      <c r="A372" s="3">
        <v>8</v>
      </c>
      <c r="B372" s="6">
        <v>41030</v>
      </c>
      <c r="C372" s="6">
        <v>44075</v>
      </c>
      <c r="D372" s="3" t="s">
        <v>371</v>
      </c>
      <c r="E372" s="3" t="s">
        <v>1694</v>
      </c>
      <c r="F372" s="3" t="s">
        <v>1687</v>
      </c>
    </row>
    <row r="373" spans="1:6" x14ac:dyDescent="0.25">
      <c r="A373" s="3">
        <v>8</v>
      </c>
      <c r="B373" s="6">
        <v>39479</v>
      </c>
      <c r="C373" s="6">
        <v>41000</v>
      </c>
      <c r="D373" s="3" t="s">
        <v>371</v>
      </c>
      <c r="E373" s="3" t="s">
        <v>1695</v>
      </c>
      <c r="F373" s="3" t="s">
        <v>1687</v>
      </c>
    </row>
    <row r="374" spans="1:6" x14ac:dyDescent="0.25">
      <c r="A374" s="3">
        <v>8</v>
      </c>
      <c r="B374" s="6">
        <v>38777</v>
      </c>
      <c r="C374" s="6">
        <v>39448</v>
      </c>
      <c r="D374" s="3" t="s">
        <v>371</v>
      </c>
      <c r="E374" s="3" t="s">
        <v>1696</v>
      </c>
      <c r="F374" s="3" t="s">
        <v>1687</v>
      </c>
    </row>
    <row r="375" spans="1:6" x14ac:dyDescent="0.25">
      <c r="A375" s="3">
        <v>1</v>
      </c>
      <c r="B375" s="6">
        <v>36039</v>
      </c>
      <c r="C375" s="6">
        <v>41821</v>
      </c>
      <c r="D375" s="3" t="s">
        <v>1740</v>
      </c>
      <c r="E375" s="3" t="s">
        <v>1741</v>
      </c>
      <c r="F375" s="3" t="s">
        <v>1742</v>
      </c>
    </row>
    <row r="376" spans="1:6" x14ac:dyDescent="0.25">
      <c r="A376" s="3">
        <v>1</v>
      </c>
      <c r="B376" s="6">
        <v>41821</v>
      </c>
      <c r="C376" s="6">
        <v>43160</v>
      </c>
      <c r="D376" s="3" t="s">
        <v>1740</v>
      </c>
      <c r="E376" s="3" t="s">
        <v>1743</v>
      </c>
      <c r="F376" s="3" t="s">
        <v>1742</v>
      </c>
    </row>
    <row r="377" spans="1:6" x14ac:dyDescent="0.25">
      <c r="A377" s="3">
        <v>1</v>
      </c>
      <c r="B377" s="6">
        <v>43191</v>
      </c>
      <c r="C377" s="6">
        <v>43678</v>
      </c>
      <c r="D377" s="3" t="s">
        <v>1744</v>
      </c>
      <c r="E377" s="3" t="s">
        <v>1745</v>
      </c>
      <c r="F377" s="3" t="s">
        <v>1746</v>
      </c>
    </row>
    <row r="378" spans="1:6" x14ac:dyDescent="0.25">
      <c r="A378" s="3">
        <v>2</v>
      </c>
      <c r="B378" s="6">
        <v>41640</v>
      </c>
      <c r="C378" s="6">
        <v>41974</v>
      </c>
      <c r="D378" s="3" t="s">
        <v>1747</v>
      </c>
      <c r="E378" s="3" t="s">
        <v>1748</v>
      </c>
      <c r="F378" s="3" t="s">
        <v>1749</v>
      </c>
    </row>
    <row r="379" spans="1:6" x14ac:dyDescent="0.25">
      <c r="A379" s="3">
        <v>2</v>
      </c>
      <c r="B379" s="6">
        <v>42370</v>
      </c>
      <c r="C379" s="6">
        <v>43070</v>
      </c>
      <c r="D379" s="3" t="s">
        <v>1750</v>
      </c>
      <c r="E379" s="3" t="s">
        <v>1748</v>
      </c>
      <c r="F379" s="3" t="s">
        <v>1749</v>
      </c>
    </row>
    <row r="380" spans="1:6" x14ac:dyDescent="0.25">
      <c r="A380" s="3">
        <v>2</v>
      </c>
      <c r="B380" s="6">
        <v>43070</v>
      </c>
      <c r="C380" s="6">
        <v>43678</v>
      </c>
      <c r="D380" s="3" t="s">
        <v>1751</v>
      </c>
      <c r="E380" s="3" t="s">
        <v>1752</v>
      </c>
      <c r="F380" s="3" t="s">
        <v>1746</v>
      </c>
    </row>
    <row r="381" spans="1:6" x14ac:dyDescent="0.25">
      <c r="A381" s="3">
        <v>3</v>
      </c>
      <c r="B381" s="6">
        <v>38353</v>
      </c>
      <c r="C381" s="6">
        <v>38869</v>
      </c>
      <c r="D381" s="3" t="s">
        <v>1753</v>
      </c>
      <c r="E381" s="3" t="s">
        <v>1754</v>
      </c>
      <c r="F381" s="3" t="s">
        <v>1755</v>
      </c>
    </row>
    <row r="382" spans="1:6" x14ac:dyDescent="0.25">
      <c r="A382" s="3">
        <v>3</v>
      </c>
      <c r="B382" s="6">
        <v>38869</v>
      </c>
      <c r="C382" s="6">
        <v>39569</v>
      </c>
      <c r="D382" s="3" t="s">
        <v>1756</v>
      </c>
      <c r="E382" s="3" t="s">
        <v>1754</v>
      </c>
      <c r="F382" s="3" t="s">
        <v>1757</v>
      </c>
    </row>
    <row r="383" spans="1:6" x14ac:dyDescent="0.25">
      <c r="A383" s="3">
        <v>3</v>
      </c>
      <c r="B383" s="6">
        <v>39600</v>
      </c>
      <c r="C383" s="6">
        <v>43344</v>
      </c>
      <c r="D383" s="3" t="s">
        <v>1758</v>
      </c>
      <c r="E383" s="3" t="s">
        <v>1759</v>
      </c>
      <c r="F383" s="3" t="s">
        <v>1760</v>
      </c>
    </row>
    <row r="384" spans="1:6" x14ac:dyDescent="0.25">
      <c r="A384" s="3">
        <v>3</v>
      </c>
      <c r="B384" s="6">
        <v>43344</v>
      </c>
      <c r="C384" s="6">
        <v>43678</v>
      </c>
      <c r="D384" s="3" t="s">
        <v>1744</v>
      </c>
      <c r="E384" s="3" t="s">
        <v>1761</v>
      </c>
      <c r="F384" s="3" t="s">
        <v>1760</v>
      </c>
    </row>
    <row r="385" spans="1:6" x14ac:dyDescent="0.25">
      <c r="A385" s="3">
        <v>4</v>
      </c>
      <c r="B385" s="6">
        <v>43344</v>
      </c>
      <c r="C385" s="6">
        <v>43344</v>
      </c>
      <c r="D385" s="3" t="s">
        <v>1744</v>
      </c>
      <c r="E385" s="3" t="s">
        <v>1762</v>
      </c>
      <c r="F385" s="3" t="s">
        <v>1763</v>
      </c>
    </row>
    <row r="386" spans="1:6" x14ac:dyDescent="0.25">
      <c r="A386" s="3">
        <v>5</v>
      </c>
      <c r="B386" s="6">
        <v>38078</v>
      </c>
      <c r="C386" s="6">
        <v>40148</v>
      </c>
      <c r="D386" s="3" t="s">
        <v>1764</v>
      </c>
      <c r="E386" s="3" t="s">
        <v>1765</v>
      </c>
      <c r="F386" s="3" t="s">
        <v>1766</v>
      </c>
    </row>
    <row r="387" spans="1:6" x14ac:dyDescent="0.25">
      <c r="A387" s="3">
        <v>5</v>
      </c>
      <c r="B387" s="6">
        <v>42370</v>
      </c>
      <c r="C387" s="6">
        <v>43435</v>
      </c>
      <c r="D387" s="3" t="s">
        <v>1767</v>
      </c>
      <c r="E387" s="3" t="s">
        <v>1765</v>
      </c>
      <c r="F387" s="3" t="s">
        <v>1766</v>
      </c>
    </row>
    <row r="388" spans="1:6" x14ac:dyDescent="0.25">
      <c r="A388" s="3">
        <v>5</v>
      </c>
      <c r="B388" s="6">
        <v>43617</v>
      </c>
      <c r="C388" s="6">
        <v>43678</v>
      </c>
      <c r="D388" s="3" t="s">
        <v>1744</v>
      </c>
      <c r="E388" s="3" t="s">
        <v>1768</v>
      </c>
      <c r="F388" s="3" t="s">
        <v>1769</v>
      </c>
    </row>
    <row r="389" spans="1:6" x14ac:dyDescent="0.25">
      <c r="A389" s="3">
        <v>6</v>
      </c>
      <c r="B389" s="6">
        <v>42370</v>
      </c>
      <c r="C389" s="6">
        <v>43800</v>
      </c>
      <c r="D389" s="3" t="s">
        <v>1770</v>
      </c>
      <c r="E389" s="3" t="s">
        <v>1770</v>
      </c>
      <c r="F389" s="3" t="s">
        <v>1769</v>
      </c>
    </row>
    <row r="390" spans="1:6" x14ac:dyDescent="0.25">
      <c r="A390" s="3">
        <v>7</v>
      </c>
      <c r="B390" s="6">
        <v>37622</v>
      </c>
      <c r="C390" s="6">
        <v>42156</v>
      </c>
      <c r="D390" s="3" t="s">
        <v>1771</v>
      </c>
      <c r="E390" s="3" t="s">
        <v>1772</v>
      </c>
      <c r="F390" s="3" t="s">
        <v>1766</v>
      </c>
    </row>
    <row r="391" spans="1:6" x14ac:dyDescent="0.25">
      <c r="A391" s="3">
        <v>7</v>
      </c>
      <c r="B391" s="6">
        <v>42186</v>
      </c>
      <c r="C391" s="6">
        <v>43678</v>
      </c>
      <c r="D391" s="3" t="s">
        <v>1744</v>
      </c>
      <c r="E391" s="3" t="s">
        <v>1773</v>
      </c>
      <c r="F391" s="3" t="s">
        <v>1769</v>
      </c>
    </row>
    <row r="392" spans="1:6" x14ac:dyDescent="0.25">
      <c r="A392" s="3">
        <v>8</v>
      </c>
      <c r="B392" s="6">
        <v>43617</v>
      </c>
      <c r="C392" s="6">
        <v>43678</v>
      </c>
      <c r="D392" s="3" t="s">
        <v>1744</v>
      </c>
      <c r="E392" s="3" t="s">
        <v>1774</v>
      </c>
      <c r="F392" s="3" t="s">
        <v>1769</v>
      </c>
    </row>
    <row r="393" spans="1:6" x14ac:dyDescent="0.25">
      <c r="A393" s="3">
        <v>9</v>
      </c>
      <c r="B393" s="6">
        <v>41275</v>
      </c>
      <c r="C393" s="6">
        <v>43983</v>
      </c>
      <c r="D393" s="3" t="s">
        <v>1775</v>
      </c>
      <c r="E393" s="3" t="s">
        <v>1776</v>
      </c>
      <c r="F393" s="3" t="s">
        <v>1769</v>
      </c>
    </row>
    <row r="394" spans="1:6" x14ac:dyDescent="0.25">
      <c r="A394" s="4">
        <v>1</v>
      </c>
      <c r="B394" s="7" t="s">
        <v>1809</v>
      </c>
      <c r="C394" s="7" t="s">
        <v>1810</v>
      </c>
      <c r="D394" s="4" t="s">
        <v>1811</v>
      </c>
      <c r="E394" s="4" t="s">
        <v>1812</v>
      </c>
      <c r="F394" s="4" t="s">
        <v>1813</v>
      </c>
    </row>
    <row r="395" spans="1:6" x14ac:dyDescent="0.25">
      <c r="A395" s="4">
        <v>1</v>
      </c>
      <c r="B395" s="7" t="s">
        <v>1814</v>
      </c>
      <c r="C395" s="7" t="s">
        <v>1815</v>
      </c>
      <c r="D395" s="4" t="s">
        <v>1816</v>
      </c>
      <c r="E395" s="4" t="s">
        <v>1817</v>
      </c>
      <c r="F395" s="4" t="s">
        <v>1818</v>
      </c>
    </row>
    <row r="396" spans="1:6" x14ac:dyDescent="0.25">
      <c r="A396" s="4">
        <v>1</v>
      </c>
      <c r="B396" s="7" t="s">
        <v>1819</v>
      </c>
      <c r="C396" s="7" t="s">
        <v>1815</v>
      </c>
      <c r="D396" s="4" t="s">
        <v>1820</v>
      </c>
      <c r="E396" s="4" t="s">
        <v>483</v>
      </c>
      <c r="F396" s="4" t="s">
        <v>1821</v>
      </c>
    </row>
    <row r="397" spans="1:6" x14ac:dyDescent="0.25">
      <c r="A397" s="4">
        <v>2</v>
      </c>
      <c r="B397" s="7" t="s">
        <v>1822</v>
      </c>
      <c r="C397" s="7" t="s">
        <v>1823</v>
      </c>
      <c r="D397" s="4" t="s">
        <v>1824</v>
      </c>
      <c r="E397" s="4" t="s">
        <v>1825</v>
      </c>
      <c r="F397" s="4" t="s">
        <v>1826</v>
      </c>
    </row>
    <row r="398" spans="1:6" x14ac:dyDescent="0.25">
      <c r="A398" s="4">
        <v>2</v>
      </c>
      <c r="B398" s="7" t="s">
        <v>1810</v>
      </c>
      <c r="C398" s="7" t="s">
        <v>1822</v>
      </c>
      <c r="D398" s="4" t="s">
        <v>1824</v>
      </c>
      <c r="E398" s="4" t="s">
        <v>1827</v>
      </c>
      <c r="F398" s="4" t="s">
        <v>1828</v>
      </c>
    </row>
    <row r="399" spans="1:6" x14ac:dyDescent="0.25">
      <c r="A399" s="4">
        <v>2</v>
      </c>
      <c r="B399" s="7" t="s">
        <v>1829</v>
      </c>
      <c r="C399" s="7" t="s">
        <v>1810</v>
      </c>
      <c r="D399" s="4" t="s">
        <v>1830</v>
      </c>
      <c r="E399" s="4" t="s">
        <v>1831</v>
      </c>
      <c r="F399" s="4" t="s">
        <v>1832</v>
      </c>
    </row>
    <row r="400" spans="1:6" x14ac:dyDescent="0.25">
      <c r="A400" s="4">
        <v>3</v>
      </c>
      <c r="B400" s="7" t="s">
        <v>1833</v>
      </c>
      <c r="C400" s="7" t="s">
        <v>1834</v>
      </c>
      <c r="D400" s="4" t="s">
        <v>1835</v>
      </c>
      <c r="E400" s="4" t="s">
        <v>1836</v>
      </c>
      <c r="F400" s="4" t="s">
        <v>1837</v>
      </c>
    </row>
    <row r="401" spans="1:6" x14ac:dyDescent="0.25">
      <c r="A401" s="4">
        <v>3</v>
      </c>
      <c r="B401" s="7" t="s">
        <v>1838</v>
      </c>
      <c r="C401" s="7" t="s">
        <v>1839</v>
      </c>
      <c r="D401" s="4" t="s">
        <v>1840</v>
      </c>
      <c r="E401" s="4" t="s">
        <v>1841</v>
      </c>
      <c r="F401" s="4" t="s">
        <v>1842</v>
      </c>
    </row>
    <row r="402" spans="1:6" x14ac:dyDescent="0.25">
      <c r="A402" s="4">
        <v>4</v>
      </c>
      <c r="B402" s="7" t="s">
        <v>1822</v>
      </c>
      <c r="C402" s="7" t="s">
        <v>1843</v>
      </c>
      <c r="D402" s="4" t="s">
        <v>1783</v>
      </c>
      <c r="E402" s="4" t="s">
        <v>1844</v>
      </c>
      <c r="F402" s="4" t="s">
        <v>1845</v>
      </c>
    </row>
    <row r="403" spans="1:6" x14ac:dyDescent="0.25">
      <c r="A403" s="4">
        <v>5</v>
      </c>
      <c r="B403" s="7" t="s">
        <v>1846</v>
      </c>
      <c r="C403" s="7" t="s">
        <v>1847</v>
      </c>
      <c r="D403" s="4" t="s">
        <v>1848</v>
      </c>
      <c r="E403" s="4" t="s">
        <v>1849</v>
      </c>
      <c r="F403" s="4" t="s">
        <v>1848</v>
      </c>
    </row>
    <row r="404" spans="1:6" x14ac:dyDescent="0.25">
      <c r="A404" s="4">
        <v>5</v>
      </c>
      <c r="B404" s="7" t="s">
        <v>1850</v>
      </c>
      <c r="C404" s="7" t="s">
        <v>1851</v>
      </c>
      <c r="D404" s="4" t="s">
        <v>1852</v>
      </c>
      <c r="E404" s="4" t="s">
        <v>1249</v>
      </c>
      <c r="F404" s="4" t="s">
        <v>1853</v>
      </c>
    </row>
    <row r="405" spans="1:6" x14ac:dyDescent="0.25">
      <c r="A405" s="4">
        <v>5</v>
      </c>
      <c r="B405" s="7" t="s">
        <v>1854</v>
      </c>
      <c r="C405" s="7" t="s">
        <v>1855</v>
      </c>
      <c r="D405" s="4" t="s">
        <v>1856</v>
      </c>
      <c r="E405" s="4" t="s">
        <v>1249</v>
      </c>
      <c r="F405" s="4" t="s">
        <v>1856</v>
      </c>
    </row>
    <row r="406" spans="1:6" x14ac:dyDescent="0.25">
      <c r="A406" s="4">
        <v>6</v>
      </c>
      <c r="B406" s="7" t="s">
        <v>1857</v>
      </c>
      <c r="C406" s="7" t="s">
        <v>1858</v>
      </c>
      <c r="D406" s="4" t="s">
        <v>1859</v>
      </c>
      <c r="E406" s="4" t="s">
        <v>1860</v>
      </c>
      <c r="F406" s="4" t="s">
        <v>1861</v>
      </c>
    </row>
    <row r="407" spans="1:6" x14ac:dyDescent="0.25">
      <c r="A407" s="4">
        <v>6</v>
      </c>
      <c r="B407" s="7" t="s">
        <v>1862</v>
      </c>
      <c r="C407" s="7" t="s">
        <v>1863</v>
      </c>
      <c r="D407" s="4" t="s">
        <v>1864</v>
      </c>
      <c r="E407" s="4" t="s">
        <v>1860</v>
      </c>
      <c r="F407" s="4" t="s">
        <v>1864</v>
      </c>
    </row>
    <row r="408" spans="1:6" x14ac:dyDescent="0.25">
      <c r="A408" s="4">
        <v>6</v>
      </c>
      <c r="B408" s="7" t="s">
        <v>1865</v>
      </c>
      <c r="C408" s="7" t="s">
        <v>1866</v>
      </c>
      <c r="D408" s="4" t="s">
        <v>1867</v>
      </c>
      <c r="E408" s="4" t="s">
        <v>1868</v>
      </c>
      <c r="F408" s="4" t="s">
        <v>1867</v>
      </c>
    </row>
    <row r="409" spans="1:6" x14ac:dyDescent="0.25">
      <c r="A409" s="4">
        <v>1</v>
      </c>
      <c r="B409" s="7" t="s">
        <v>1980</v>
      </c>
      <c r="C409" s="6">
        <v>36161</v>
      </c>
      <c r="D409" s="4" t="s">
        <v>1981</v>
      </c>
      <c r="E409" s="4" t="s">
        <v>1982</v>
      </c>
      <c r="F409" s="4" t="s">
        <v>529</v>
      </c>
    </row>
    <row r="410" spans="1:6" x14ac:dyDescent="0.25">
      <c r="A410" s="4">
        <v>1</v>
      </c>
      <c r="B410" s="7" t="s">
        <v>1983</v>
      </c>
      <c r="C410" s="6">
        <v>42736</v>
      </c>
      <c r="D410" s="4" t="s">
        <v>1984</v>
      </c>
      <c r="E410" s="4" t="s">
        <v>1985</v>
      </c>
      <c r="F410" s="4" t="s">
        <v>529</v>
      </c>
    </row>
    <row r="411" spans="1:6" x14ac:dyDescent="0.25">
      <c r="A411" s="4">
        <v>1</v>
      </c>
      <c r="B411" s="7" t="s">
        <v>1986</v>
      </c>
      <c r="C411" s="6">
        <v>43647</v>
      </c>
      <c r="D411" s="4" t="s">
        <v>1984</v>
      </c>
      <c r="E411" s="4" t="s">
        <v>1987</v>
      </c>
      <c r="F411" s="4" t="s">
        <v>529</v>
      </c>
    </row>
    <row r="412" spans="1:6" x14ac:dyDescent="0.25">
      <c r="A412" s="4">
        <v>2</v>
      </c>
      <c r="B412" s="7" t="s">
        <v>1988</v>
      </c>
      <c r="C412" s="6">
        <v>42125</v>
      </c>
      <c r="D412" s="4" t="s">
        <v>1989</v>
      </c>
      <c r="E412" s="4" t="s">
        <v>1990</v>
      </c>
      <c r="F412" s="4" t="s">
        <v>306</v>
      </c>
    </row>
    <row r="413" spans="1:6" x14ac:dyDescent="0.25">
      <c r="A413" s="4">
        <v>2</v>
      </c>
      <c r="B413" s="7" t="s">
        <v>1991</v>
      </c>
      <c r="C413" s="6">
        <v>42795</v>
      </c>
      <c r="D413" s="4" t="s">
        <v>1992</v>
      </c>
      <c r="E413" s="4" t="s">
        <v>1875</v>
      </c>
      <c r="F413" s="4" t="s">
        <v>306</v>
      </c>
    </row>
    <row r="414" spans="1:6" x14ac:dyDescent="0.25">
      <c r="A414" s="4">
        <v>2</v>
      </c>
      <c r="B414" s="7" t="s">
        <v>1993</v>
      </c>
      <c r="C414" s="6">
        <v>44166</v>
      </c>
      <c r="D414" s="4" t="s">
        <v>1994</v>
      </c>
      <c r="E414" s="4" t="s">
        <v>393</v>
      </c>
      <c r="F414" s="4" t="s">
        <v>306</v>
      </c>
    </row>
    <row r="415" spans="1:6" x14ac:dyDescent="0.25">
      <c r="A415" s="4">
        <v>3</v>
      </c>
      <c r="B415" s="7" t="s">
        <v>1995</v>
      </c>
      <c r="C415" s="6">
        <v>41791</v>
      </c>
      <c r="D415" s="4" t="s">
        <v>1996</v>
      </c>
      <c r="E415" s="4" t="s">
        <v>1997</v>
      </c>
      <c r="F415" s="4" t="s">
        <v>1998</v>
      </c>
    </row>
    <row r="416" spans="1:6" x14ac:dyDescent="0.25">
      <c r="A416" s="4">
        <v>3</v>
      </c>
      <c r="B416" s="7" t="s">
        <v>1999</v>
      </c>
      <c r="C416" s="6">
        <v>42887</v>
      </c>
      <c r="D416" s="4" t="s">
        <v>2000</v>
      </c>
      <c r="E416" s="4" t="s">
        <v>2001</v>
      </c>
      <c r="F416" s="4" t="s">
        <v>1998</v>
      </c>
    </row>
    <row r="417" spans="1:6" x14ac:dyDescent="0.25">
      <c r="A417" s="4">
        <v>3</v>
      </c>
      <c r="B417" s="7" t="s">
        <v>2002</v>
      </c>
      <c r="C417" s="6">
        <v>43435</v>
      </c>
      <c r="D417" s="4" t="s">
        <v>2003</v>
      </c>
      <c r="E417" s="4" t="s">
        <v>2004</v>
      </c>
      <c r="F417" s="4" t="s">
        <v>1998</v>
      </c>
    </row>
    <row r="418" spans="1:6" x14ac:dyDescent="0.25">
      <c r="A418" s="4">
        <v>4</v>
      </c>
      <c r="B418" s="7" t="s">
        <v>2005</v>
      </c>
      <c r="C418" s="6">
        <v>38657</v>
      </c>
      <c r="D418" s="4" t="s">
        <v>2006</v>
      </c>
      <c r="E418" s="4" t="s">
        <v>1010</v>
      </c>
      <c r="F418" s="4" t="s">
        <v>1998</v>
      </c>
    </row>
    <row r="419" spans="1:6" x14ac:dyDescent="0.25">
      <c r="A419" s="4">
        <v>4</v>
      </c>
      <c r="B419" s="7" t="s">
        <v>2007</v>
      </c>
      <c r="C419" s="6">
        <v>38687</v>
      </c>
      <c r="D419" s="4" t="s">
        <v>2008</v>
      </c>
      <c r="E419" s="4" t="s">
        <v>2009</v>
      </c>
      <c r="F419" s="4" t="s">
        <v>1998</v>
      </c>
    </row>
    <row r="420" spans="1:6" x14ac:dyDescent="0.25">
      <c r="A420" s="4">
        <v>4</v>
      </c>
      <c r="B420" s="7" t="s">
        <v>2010</v>
      </c>
      <c r="C420" s="6" t="s">
        <v>2011</v>
      </c>
      <c r="D420" s="4" t="s">
        <v>1873</v>
      </c>
      <c r="E420" s="4" t="s">
        <v>2012</v>
      </c>
      <c r="F420" s="4" t="s">
        <v>1998</v>
      </c>
    </row>
    <row r="421" spans="1:6" x14ac:dyDescent="0.25">
      <c r="A421" s="4">
        <v>5</v>
      </c>
      <c r="B421" s="7" t="s">
        <v>2013</v>
      </c>
      <c r="C421" s="6">
        <v>41791</v>
      </c>
      <c r="D421" s="4" t="s">
        <v>2014</v>
      </c>
      <c r="E421" s="4" t="s">
        <v>2015</v>
      </c>
      <c r="F421" s="4" t="s">
        <v>1546</v>
      </c>
    </row>
    <row r="422" spans="1:6" x14ac:dyDescent="0.25">
      <c r="A422" s="4">
        <v>5</v>
      </c>
      <c r="B422" s="7" t="s">
        <v>2016</v>
      </c>
      <c r="C422" s="6">
        <v>43678</v>
      </c>
      <c r="D422" s="4" t="s">
        <v>1984</v>
      </c>
      <c r="E422" s="4" t="s">
        <v>2017</v>
      </c>
      <c r="F422" s="4" t="s">
        <v>1546</v>
      </c>
    </row>
    <row r="423" spans="1:6" x14ac:dyDescent="0.25">
      <c r="A423" s="4">
        <v>5</v>
      </c>
      <c r="B423" s="7" t="s">
        <v>2018</v>
      </c>
      <c r="C423" s="6">
        <v>43678</v>
      </c>
      <c r="D423" s="4" t="s">
        <v>2019</v>
      </c>
      <c r="E423" s="4" t="s">
        <v>2020</v>
      </c>
      <c r="F423" s="4" t="s">
        <v>1546</v>
      </c>
    </row>
    <row r="424" spans="1:6" x14ac:dyDescent="0.25">
      <c r="A424" s="4">
        <v>7</v>
      </c>
      <c r="B424" s="7" t="s">
        <v>2021</v>
      </c>
      <c r="C424" s="6">
        <v>41640</v>
      </c>
      <c r="D424" s="4" t="s">
        <v>2022</v>
      </c>
      <c r="E424" s="4" t="s">
        <v>2023</v>
      </c>
      <c r="F424" s="4" t="s">
        <v>1998</v>
      </c>
    </row>
    <row r="425" spans="1:6" x14ac:dyDescent="0.25">
      <c r="A425" s="4">
        <v>7</v>
      </c>
      <c r="B425" s="7" t="s">
        <v>2024</v>
      </c>
      <c r="C425" s="6">
        <v>43709</v>
      </c>
      <c r="D425" s="4" t="s">
        <v>2025</v>
      </c>
      <c r="E425" s="4" t="s">
        <v>2026</v>
      </c>
      <c r="F425" s="4" t="s">
        <v>2027</v>
      </c>
    </row>
    <row r="426" spans="1:6" x14ac:dyDescent="0.25">
      <c r="A426" s="4">
        <v>7</v>
      </c>
      <c r="B426" s="6">
        <v>43770</v>
      </c>
      <c r="C426" s="4" t="s">
        <v>2011</v>
      </c>
      <c r="D426" s="4" t="s">
        <v>2028</v>
      </c>
      <c r="E426" s="4" t="s">
        <v>315</v>
      </c>
      <c r="F426" s="4" t="s">
        <v>315</v>
      </c>
    </row>
    <row r="427" spans="1:6" x14ac:dyDescent="0.25">
      <c r="A427" s="4">
        <v>8</v>
      </c>
      <c r="B427" s="7" t="s">
        <v>2029</v>
      </c>
      <c r="C427" s="6">
        <v>42614</v>
      </c>
      <c r="D427" s="4" t="s">
        <v>1873</v>
      </c>
      <c r="E427" s="4" t="s">
        <v>2030</v>
      </c>
      <c r="F427" s="4" t="s">
        <v>1998</v>
      </c>
    </row>
    <row r="428" spans="1:6" x14ac:dyDescent="0.25">
      <c r="A428" s="4">
        <v>8</v>
      </c>
      <c r="B428" s="7" t="s">
        <v>2031</v>
      </c>
      <c r="C428" s="6">
        <v>42856</v>
      </c>
      <c r="D428" s="4" t="s">
        <v>2032</v>
      </c>
      <c r="E428" s="4" t="s">
        <v>2033</v>
      </c>
      <c r="F428" s="4" t="s">
        <v>2034</v>
      </c>
    </row>
    <row r="429" spans="1:6" x14ac:dyDescent="0.25">
      <c r="A429" s="4">
        <v>8</v>
      </c>
      <c r="B429" s="7" t="s">
        <v>2002</v>
      </c>
      <c r="C429" s="6">
        <v>43678</v>
      </c>
      <c r="D429" s="4" t="s">
        <v>2035</v>
      </c>
      <c r="E429" s="4" t="s">
        <v>2036</v>
      </c>
      <c r="F429" s="4" t="s">
        <v>1998</v>
      </c>
    </row>
    <row r="430" spans="1:6" x14ac:dyDescent="0.25">
      <c r="A430" s="4">
        <v>9</v>
      </c>
      <c r="B430" s="7" t="s">
        <v>2037</v>
      </c>
      <c r="C430" s="6">
        <v>41974</v>
      </c>
      <c r="D430" s="4" t="s">
        <v>2038</v>
      </c>
      <c r="E430" s="4" t="s">
        <v>2039</v>
      </c>
      <c r="F430" s="4" t="s">
        <v>2040</v>
      </c>
    </row>
    <row r="431" spans="1:6" x14ac:dyDescent="0.25">
      <c r="A431" s="4">
        <v>9</v>
      </c>
      <c r="B431" s="7" t="s">
        <v>2041</v>
      </c>
      <c r="C431" s="6">
        <v>42370</v>
      </c>
      <c r="D431" s="4" t="s">
        <v>2042</v>
      </c>
      <c r="E431" s="4" t="s">
        <v>2043</v>
      </c>
      <c r="F431" s="4" t="s">
        <v>2044</v>
      </c>
    </row>
    <row r="432" spans="1:6" x14ac:dyDescent="0.25">
      <c r="A432" s="4">
        <v>9</v>
      </c>
      <c r="B432" s="7" t="s">
        <v>2045</v>
      </c>
      <c r="C432" s="6">
        <v>43678</v>
      </c>
      <c r="D432" s="4" t="s">
        <v>2046</v>
      </c>
      <c r="E432" s="4" t="s">
        <v>2047</v>
      </c>
      <c r="F432" s="4" t="s">
        <v>1477</v>
      </c>
    </row>
    <row r="433" spans="1:6" x14ac:dyDescent="0.25">
      <c r="A433" s="4">
        <v>10</v>
      </c>
      <c r="B433" s="7" t="s">
        <v>2048</v>
      </c>
      <c r="C433" s="6">
        <v>42979</v>
      </c>
      <c r="D433" s="4" t="s">
        <v>2049</v>
      </c>
      <c r="E433" s="4" t="s">
        <v>2050</v>
      </c>
      <c r="F433" s="4" t="s">
        <v>1998</v>
      </c>
    </row>
    <row r="434" spans="1:6" x14ac:dyDescent="0.25">
      <c r="A434" s="4">
        <v>10</v>
      </c>
      <c r="B434" s="7" t="s">
        <v>2051</v>
      </c>
      <c r="C434" s="6">
        <v>43497</v>
      </c>
      <c r="D434" s="4" t="s">
        <v>2052</v>
      </c>
      <c r="E434" s="4" t="s">
        <v>2053</v>
      </c>
      <c r="F434" s="4" t="s">
        <v>1998</v>
      </c>
    </row>
    <row r="435" spans="1:6" x14ac:dyDescent="0.25">
      <c r="A435" s="4">
        <v>10</v>
      </c>
      <c r="B435" s="7" t="s">
        <v>2054</v>
      </c>
      <c r="C435" s="6">
        <v>43678</v>
      </c>
      <c r="D435" s="4" t="s">
        <v>1984</v>
      </c>
      <c r="E435" s="4" t="s">
        <v>2055</v>
      </c>
      <c r="F435" s="4" t="s">
        <v>1998</v>
      </c>
    </row>
    <row r="436" spans="1:6" x14ac:dyDescent="0.25">
      <c r="A436" s="4">
        <v>11</v>
      </c>
      <c r="B436" s="7" t="s">
        <v>2056</v>
      </c>
      <c r="C436" s="6">
        <v>36039</v>
      </c>
      <c r="D436" s="4" t="s">
        <v>2057</v>
      </c>
      <c r="E436" s="4" t="s">
        <v>2058</v>
      </c>
      <c r="F436" s="4" t="s">
        <v>2059</v>
      </c>
    </row>
    <row r="437" spans="1:6" x14ac:dyDescent="0.25">
      <c r="A437" s="4">
        <v>11</v>
      </c>
      <c r="B437" s="7" t="s">
        <v>2060</v>
      </c>
      <c r="C437" s="6">
        <v>40756</v>
      </c>
      <c r="D437" s="4" t="s">
        <v>2008</v>
      </c>
      <c r="E437" s="4" t="s">
        <v>2061</v>
      </c>
      <c r="F437" s="4" t="s">
        <v>2059</v>
      </c>
    </row>
    <row r="438" spans="1:6" x14ac:dyDescent="0.25">
      <c r="A438" s="4">
        <v>11</v>
      </c>
      <c r="B438" s="7" t="s">
        <v>2013</v>
      </c>
      <c r="C438" s="6" t="s">
        <v>2011</v>
      </c>
      <c r="D438" s="4" t="s">
        <v>1873</v>
      </c>
      <c r="E438" s="4" t="s">
        <v>2062</v>
      </c>
      <c r="F438" s="4" t="s">
        <v>2059</v>
      </c>
    </row>
    <row r="439" spans="1:6" x14ac:dyDescent="0.25">
      <c r="A439" s="4">
        <v>12</v>
      </c>
      <c r="B439" s="7" t="s">
        <v>2063</v>
      </c>
      <c r="C439" s="6">
        <v>33635</v>
      </c>
      <c r="D439" s="4" t="s">
        <v>2064</v>
      </c>
      <c r="E439" s="4" t="s">
        <v>2053</v>
      </c>
      <c r="F439" s="4" t="s">
        <v>1998</v>
      </c>
    </row>
    <row r="440" spans="1:6" x14ac:dyDescent="0.25">
      <c r="A440" s="4">
        <v>12</v>
      </c>
      <c r="B440" s="7" t="s">
        <v>2065</v>
      </c>
      <c r="C440" s="6">
        <v>33970</v>
      </c>
      <c r="D440" s="4" t="s">
        <v>2066</v>
      </c>
      <c r="E440" s="4" t="s">
        <v>2067</v>
      </c>
      <c r="F440" s="4" t="s">
        <v>1998</v>
      </c>
    </row>
    <row r="441" spans="1:6" x14ac:dyDescent="0.25">
      <c r="A441" s="4">
        <v>12</v>
      </c>
      <c r="B441" s="7" t="s">
        <v>2068</v>
      </c>
      <c r="C441" s="6">
        <v>42767</v>
      </c>
      <c r="D441" s="4" t="s">
        <v>1873</v>
      </c>
      <c r="E441" s="4" t="s">
        <v>1926</v>
      </c>
      <c r="F441" s="4" t="s">
        <v>1998</v>
      </c>
    </row>
    <row r="442" spans="1:6" x14ac:dyDescent="0.25">
      <c r="A442" s="4">
        <v>13</v>
      </c>
      <c r="B442" s="7" t="s">
        <v>2069</v>
      </c>
      <c r="C442" s="6">
        <v>34455</v>
      </c>
      <c r="D442" s="4" t="s">
        <v>2070</v>
      </c>
      <c r="E442" s="4" t="s">
        <v>2040</v>
      </c>
      <c r="F442" s="4" t="s">
        <v>2040</v>
      </c>
    </row>
    <row r="443" spans="1:6" x14ac:dyDescent="0.25">
      <c r="A443" s="4">
        <v>13</v>
      </c>
      <c r="B443" s="7" t="s">
        <v>2071</v>
      </c>
      <c r="C443" s="6">
        <v>38353</v>
      </c>
      <c r="D443" s="4" t="s">
        <v>2008</v>
      </c>
      <c r="E443" s="4" t="s">
        <v>2072</v>
      </c>
      <c r="F443" s="4" t="s">
        <v>1998</v>
      </c>
    </row>
    <row r="444" spans="1:6" x14ac:dyDescent="0.25">
      <c r="A444" s="4">
        <v>13</v>
      </c>
      <c r="B444" s="7" t="s">
        <v>2073</v>
      </c>
      <c r="C444" s="6" t="s">
        <v>2011</v>
      </c>
      <c r="D444" s="4" t="s">
        <v>1873</v>
      </c>
      <c r="E444" s="4" t="s">
        <v>2074</v>
      </c>
      <c r="F444" s="4" t="s">
        <v>1998</v>
      </c>
    </row>
    <row r="445" spans="1:6" x14ac:dyDescent="0.25">
      <c r="A445" s="4">
        <v>14</v>
      </c>
      <c r="B445" s="7" t="s">
        <v>2075</v>
      </c>
      <c r="C445" s="7" t="s">
        <v>2076</v>
      </c>
      <c r="D445" s="4" t="s">
        <v>2077</v>
      </c>
      <c r="E445" s="4" t="s">
        <v>2078</v>
      </c>
      <c r="F445" s="4" t="s">
        <v>1998</v>
      </c>
    </row>
    <row r="446" spans="1:6" x14ac:dyDescent="0.25">
      <c r="A446" s="4">
        <v>14</v>
      </c>
      <c r="B446" s="7" t="s">
        <v>2079</v>
      </c>
      <c r="C446" s="7" t="s">
        <v>2080</v>
      </c>
      <c r="D446" s="4" t="s">
        <v>2081</v>
      </c>
      <c r="E446" s="4" t="s">
        <v>2053</v>
      </c>
      <c r="F446" s="4" t="s">
        <v>1998</v>
      </c>
    </row>
    <row r="447" spans="1:6" x14ac:dyDescent="0.25">
      <c r="A447" s="4">
        <v>14</v>
      </c>
      <c r="B447" s="7" t="s">
        <v>2082</v>
      </c>
      <c r="C447" s="7" t="s">
        <v>2011</v>
      </c>
      <c r="D447" s="4" t="s">
        <v>1873</v>
      </c>
      <c r="E447" s="4" t="s">
        <v>2083</v>
      </c>
      <c r="F447" s="4" t="s">
        <v>1998</v>
      </c>
    </row>
    <row r="448" spans="1:6" x14ac:dyDescent="0.25">
      <c r="A448" s="4">
        <v>16</v>
      </c>
      <c r="B448" s="7" t="s">
        <v>2084</v>
      </c>
      <c r="C448" s="7" t="s">
        <v>1986</v>
      </c>
      <c r="D448" s="4" t="s">
        <v>2085</v>
      </c>
      <c r="E448" s="4" t="s">
        <v>2086</v>
      </c>
      <c r="F448" s="4" t="s">
        <v>1998</v>
      </c>
    </row>
    <row r="449" spans="1:6" x14ac:dyDescent="0.25">
      <c r="A449" s="4">
        <v>16</v>
      </c>
      <c r="B449" s="7" t="s">
        <v>1986</v>
      </c>
      <c r="C449" s="7" t="s">
        <v>2087</v>
      </c>
      <c r="D449" s="4" t="s">
        <v>2088</v>
      </c>
      <c r="E449" s="4" t="s">
        <v>2086</v>
      </c>
      <c r="F449" s="4" t="s">
        <v>1998</v>
      </c>
    </row>
    <row r="450" spans="1:6" x14ac:dyDescent="0.25">
      <c r="A450" s="4">
        <v>16</v>
      </c>
      <c r="B450" s="7" t="s">
        <v>2089</v>
      </c>
      <c r="C450" s="7" t="s">
        <v>2090</v>
      </c>
      <c r="D450" s="4" t="s">
        <v>2091</v>
      </c>
      <c r="E450" s="4" t="s">
        <v>2004</v>
      </c>
      <c r="F450" s="4" t="s">
        <v>1998</v>
      </c>
    </row>
    <row r="451" spans="1:6" x14ac:dyDescent="0.25">
      <c r="A451" s="4">
        <v>17</v>
      </c>
      <c r="B451" s="7" t="s">
        <v>2092</v>
      </c>
      <c r="C451" s="6">
        <v>37773</v>
      </c>
      <c r="D451" s="4" t="s">
        <v>2093</v>
      </c>
      <c r="E451" s="4" t="s">
        <v>2094</v>
      </c>
      <c r="F451" s="4" t="s">
        <v>534</v>
      </c>
    </row>
    <row r="452" spans="1:6" x14ac:dyDescent="0.25">
      <c r="A452" s="4">
        <v>17</v>
      </c>
      <c r="B452" s="7" t="s">
        <v>2095</v>
      </c>
      <c r="C452" s="6">
        <v>40148</v>
      </c>
      <c r="D452" s="4" t="s">
        <v>2096</v>
      </c>
      <c r="E452" s="4" t="s">
        <v>2097</v>
      </c>
      <c r="F452" s="4" t="s">
        <v>2098</v>
      </c>
    </row>
    <row r="453" spans="1:6" x14ac:dyDescent="0.25">
      <c r="A453" s="4">
        <v>17</v>
      </c>
      <c r="B453" s="7" t="s">
        <v>2099</v>
      </c>
      <c r="C453" s="6" t="s">
        <v>2011</v>
      </c>
      <c r="D453" s="4" t="s">
        <v>1873</v>
      </c>
      <c r="E453" s="4" t="s">
        <v>2100</v>
      </c>
      <c r="F453" s="4" t="s">
        <v>534</v>
      </c>
    </row>
    <row r="454" spans="1:6" x14ac:dyDescent="0.25">
      <c r="A454" s="4">
        <v>18</v>
      </c>
      <c r="B454" s="7" t="s">
        <v>2101</v>
      </c>
      <c r="C454" s="6">
        <v>43132</v>
      </c>
      <c r="D454" s="4" t="s">
        <v>2102</v>
      </c>
      <c r="E454" s="4" t="s">
        <v>2103</v>
      </c>
      <c r="F454" s="4" t="s">
        <v>1956</v>
      </c>
    </row>
    <row r="455" spans="1:6" x14ac:dyDescent="0.25">
      <c r="A455" s="4">
        <v>18</v>
      </c>
      <c r="B455" s="7" t="s">
        <v>2104</v>
      </c>
      <c r="C455" s="6">
        <v>43313</v>
      </c>
      <c r="D455" s="4" t="s">
        <v>2105</v>
      </c>
      <c r="E455" s="4" t="s">
        <v>2106</v>
      </c>
      <c r="F455" s="4" t="s">
        <v>1956</v>
      </c>
    </row>
    <row r="456" spans="1:6" x14ac:dyDescent="0.25">
      <c r="A456" s="4">
        <v>18</v>
      </c>
      <c r="B456" s="6">
        <v>43313</v>
      </c>
      <c r="C456" s="6">
        <v>43739</v>
      </c>
      <c r="D456" s="4" t="s">
        <v>2107</v>
      </c>
      <c r="E456" s="4" t="s">
        <v>2108</v>
      </c>
      <c r="F456" s="4" t="s">
        <v>1956</v>
      </c>
    </row>
    <row r="457" spans="1:6" x14ac:dyDescent="0.25">
      <c r="A457" s="4">
        <v>19</v>
      </c>
      <c r="B457" s="7" t="s">
        <v>2109</v>
      </c>
      <c r="C457" s="6">
        <v>36861</v>
      </c>
      <c r="D457" s="4" t="s">
        <v>2110</v>
      </c>
      <c r="E457" s="4" t="s">
        <v>2111</v>
      </c>
      <c r="F457" s="4" t="s">
        <v>1477</v>
      </c>
    </row>
    <row r="458" spans="1:6" x14ac:dyDescent="0.25">
      <c r="A458" s="4">
        <v>19</v>
      </c>
      <c r="B458" s="7" t="s">
        <v>2112</v>
      </c>
      <c r="C458" s="6">
        <v>37681</v>
      </c>
      <c r="D458" s="4" t="s">
        <v>2113</v>
      </c>
      <c r="E458" s="4" t="s">
        <v>244</v>
      </c>
      <c r="F458" s="4" t="s">
        <v>1477</v>
      </c>
    </row>
    <row r="459" spans="1:6" x14ac:dyDescent="0.25">
      <c r="A459" s="4">
        <v>19</v>
      </c>
      <c r="B459" s="6">
        <v>37742</v>
      </c>
      <c r="C459" s="6">
        <v>38534</v>
      </c>
      <c r="D459" s="4" t="s">
        <v>2114</v>
      </c>
      <c r="E459" s="4" t="s">
        <v>244</v>
      </c>
      <c r="F459" s="4" t="s">
        <v>1477</v>
      </c>
    </row>
    <row r="460" spans="1:6" x14ac:dyDescent="0.25">
      <c r="A460" s="4">
        <v>20</v>
      </c>
      <c r="B460" s="6">
        <v>39052</v>
      </c>
      <c r="C460" s="6">
        <v>39387</v>
      </c>
      <c r="D460" s="4" t="s">
        <v>2008</v>
      </c>
      <c r="E460" s="4" t="s">
        <v>2115</v>
      </c>
      <c r="F460" s="4" t="s">
        <v>1477</v>
      </c>
    </row>
    <row r="461" spans="1:6" x14ac:dyDescent="0.25">
      <c r="A461" s="4">
        <v>20</v>
      </c>
      <c r="B461" s="6">
        <v>39387</v>
      </c>
      <c r="C461" s="6" t="s">
        <v>2011</v>
      </c>
      <c r="D461" s="4" t="s">
        <v>1873</v>
      </c>
      <c r="E461" s="4" t="s">
        <v>2116</v>
      </c>
      <c r="F461" s="4" t="s">
        <v>1967</v>
      </c>
    </row>
    <row r="462" spans="1:6" x14ac:dyDescent="0.25">
      <c r="A462" s="4">
        <v>20</v>
      </c>
      <c r="B462" s="6">
        <v>38322</v>
      </c>
      <c r="C462" s="6">
        <v>39052</v>
      </c>
      <c r="D462" s="4" t="s">
        <v>1873</v>
      </c>
      <c r="E462" s="4" t="s">
        <v>2117</v>
      </c>
      <c r="F462" s="4" t="s">
        <v>1967</v>
      </c>
    </row>
    <row r="463" spans="1:6" x14ac:dyDescent="0.25">
      <c r="A463" s="4">
        <v>21</v>
      </c>
      <c r="B463" s="6">
        <v>40210</v>
      </c>
      <c r="C463" s="6">
        <v>43647</v>
      </c>
      <c r="D463" s="4" t="s">
        <v>2118</v>
      </c>
      <c r="E463" s="4" t="s">
        <v>2027</v>
      </c>
      <c r="F463" s="4" t="s">
        <v>2119</v>
      </c>
    </row>
    <row r="464" spans="1:6" x14ac:dyDescent="0.25">
      <c r="A464" s="4">
        <v>21</v>
      </c>
      <c r="B464" s="6">
        <v>39995</v>
      </c>
      <c r="C464" s="6">
        <v>40179</v>
      </c>
      <c r="D464" s="4" t="s">
        <v>2120</v>
      </c>
      <c r="E464" s="4" t="s">
        <v>2121</v>
      </c>
      <c r="F464" s="4" t="s">
        <v>1998</v>
      </c>
    </row>
    <row r="465" spans="1:6" x14ac:dyDescent="0.25">
      <c r="A465" s="4">
        <v>21</v>
      </c>
      <c r="B465" s="6">
        <v>39814</v>
      </c>
      <c r="C465" s="6">
        <v>39965</v>
      </c>
      <c r="D465" s="4" t="s">
        <v>2122</v>
      </c>
      <c r="E465" s="4" t="s">
        <v>2121</v>
      </c>
      <c r="F465" s="4" t="s">
        <v>1998</v>
      </c>
    </row>
    <row r="466" spans="1:6" x14ac:dyDescent="0.25">
      <c r="A466" s="4">
        <v>22</v>
      </c>
      <c r="B466" s="7" t="s">
        <v>2123</v>
      </c>
      <c r="C466" s="7" t="s">
        <v>2124</v>
      </c>
      <c r="D466" s="4" t="s">
        <v>2125</v>
      </c>
      <c r="E466" s="4" t="s">
        <v>2126</v>
      </c>
      <c r="F466" s="4" t="s">
        <v>529</v>
      </c>
    </row>
    <row r="467" spans="1:6" x14ac:dyDescent="0.25">
      <c r="A467" s="4">
        <v>22</v>
      </c>
      <c r="B467" s="7" t="s">
        <v>2127</v>
      </c>
      <c r="C467" s="6">
        <v>43525</v>
      </c>
      <c r="D467" s="4" t="s">
        <v>1873</v>
      </c>
      <c r="E467" s="4" t="s">
        <v>2126</v>
      </c>
      <c r="F467" s="4" t="s">
        <v>529</v>
      </c>
    </row>
    <row r="468" spans="1:6" x14ac:dyDescent="0.25">
      <c r="A468" s="4">
        <v>22</v>
      </c>
      <c r="B468" s="6">
        <v>43556</v>
      </c>
      <c r="C468" s="6" t="s">
        <v>2011</v>
      </c>
      <c r="D468" s="4" t="s">
        <v>1873</v>
      </c>
      <c r="E468" s="4" t="s">
        <v>1976</v>
      </c>
      <c r="F468" s="4" t="s">
        <v>529</v>
      </c>
    </row>
    <row r="469" spans="1:6" x14ac:dyDescent="0.25">
      <c r="A469" s="4">
        <v>23</v>
      </c>
      <c r="B469" s="6">
        <v>44044</v>
      </c>
      <c r="C469" s="6">
        <v>44378</v>
      </c>
      <c r="D469" s="4" t="s">
        <v>2128</v>
      </c>
      <c r="E469" s="4" t="s">
        <v>2129</v>
      </c>
      <c r="F469" s="4" t="s">
        <v>1477</v>
      </c>
    </row>
    <row r="470" spans="1:6" x14ac:dyDescent="0.25">
      <c r="A470" s="4">
        <v>23</v>
      </c>
      <c r="B470" s="6">
        <v>42767</v>
      </c>
      <c r="C470" s="6">
        <v>44013</v>
      </c>
      <c r="D470" s="4" t="s">
        <v>2130</v>
      </c>
      <c r="E470" s="4" t="s">
        <v>2131</v>
      </c>
      <c r="F470" s="4" t="s">
        <v>1477</v>
      </c>
    </row>
    <row r="471" spans="1:6" x14ac:dyDescent="0.25">
      <c r="A471" s="4">
        <v>23</v>
      </c>
      <c r="B471" s="6">
        <v>42401</v>
      </c>
      <c r="C471" s="6">
        <v>42736</v>
      </c>
      <c r="D471" s="4" t="s">
        <v>2132</v>
      </c>
      <c r="E471" s="4" t="s">
        <v>2133</v>
      </c>
      <c r="F471" s="4" t="s">
        <v>1477</v>
      </c>
    </row>
    <row r="472" spans="1:6" x14ac:dyDescent="0.25">
      <c r="A472" s="4">
        <v>24</v>
      </c>
      <c r="B472" s="7" t="s">
        <v>2084</v>
      </c>
      <c r="C472" s="7" t="s">
        <v>1986</v>
      </c>
      <c r="D472" s="4" t="s">
        <v>2085</v>
      </c>
      <c r="E472" s="4" t="s">
        <v>2086</v>
      </c>
      <c r="F472" s="4" t="s">
        <v>1998</v>
      </c>
    </row>
    <row r="473" spans="1:6" x14ac:dyDescent="0.25">
      <c r="A473" s="4">
        <v>24</v>
      </c>
      <c r="B473" s="7" t="s">
        <v>1986</v>
      </c>
      <c r="C473" s="7" t="s">
        <v>2087</v>
      </c>
      <c r="D473" s="4" t="s">
        <v>2088</v>
      </c>
      <c r="E473" s="4" t="s">
        <v>2086</v>
      </c>
      <c r="F473" s="4" t="s">
        <v>1998</v>
      </c>
    </row>
    <row r="474" spans="1:6" x14ac:dyDescent="0.25">
      <c r="A474" s="4">
        <v>24</v>
      </c>
      <c r="B474" s="7" t="s">
        <v>2089</v>
      </c>
      <c r="C474" s="7" t="s">
        <v>2090</v>
      </c>
      <c r="D474" s="4" t="s">
        <v>2091</v>
      </c>
      <c r="E474" s="4" t="s">
        <v>2004</v>
      </c>
      <c r="F474" s="4" t="s">
        <v>1998</v>
      </c>
    </row>
    <row r="475" spans="1:6" x14ac:dyDescent="0.25">
      <c r="A475" s="4">
        <v>1</v>
      </c>
      <c r="B475" s="6">
        <v>43497</v>
      </c>
      <c r="C475" s="6">
        <v>43678</v>
      </c>
      <c r="D475" s="4" t="s">
        <v>2140</v>
      </c>
      <c r="E475" s="4" t="s">
        <v>2141</v>
      </c>
      <c r="F475" s="4" t="s">
        <v>1546</v>
      </c>
    </row>
    <row r="476" spans="1:6" x14ac:dyDescent="0.25">
      <c r="A476" s="4">
        <v>1</v>
      </c>
      <c r="B476" s="6">
        <v>42339</v>
      </c>
      <c r="C476" s="6">
        <v>43160</v>
      </c>
      <c r="D476" s="4" t="s">
        <v>2142</v>
      </c>
      <c r="E476" s="4" t="s">
        <v>2143</v>
      </c>
      <c r="F476" s="4" t="s">
        <v>1546</v>
      </c>
    </row>
    <row r="477" spans="1:6" x14ac:dyDescent="0.25">
      <c r="A477" s="4">
        <v>1</v>
      </c>
      <c r="B477" s="6">
        <v>40330</v>
      </c>
      <c r="C477" s="6">
        <v>42339</v>
      </c>
      <c r="D477" s="4" t="s">
        <v>2144</v>
      </c>
      <c r="E477" s="4" t="s">
        <v>2145</v>
      </c>
      <c r="F477" s="4" t="s">
        <v>1546</v>
      </c>
    </row>
    <row r="478" spans="1:6" x14ac:dyDescent="0.25">
      <c r="A478" s="4">
        <v>1</v>
      </c>
      <c r="B478" s="6">
        <v>40179</v>
      </c>
      <c r="C478" s="6">
        <v>41609</v>
      </c>
      <c r="D478" s="4" t="s">
        <v>2152</v>
      </c>
      <c r="E478" s="4" t="s">
        <v>2153</v>
      </c>
      <c r="F478" s="4" t="s">
        <v>2154</v>
      </c>
    </row>
    <row r="479" spans="1:6" x14ac:dyDescent="0.25">
      <c r="A479" s="4">
        <v>1</v>
      </c>
      <c r="B479" s="6">
        <v>32143</v>
      </c>
      <c r="C479" s="6">
        <v>38687</v>
      </c>
      <c r="D479" s="4" t="s">
        <v>2155</v>
      </c>
      <c r="E479" s="4" t="s">
        <v>2156</v>
      </c>
      <c r="F479" s="4" t="s">
        <v>2154</v>
      </c>
    </row>
    <row r="480" spans="1:6" x14ac:dyDescent="0.25">
      <c r="A480" s="4">
        <v>1</v>
      </c>
      <c r="B480" s="6">
        <v>31413</v>
      </c>
      <c r="C480" s="6">
        <v>32112</v>
      </c>
      <c r="D480" s="4" t="s">
        <v>2157</v>
      </c>
      <c r="E480" s="4" t="s">
        <v>2156</v>
      </c>
      <c r="F480" s="4" t="s">
        <v>2154</v>
      </c>
    </row>
    <row r="481" spans="1:6" x14ac:dyDescent="0.25">
      <c r="A481" s="10">
        <v>1</v>
      </c>
      <c r="B481" s="6">
        <v>39873</v>
      </c>
      <c r="C481" s="6">
        <v>40148</v>
      </c>
      <c r="D481" s="10" t="s">
        <v>2266</v>
      </c>
      <c r="E481" s="10" t="s">
        <v>2267</v>
      </c>
      <c r="F481" s="10" t="s">
        <v>2268</v>
      </c>
    </row>
    <row r="482" spans="1:6" x14ac:dyDescent="0.25">
      <c r="A482" s="10">
        <v>1</v>
      </c>
      <c r="B482" s="6">
        <v>39114</v>
      </c>
      <c r="C482" s="6">
        <v>39448</v>
      </c>
      <c r="D482" s="10" t="s">
        <v>2269</v>
      </c>
      <c r="E482" s="10" t="s">
        <v>2270</v>
      </c>
      <c r="F482" s="10" t="s">
        <v>2268</v>
      </c>
    </row>
    <row r="483" spans="1:6" x14ac:dyDescent="0.25">
      <c r="A483" s="10">
        <v>1</v>
      </c>
      <c r="B483" s="6">
        <v>39448</v>
      </c>
      <c r="C483" s="6">
        <v>39873</v>
      </c>
      <c r="D483" s="10" t="s">
        <v>2271</v>
      </c>
      <c r="E483" s="10" t="s">
        <v>2272</v>
      </c>
      <c r="F483" s="10" t="s">
        <v>2268</v>
      </c>
    </row>
    <row r="484" spans="1:6" x14ac:dyDescent="0.25">
      <c r="A484" s="10">
        <v>2</v>
      </c>
      <c r="B484" s="6">
        <v>42736</v>
      </c>
      <c r="C484" s="6">
        <v>44348</v>
      </c>
      <c r="D484" s="10" t="s">
        <v>2273</v>
      </c>
      <c r="E484" s="10" t="s">
        <v>829</v>
      </c>
      <c r="F484" s="10" t="s">
        <v>96</v>
      </c>
    </row>
    <row r="485" spans="1:6" x14ac:dyDescent="0.25">
      <c r="A485" s="10">
        <v>2</v>
      </c>
      <c r="B485" s="6">
        <v>36281</v>
      </c>
      <c r="C485" s="6">
        <v>42736</v>
      </c>
      <c r="D485" s="10" t="s">
        <v>2274</v>
      </c>
      <c r="E485" s="10" t="s">
        <v>2275</v>
      </c>
      <c r="F485" s="10" t="s">
        <v>96</v>
      </c>
    </row>
    <row r="486" spans="1:6" x14ac:dyDescent="0.25">
      <c r="A486" s="10">
        <v>2</v>
      </c>
      <c r="B486" s="6">
        <v>36892</v>
      </c>
      <c r="C486" s="6">
        <v>44166</v>
      </c>
      <c r="D486" s="10" t="s">
        <v>2276</v>
      </c>
      <c r="E486" s="10" t="s">
        <v>2277</v>
      </c>
      <c r="F486" s="10" t="s">
        <v>96</v>
      </c>
    </row>
    <row r="487" spans="1:6" x14ac:dyDescent="0.25">
      <c r="A487" s="10">
        <v>3</v>
      </c>
      <c r="B487" s="6">
        <v>41821</v>
      </c>
      <c r="C487" s="6">
        <v>42248</v>
      </c>
      <c r="D487" s="10" t="s">
        <v>2278</v>
      </c>
      <c r="E487" s="10" t="s">
        <v>2279</v>
      </c>
      <c r="F487" s="10" t="s">
        <v>96</v>
      </c>
    </row>
    <row r="488" spans="1:6" x14ac:dyDescent="0.25">
      <c r="A488" s="10">
        <v>3</v>
      </c>
      <c r="B488" s="6">
        <v>42491</v>
      </c>
      <c r="C488" s="6">
        <v>43282</v>
      </c>
      <c r="D488" s="10" t="s">
        <v>2280</v>
      </c>
      <c r="E488" s="10" t="s">
        <v>2281</v>
      </c>
      <c r="F488" s="10" t="s">
        <v>96</v>
      </c>
    </row>
    <row r="489" spans="1:6" x14ac:dyDescent="0.25">
      <c r="A489" s="10">
        <v>4</v>
      </c>
      <c r="B489" s="6">
        <v>36100</v>
      </c>
      <c r="C489" s="6">
        <v>44348</v>
      </c>
      <c r="D489" s="10" t="s">
        <v>2282</v>
      </c>
      <c r="E489" s="10" t="s">
        <v>1329</v>
      </c>
      <c r="F489" s="10" t="s">
        <v>1793</v>
      </c>
    </row>
    <row r="490" spans="1:6" x14ac:dyDescent="0.25">
      <c r="A490" s="10">
        <v>4</v>
      </c>
      <c r="B490" s="6">
        <v>35462</v>
      </c>
      <c r="C490" s="6">
        <v>35765</v>
      </c>
      <c r="D490" s="10" t="s">
        <v>2283</v>
      </c>
      <c r="E490" s="10" t="s">
        <v>2284</v>
      </c>
      <c r="F490" s="10" t="s">
        <v>1793</v>
      </c>
    </row>
    <row r="491" spans="1:6" x14ac:dyDescent="0.25">
      <c r="A491" s="10">
        <v>4</v>
      </c>
      <c r="B491" s="6">
        <v>29983</v>
      </c>
      <c r="C491" s="6">
        <v>33420</v>
      </c>
      <c r="D491" s="10" t="s">
        <v>2285</v>
      </c>
      <c r="E491" s="10" t="s">
        <v>1368</v>
      </c>
      <c r="F491" s="10" t="s">
        <v>1793</v>
      </c>
    </row>
    <row r="492" spans="1:6" x14ac:dyDescent="0.25">
      <c r="A492" s="10">
        <v>5</v>
      </c>
      <c r="B492" s="6">
        <v>36557</v>
      </c>
      <c r="C492" s="6">
        <v>44348</v>
      </c>
      <c r="D492" s="10" t="s">
        <v>2282</v>
      </c>
      <c r="E492" s="10" t="s">
        <v>2286</v>
      </c>
      <c r="F492" s="10" t="s">
        <v>2287</v>
      </c>
    </row>
    <row r="493" spans="1:6" x14ac:dyDescent="0.25">
      <c r="A493" s="10">
        <v>6</v>
      </c>
      <c r="B493" s="6">
        <v>36617</v>
      </c>
      <c r="C493" s="6">
        <v>37622</v>
      </c>
      <c r="D493" s="10" t="s">
        <v>2288</v>
      </c>
      <c r="E493" s="10" t="s">
        <v>2289</v>
      </c>
      <c r="F493" s="10" t="s">
        <v>2183</v>
      </c>
    </row>
    <row r="494" spans="1:6" x14ac:dyDescent="0.25">
      <c r="A494" s="10">
        <v>6</v>
      </c>
      <c r="B494" s="6">
        <v>38078</v>
      </c>
      <c r="C494" s="6">
        <v>44348</v>
      </c>
      <c r="D494" s="10" t="s">
        <v>2290</v>
      </c>
      <c r="E494" s="10" t="s">
        <v>2291</v>
      </c>
      <c r="F494" s="10" t="s">
        <v>2183</v>
      </c>
    </row>
    <row r="495" spans="1:6" x14ac:dyDescent="0.25">
      <c r="A495" s="10">
        <v>7</v>
      </c>
      <c r="B495" s="6">
        <v>44105</v>
      </c>
      <c r="C495" s="6">
        <v>44348</v>
      </c>
      <c r="D495" s="10" t="s">
        <v>2282</v>
      </c>
      <c r="E495" s="10" t="s">
        <v>2292</v>
      </c>
      <c r="F495" s="10" t="s">
        <v>2293</v>
      </c>
    </row>
    <row r="496" spans="1:6" x14ac:dyDescent="0.25">
      <c r="A496" s="10">
        <v>7</v>
      </c>
      <c r="B496" s="6">
        <v>37803</v>
      </c>
      <c r="C496" s="6">
        <v>43647</v>
      </c>
      <c r="D496" s="10" t="s">
        <v>2294</v>
      </c>
      <c r="E496" s="10" t="s">
        <v>2295</v>
      </c>
      <c r="F496" s="10" t="s">
        <v>2293</v>
      </c>
    </row>
    <row r="497" spans="1:6" x14ac:dyDescent="0.25">
      <c r="A497" s="10">
        <v>7</v>
      </c>
      <c r="B497" s="6">
        <v>42186</v>
      </c>
      <c r="C497" s="6">
        <v>43647</v>
      </c>
      <c r="D497" s="10" t="s">
        <v>2294</v>
      </c>
      <c r="E497" s="10" t="s">
        <v>2296</v>
      </c>
      <c r="F497" s="10" t="s">
        <v>2293</v>
      </c>
    </row>
    <row r="498" spans="1:6" x14ac:dyDescent="0.25">
      <c r="A498" s="10">
        <v>8</v>
      </c>
      <c r="B498" s="6">
        <v>39114</v>
      </c>
      <c r="C498" s="6">
        <v>42917</v>
      </c>
      <c r="D498" s="10" t="s">
        <v>2297</v>
      </c>
      <c r="E498" s="10" t="s">
        <v>2094</v>
      </c>
      <c r="F498" s="10" t="s">
        <v>1793</v>
      </c>
    </row>
    <row r="499" spans="1:6" x14ac:dyDescent="0.25">
      <c r="A499" s="10">
        <v>8</v>
      </c>
      <c r="B499" s="6">
        <v>39387</v>
      </c>
      <c r="C499" s="6">
        <v>39479</v>
      </c>
      <c r="D499" s="10" t="s">
        <v>2298</v>
      </c>
      <c r="E499" s="10" t="s">
        <v>2299</v>
      </c>
      <c r="F499" s="10" t="s">
        <v>1793</v>
      </c>
    </row>
    <row r="500" spans="1:6" x14ac:dyDescent="0.25">
      <c r="A500" s="10">
        <v>8</v>
      </c>
      <c r="B500" s="6">
        <v>39479</v>
      </c>
      <c r="C500" s="6">
        <v>44348</v>
      </c>
      <c r="D500" s="10" t="s">
        <v>2282</v>
      </c>
      <c r="E500" s="10" t="s">
        <v>2300</v>
      </c>
      <c r="F500" s="10" t="s">
        <v>1793</v>
      </c>
    </row>
    <row r="501" spans="1:6" x14ac:dyDescent="0.25">
      <c r="A501" s="10">
        <v>9</v>
      </c>
      <c r="B501" s="6">
        <v>43952</v>
      </c>
      <c r="C501" s="6">
        <v>44075</v>
      </c>
      <c r="D501" s="10" t="s">
        <v>2301</v>
      </c>
      <c r="E501" s="10" t="s">
        <v>2302</v>
      </c>
      <c r="F501" s="10" t="s">
        <v>2303</v>
      </c>
    </row>
    <row r="502" spans="1:6" x14ac:dyDescent="0.25">
      <c r="A502" s="10">
        <v>9</v>
      </c>
      <c r="B502" s="6">
        <v>42005</v>
      </c>
      <c r="C502" s="6">
        <v>43891</v>
      </c>
      <c r="D502" s="10" t="s">
        <v>2304</v>
      </c>
      <c r="E502" s="10" t="s">
        <v>2305</v>
      </c>
      <c r="F502" s="10" t="s">
        <v>2303</v>
      </c>
    </row>
    <row r="503" spans="1:6" x14ac:dyDescent="0.25">
      <c r="A503" s="10">
        <v>9</v>
      </c>
      <c r="B503" s="6">
        <v>41730</v>
      </c>
      <c r="C503" s="6">
        <v>42583</v>
      </c>
      <c r="D503" s="10" t="s">
        <v>2306</v>
      </c>
      <c r="E503" s="10" t="s">
        <v>1459</v>
      </c>
      <c r="F503" s="10" t="s">
        <v>2303</v>
      </c>
    </row>
    <row r="504" spans="1:6" x14ac:dyDescent="0.25">
      <c r="A504" s="10">
        <v>10</v>
      </c>
      <c r="B504" s="6">
        <v>42614</v>
      </c>
      <c r="C504" s="6">
        <v>43009</v>
      </c>
      <c r="D504" s="10" t="s">
        <v>2307</v>
      </c>
      <c r="E504" s="10" t="s">
        <v>315</v>
      </c>
      <c r="F504" s="10" t="s">
        <v>2308</v>
      </c>
    </row>
    <row r="505" spans="1:6" x14ac:dyDescent="0.25">
      <c r="A505" s="10">
        <v>10</v>
      </c>
      <c r="B505" s="6">
        <v>40940</v>
      </c>
      <c r="C505" s="6">
        <v>42401</v>
      </c>
      <c r="D505" s="10" t="s">
        <v>2309</v>
      </c>
      <c r="E505" s="10" t="s">
        <v>2310</v>
      </c>
      <c r="F505" s="10" t="s">
        <v>2308</v>
      </c>
    </row>
    <row r="506" spans="1:6" x14ac:dyDescent="0.25">
      <c r="A506" s="10">
        <v>10</v>
      </c>
      <c r="B506" s="6">
        <v>37742</v>
      </c>
      <c r="C506" s="6">
        <v>40695</v>
      </c>
      <c r="D506" s="10" t="s">
        <v>2311</v>
      </c>
      <c r="E506" s="10" t="s">
        <v>2312</v>
      </c>
      <c r="F506" s="10" t="s">
        <v>2308</v>
      </c>
    </row>
    <row r="507" spans="1:6" x14ac:dyDescent="0.25">
      <c r="A507" s="10">
        <v>11</v>
      </c>
      <c r="B507" s="6">
        <v>41640</v>
      </c>
      <c r="C507" s="6">
        <v>43678</v>
      </c>
      <c r="D507" s="10" t="s">
        <v>2313</v>
      </c>
      <c r="E507" s="10" t="s">
        <v>2207</v>
      </c>
      <c r="F507" s="10" t="s">
        <v>2207</v>
      </c>
    </row>
    <row r="508" spans="1:6" x14ac:dyDescent="0.25">
      <c r="A508" s="10">
        <v>11</v>
      </c>
      <c r="B508" s="6">
        <v>43800</v>
      </c>
      <c r="C508" s="6">
        <v>44348</v>
      </c>
      <c r="D508" s="10" t="s">
        <v>2273</v>
      </c>
      <c r="E508" s="10" t="s">
        <v>2207</v>
      </c>
      <c r="F508" s="10" t="s">
        <v>2207</v>
      </c>
    </row>
    <row r="509" spans="1:6" x14ac:dyDescent="0.25">
      <c r="A509" s="10">
        <v>12</v>
      </c>
      <c r="B509" s="6">
        <v>33239</v>
      </c>
      <c r="C509" s="6">
        <v>34820</v>
      </c>
      <c r="D509" s="10" t="s">
        <v>2314</v>
      </c>
      <c r="E509" s="10" t="s">
        <v>2315</v>
      </c>
      <c r="F509" s="10" t="s">
        <v>2212</v>
      </c>
    </row>
    <row r="510" spans="1:6" x14ac:dyDescent="0.25">
      <c r="A510" s="10">
        <v>12</v>
      </c>
      <c r="B510" s="6">
        <v>36281</v>
      </c>
      <c r="C510" s="6">
        <v>38777</v>
      </c>
      <c r="D510" s="10" t="s">
        <v>2316</v>
      </c>
      <c r="E510" s="10" t="s">
        <v>2218</v>
      </c>
      <c r="F510" s="10" t="s">
        <v>2212</v>
      </c>
    </row>
    <row r="511" spans="1:6" x14ac:dyDescent="0.25">
      <c r="A511" s="10">
        <v>12</v>
      </c>
      <c r="B511" s="6">
        <v>40848</v>
      </c>
      <c r="C511" s="6">
        <v>44348</v>
      </c>
      <c r="D511" s="10" t="s">
        <v>2317</v>
      </c>
      <c r="E511" s="10" t="s">
        <v>302</v>
      </c>
      <c r="F511" s="10" t="s">
        <v>2212</v>
      </c>
    </row>
    <row r="512" spans="1:6" x14ac:dyDescent="0.25">
      <c r="A512" s="10">
        <v>13</v>
      </c>
      <c r="B512" s="6">
        <v>29983</v>
      </c>
      <c r="C512" s="6">
        <v>35735</v>
      </c>
      <c r="D512" s="10" t="s">
        <v>2318</v>
      </c>
      <c r="E512" s="10" t="s">
        <v>2218</v>
      </c>
      <c r="F512" s="10" t="s">
        <v>2216</v>
      </c>
    </row>
    <row r="513" spans="1:6" x14ac:dyDescent="0.25">
      <c r="A513" s="10">
        <v>13</v>
      </c>
      <c r="B513" s="6">
        <v>35551</v>
      </c>
      <c r="C513" s="6">
        <v>37865</v>
      </c>
      <c r="D513" s="10" t="s">
        <v>2319</v>
      </c>
      <c r="E513" s="10" t="s">
        <v>2320</v>
      </c>
      <c r="F513" s="10" t="s">
        <v>2216</v>
      </c>
    </row>
    <row r="514" spans="1:6" x14ac:dyDescent="0.25">
      <c r="A514" s="10">
        <v>13</v>
      </c>
      <c r="B514" s="6">
        <v>38078</v>
      </c>
      <c r="C514" s="6">
        <v>38657</v>
      </c>
      <c r="D514" s="10" t="s">
        <v>2321</v>
      </c>
      <c r="E514" s="10" t="s">
        <v>2322</v>
      </c>
      <c r="F514" s="10" t="s">
        <v>2216</v>
      </c>
    </row>
    <row r="515" spans="1:6" x14ac:dyDescent="0.25">
      <c r="A515" s="10">
        <v>14</v>
      </c>
      <c r="B515" s="6">
        <v>32234</v>
      </c>
      <c r="C515" s="6">
        <v>32690</v>
      </c>
      <c r="D515" s="10" t="s">
        <v>2323</v>
      </c>
      <c r="E515" s="10" t="s">
        <v>2324</v>
      </c>
      <c r="F515" s="10" t="s">
        <v>2212</v>
      </c>
    </row>
    <row r="516" spans="1:6" x14ac:dyDescent="0.25">
      <c r="A516" s="10">
        <v>14</v>
      </c>
      <c r="B516" s="6">
        <v>32933</v>
      </c>
      <c r="C516" s="6">
        <v>33909</v>
      </c>
      <c r="D516" s="10" t="s">
        <v>2325</v>
      </c>
      <c r="E516" s="10" t="s">
        <v>2324</v>
      </c>
      <c r="F516" s="10" t="s">
        <v>2212</v>
      </c>
    </row>
    <row r="517" spans="1:6" x14ac:dyDescent="0.25">
      <c r="A517" s="10">
        <v>14</v>
      </c>
      <c r="B517" s="6">
        <v>33635</v>
      </c>
      <c r="C517" s="6">
        <v>38930</v>
      </c>
      <c r="D517" s="10" t="s">
        <v>2326</v>
      </c>
      <c r="E517" s="10" t="s">
        <v>2324</v>
      </c>
      <c r="F517" s="10" t="s">
        <v>2212</v>
      </c>
    </row>
    <row r="518" spans="1:6" x14ac:dyDescent="0.25">
      <c r="A518" s="10">
        <v>15</v>
      </c>
      <c r="B518" s="6">
        <v>42430</v>
      </c>
      <c r="C518" s="6">
        <v>43709</v>
      </c>
      <c r="D518" s="10" t="s">
        <v>201</v>
      </c>
      <c r="E518" s="10" t="s">
        <v>2327</v>
      </c>
      <c r="F518" s="10" t="s">
        <v>2212</v>
      </c>
    </row>
    <row r="519" spans="1:6" x14ac:dyDescent="0.25">
      <c r="A519" s="10">
        <v>15</v>
      </c>
      <c r="B519" s="6">
        <v>40909</v>
      </c>
      <c r="C519" s="6">
        <v>42217</v>
      </c>
      <c r="D519" s="10" t="s">
        <v>2328</v>
      </c>
      <c r="E519" s="10" t="s">
        <v>2329</v>
      </c>
      <c r="F519" s="10" t="s">
        <v>2212</v>
      </c>
    </row>
    <row r="520" spans="1:6" x14ac:dyDescent="0.25">
      <c r="A520" s="10">
        <v>15</v>
      </c>
      <c r="B520" s="6">
        <v>41000</v>
      </c>
      <c r="C520" s="6">
        <v>42217</v>
      </c>
      <c r="D520" s="10" t="s">
        <v>2330</v>
      </c>
      <c r="E520" s="10" t="s">
        <v>2331</v>
      </c>
      <c r="F520" s="10" t="s">
        <v>2212</v>
      </c>
    </row>
    <row r="521" spans="1:6" x14ac:dyDescent="0.25">
      <c r="A521" s="10">
        <v>16</v>
      </c>
      <c r="B521" s="6">
        <v>35096</v>
      </c>
      <c r="C521" s="6">
        <v>36039</v>
      </c>
      <c r="D521" s="10" t="s">
        <v>2332</v>
      </c>
      <c r="E521" s="10" t="s">
        <v>1368</v>
      </c>
      <c r="F521" s="10" t="s">
        <v>2230</v>
      </c>
    </row>
    <row r="522" spans="1:6" x14ac:dyDescent="0.25">
      <c r="A522" s="10">
        <v>16</v>
      </c>
      <c r="B522" s="6">
        <v>35186</v>
      </c>
      <c r="C522" s="6">
        <v>35916</v>
      </c>
      <c r="D522" s="10" t="s">
        <v>2333</v>
      </c>
      <c r="E522" s="10" t="s">
        <v>2334</v>
      </c>
      <c r="F522" s="10" t="s">
        <v>2230</v>
      </c>
    </row>
    <row r="523" spans="1:6" x14ac:dyDescent="0.25">
      <c r="A523" s="10">
        <v>16</v>
      </c>
      <c r="B523" s="6">
        <v>33786</v>
      </c>
      <c r="C523" s="6">
        <v>34243</v>
      </c>
      <c r="D523" s="10" t="s">
        <v>2335</v>
      </c>
      <c r="E523" s="10" t="s">
        <v>2336</v>
      </c>
      <c r="F523" s="10" t="s">
        <v>2230</v>
      </c>
    </row>
    <row r="524" spans="1:6" x14ac:dyDescent="0.25">
      <c r="A524" s="10">
        <v>17</v>
      </c>
      <c r="B524" s="6">
        <v>42278</v>
      </c>
      <c r="C524" s="6">
        <v>42552</v>
      </c>
      <c r="D524" s="10" t="s">
        <v>2337</v>
      </c>
      <c r="E524" s="10" t="s">
        <v>2338</v>
      </c>
      <c r="F524" s="10" t="s">
        <v>2202</v>
      </c>
    </row>
    <row r="525" spans="1:6" x14ac:dyDescent="0.25">
      <c r="A525" s="10">
        <v>17</v>
      </c>
      <c r="B525" s="6">
        <v>42461</v>
      </c>
      <c r="C525" s="6">
        <v>42491</v>
      </c>
      <c r="D525" s="10" t="s">
        <v>2339</v>
      </c>
      <c r="E525" s="10" t="s">
        <v>2340</v>
      </c>
      <c r="F525" s="10" t="s">
        <v>2202</v>
      </c>
    </row>
    <row r="526" spans="1:6" x14ac:dyDescent="0.25">
      <c r="A526" s="10">
        <v>17</v>
      </c>
      <c r="B526" s="6">
        <v>42552</v>
      </c>
      <c r="C526" s="6">
        <v>43282</v>
      </c>
      <c r="D526" s="10" t="s">
        <v>2341</v>
      </c>
      <c r="E526" s="10" t="s">
        <v>2342</v>
      </c>
      <c r="F526" s="10" t="s">
        <v>2202</v>
      </c>
    </row>
    <row r="527" spans="1:6" x14ac:dyDescent="0.25">
      <c r="A527" s="10">
        <v>18</v>
      </c>
      <c r="B527" s="6">
        <v>43497</v>
      </c>
      <c r="C527" s="6">
        <v>43739</v>
      </c>
      <c r="D527" s="10" t="s">
        <v>2343</v>
      </c>
      <c r="E527" s="10" t="s">
        <v>2344</v>
      </c>
      <c r="F527" s="10" t="s">
        <v>2345</v>
      </c>
    </row>
    <row r="528" spans="1:6" x14ac:dyDescent="0.25">
      <c r="A528" s="10">
        <v>18</v>
      </c>
      <c r="B528" s="6">
        <v>43282</v>
      </c>
      <c r="C528" s="6">
        <v>43497</v>
      </c>
      <c r="D528" s="10" t="s">
        <v>993</v>
      </c>
      <c r="E528" s="10" t="s">
        <v>2346</v>
      </c>
      <c r="F528" s="10" t="s">
        <v>2345</v>
      </c>
    </row>
    <row r="529" spans="1:6" x14ac:dyDescent="0.25">
      <c r="A529" s="10">
        <v>18</v>
      </c>
      <c r="B529" s="6">
        <v>42614</v>
      </c>
      <c r="C529" s="6">
        <v>43282</v>
      </c>
      <c r="D529" s="10" t="s">
        <v>1496</v>
      </c>
      <c r="E529" s="10" t="s">
        <v>2347</v>
      </c>
      <c r="F529" s="10" t="s">
        <v>2345</v>
      </c>
    </row>
    <row r="530" spans="1:6" x14ac:dyDescent="0.25">
      <c r="A530" s="10">
        <v>19</v>
      </c>
      <c r="B530" s="6">
        <v>35125</v>
      </c>
      <c r="C530" s="6">
        <v>42583</v>
      </c>
      <c r="D530" s="10" t="s">
        <v>2348</v>
      </c>
      <c r="E530" s="10" t="s">
        <v>2349</v>
      </c>
      <c r="F530" s="10" t="s">
        <v>2247</v>
      </c>
    </row>
    <row r="531" spans="1:6" x14ac:dyDescent="0.25">
      <c r="A531" s="10">
        <v>19</v>
      </c>
      <c r="B531" s="6">
        <v>35125</v>
      </c>
      <c r="C531" s="6">
        <v>42583</v>
      </c>
      <c r="D531" s="10" t="s">
        <v>2350</v>
      </c>
      <c r="E531" s="10" t="s">
        <v>2351</v>
      </c>
      <c r="F531" s="10" t="s">
        <v>2247</v>
      </c>
    </row>
    <row r="532" spans="1:6" x14ac:dyDescent="0.25">
      <c r="A532" s="10">
        <v>19</v>
      </c>
      <c r="B532" s="6">
        <v>42644</v>
      </c>
      <c r="C532" s="6">
        <v>44348</v>
      </c>
      <c r="D532" s="10" t="s">
        <v>2352</v>
      </c>
      <c r="E532" s="10" t="s">
        <v>2353</v>
      </c>
      <c r="F532" s="10" t="s">
        <v>2247</v>
      </c>
    </row>
    <row r="533" spans="1:6" x14ac:dyDescent="0.25">
      <c r="A533" s="10">
        <v>20</v>
      </c>
      <c r="B533" s="6">
        <v>42917</v>
      </c>
      <c r="C533" s="6">
        <v>43313</v>
      </c>
      <c r="D533" s="10" t="s">
        <v>2354</v>
      </c>
      <c r="E533" s="10" t="s">
        <v>2355</v>
      </c>
      <c r="F533" s="10" t="s">
        <v>2253</v>
      </c>
    </row>
    <row r="534" spans="1:6" x14ac:dyDescent="0.25">
      <c r="A534" s="10">
        <v>20</v>
      </c>
      <c r="B534" s="6">
        <v>43009</v>
      </c>
      <c r="C534" s="6">
        <v>42917</v>
      </c>
      <c r="D534" s="10" t="s">
        <v>2354</v>
      </c>
      <c r="E534" s="10" t="s">
        <v>2356</v>
      </c>
      <c r="F534" s="10" t="s">
        <v>2253</v>
      </c>
    </row>
    <row r="535" spans="1:6" x14ac:dyDescent="0.25">
      <c r="A535" s="10">
        <v>20</v>
      </c>
      <c r="B535" s="6">
        <v>35855</v>
      </c>
      <c r="C535" s="6">
        <v>36861</v>
      </c>
      <c r="D535" s="10" t="s">
        <v>2357</v>
      </c>
      <c r="E535" s="10" t="s">
        <v>2358</v>
      </c>
      <c r="F535" s="10" t="s">
        <v>2253</v>
      </c>
    </row>
    <row r="536" spans="1:6" x14ac:dyDescent="0.25">
      <c r="A536" s="10">
        <v>21</v>
      </c>
      <c r="B536" s="6">
        <v>36892</v>
      </c>
      <c r="C536" s="6">
        <v>40513</v>
      </c>
      <c r="D536" s="10" t="s">
        <v>2359</v>
      </c>
      <c r="E536" s="10" t="s">
        <v>185</v>
      </c>
      <c r="F536" s="10" t="s">
        <v>2257</v>
      </c>
    </row>
    <row r="537" spans="1:6" x14ac:dyDescent="0.25">
      <c r="A537" s="10">
        <v>21</v>
      </c>
      <c r="B537" s="6">
        <v>40603</v>
      </c>
      <c r="C537" s="6">
        <v>43891</v>
      </c>
      <c r="D537" s="10" t="s">
        <v>2360</v>
      </c>
      <c r="E537" s="10" t="s">
        <v>185</v>
      </c>
      <c r="F537" s="10" t="s">
        <v>2257</v>
      </c>
    </row>
    <row r="538" spans="1:6" x14ac:dyDescent="0.25">
      <c r="A538" s="10">
        <v>21</v>
      </c>
      <c r="B538" s="6">
        <v>41000</v>
      </c>
      <c r="C538" s="6">
        <v>44348</v>
      </c>
      <c r="D538" s="10" t="s">
        <v>2252</v>
      </c>
      <c r="E538" s="10" t="s">
        <v>2361</v>
      </c>
      <c r="F538" s="10" t="s">
        <v>2257</v>
      </c>
    </row>
    <row r="539" spans="1:6" x14ac:dyDescent="0.25">
      <c r="A539" s="10">
        <v>22</v>
      </c>
      <c r="B539" s="6">
        <v>37257</v>
      </c>
      <c r="C539" s="6">
        <v>40452</v>
      </c>
      <c r="D539" s="10" t="s">
        <v>2362</v>
      </c>
      <c r="E539" s="10" t="s">
        <v>2363</v>
      </c>
      <c r="F539" s="10" t="s">
        <v>2198</v>
      </c>
    </row>
    <row r="540" spans="1:6" x14ac:dyDescent="0.25">
      <c r="A540" s="10">
        <v>22</v>
      </c>
      <c r="B540" s="6">
        <v>40483</v>
      </c>
      <c r="C540" s="6">
        <v>44348</v>
      </c>
      <c r="D540" s="10" t="s">
        <v>2364</v>
      </c>
      <c r="E540" s="10" t="s">
        <v>2365</v>
      </c>
      <c r="F540" s="10" t="s">
        <v>2198</v>
      </c>
    </row>
    <row r="541" spans="1:6" x14ac:dyDescent="0.25">
      <c r="A541" s="10">
        <v>23</v>
      </c>
      <c r="B541" s="6">
        <v>42583</v>
      </c>
      <c r="C541" s="6">
        <v>44166</v>
      </c>
      <c r="D541" s="10" t="s">
        <v>2252</v>
      </c>
      <c r="E541" s="10" t="s">
        <v>2366</v>
      </c>
      <c r="F541" s="10" t="s">
        <v>2183</v>
      </c>
    </row>
    <row r="542" spans="1:6" x14ac:dyDescent="0.25">
      <c r="A542" s="10">
        <v>23</v>
      </c>
      <c r="B542" s="6">
        <v>40179</v>
      </c>
      <c r="C542" s="6">
        <v>42552</v>
      </c>
      <c r="D542" s="10" t="s">
        <v>2252</v>
      </c>
      <c r="E542" s="10" t="s">
        <v>2367</v>
      </c>
      <c r="F542" s="10" t="s">
        <v>2183</v>
      </c>
    </row>
    <row r="543" spans="1:6" x14ac:dyDescent="0.25">
      <c r="A543" s="10">
        <v>23</v>
      </c>
      <c r="B543" s="6">
        <v>40817</v>
      </c>
      <c r="C543" s="6">
        <v>44136</v>
      </c>
      <c r="D543" s="10" t="s">
        <v>2368</v>
      </c>
      <c r="E543" s="10" t="s">
        <v>2369</v>
      </c>
      <c r="F543" s="10" t="s">
        <v>2183</v>
      </c>
    </row>
    <row r="544" spans="1:6" x14ac:dyDescent="0.25">
      <c r="A544" s="10">
        <v>1</v>
      </c>
      <c r="B544" s="6">
        <v>42461</v>
      </c>
      <c r="C544" s="6">
        <v>43521</v>
      </c>
      <c r="D544" s="10" t="s">
        <v>2429</v>
      </c>
      <c r="E544" s="10" t="s">
        <v>2430</v>
      </c>
      <c r="F544" s="10" t="s">
        <v>2431</v>
      </c>
    </row>
    <row r="545" spans="1:6" x14ac:dyDescent="0.25">
      <c r="A545" s="10">
        <v>1</v>
      </c>
      <c r="B545" s="6">
        <v>41647</v>
      </c>
      <c r="C545" s="6">
        <v>42431</v>
      </c>
      <c r="D545" s="10" t="s">
        <v>2432</v>
      </c>
      <c r="E545" s="10" t="s">
        <v>1464</v>
      </c>
      <c r="F545" s="10" t="s">
        <v>2433</v>
      </c>
    </row>
    <row r="546" spans="1:6" x14ac:dyDescent="0.25">
      <c r="A546" s="10">
        <v>1</v>
      </c>
      <c r="B546" s="6">
        <v>41275</v>
      </c>
      <c r="C546" s="6">
        <v>41641</v>
      </c>
      <c r="D546" s="10" t="s">
        <v>2434</v>
      </c>
      <c r="E546" s="10" t="s">
        <v>1464</v>
      </c>
      <c r="F546" s="10" t="s">
        <v>2433</v>
      </c>
    </row>
    <row r="547" spans="1:6" x14ac:dyDescent="0.25">
      <c r="A547" s="10">
        <v>2</v>
      </c>
      <c r="B547" s="6">
        <v>34700</v>
      </c>
      <c r="C547" s="6">
        <v>44154</v>
      </c>
      <c r="D547" s="10" t="s">
        <v>2435</v>
      </c>
      <c r="E547" s="10" t="s">
        <v>2436</v>
      </c>
      <c r="F547" s="10" t="s">
        <v>2437</v>
      </c>
    </row>
    <row r="548" spans="1:6" x14ac:dyDescent="0.25">
      <c r="A548" s="10">
        <v>3</v>
      </c>
      <c r="B548" s="6">
        <v>42401</v>
      </c>
      <c r="C548" s="6">
        <v>43405</v>
      </c>
      <c r="D548" s="10" t="s">
        <v>2438</v>
      </c>
      <c r="E548" s="10" t="s">
        <v>2439</v>
      </c>
      <c r="F548" s="10" t="s">
        <v>2437</v>
      </c>
    </row>
    <row r="549" spans="1:6" x14ac:dyDescent="0.25">
      <c r="A549" s="10">
        <v>3</v>
      </c>
      <c r="B549" s="6">
        <v>41122</v>
      </c>
      <c r="C549" s="6">
        <v>42371</v>
      </c>
      <c r="D549" s="10" t="s">
        <v>2440</v>
      </c>
      <c r="E549" s="10" t="s">
        <v>1329</v>
      </c>
      <c r="F549" s="10" t="s">
        <v>2441</v>
      </c>
    </row>
    <row r="550" spans="1:6" x14ac:dyDescent="0.25">
      <c r="A550" s="10">
        <v>4</v>
      </c>
      <c r="B550" s="6">
        <v>42736</v>
      </c>
      <c r="C550" s="6">
        <v>44122</v>
      </c>
      <c r="D550" s="10" t="s">
        <v>2442</v>
      </c>
      <c r="E550" s="10" t="s">
        <v>2443</v>
      </c>
      <c r="F550" s="10" t="s">
        <v>2437</v>
      </c>
    </row>
    <row r="551" spans="1:6" x14ac:dyDescent="0.25">
      <c r="A551" s="10">
        <v>5</v>
      </c>
      <c r="B551" s="6">
        <v>41334</v>
      </c>
      <c r="C551" s="6">
        <v>41426</v>
      </c>
      <c r="D551" s="10" t="s">
        <v>2444</v>
      </c>
      <c r="E551" s="10" t="s">
        <v>2445</v>
      </c>
      <c r="F551" s="10" t="s">
        <v>2437</v>
      </c>
    </row>
    <row r="552" spans="1:6" x14ac:dyDescent="0.25">
      <c r="A552" s="10">
        <v>5</v>
      </c>
      <c r="B552" s="6">
        <v>40179</v>
      </c>
      <c r="C552" s="6">
        <v>41274</v>
      </c>
      <c r="D552" s="10" t="s">
        <v>2446</v>
      </c>
      <c r="E552" s="10" t="s">
        <v>2447</v>
      </c>
      <c r="F552" s="10" t="s">
        <v>2448</v>
      </c>
    </row>
    <row r="553" spans="1:6" x14ac:dyDescent="0.25">
      <c r="A553" s="10">
        <v>6</v>
      </c>
      <c r="B553" s="6">
        <v>42005</v>
      </c>
      <c r="C553" s="6">
        <v>43706</v>
      </c>
      <c r="D553" s="10" t="s">
        <v>2449</v>
      </c>
      <c r="E553" s="10" t="s">
        <v>2450</v>
      </c>
      <c r="F553" s="10" t="s">
        <v>2437</v>
      </c>
    </row>
    <row r="554" spans="1:6" x14ac:dyDescent="0.25">
      <c r="A554" s="10">
        <v>6</v>
      </c>
      <c r="B554" s="6">
        <v>43291</v>
      </c>
      <c r="C554" s="6">
        <v>43465</v>
      </c>
      <c r="D554" s="10" t="s">
        <v>2451</v>
      </c>
      <c r="E554" s="10" t="s">
        <v>1329</v>
      </c>
      <c r="F554" s="10" t="s">
        <v>2437</v>
      </c>
    </row>
    <row r="555" spans="1:6" x14ac:dyDescent="0.25">
      <c r="A555" s="10">
        <v>7</v>
      </c>
      <c r="B555" s="6">
        <v>41640</v>
      </c>
      <c r="C555" s="6">
        <v>43818</v>
      </c>
      <c r="D555" s="10" t="s">
        <v>2452</v>
      </c>
      <c r="E555" s="10" t="s">
        <v>2453</v>
      </c>
      <c r="F555" s="10" t="s">
        <v>2437</v>
      </c>
    </row>
    <row r="556" spans="1:6" x14ac:dyDescent="0.25">
      <c r="A556" s="10">
        <v>8</v>
      </c>
      <c r="B556" s="6">
        <v>43101</v>
      </c>
      <c r="C556" s="6">
        <v>43738</v>
      </c>
      <c r="D556" s="10" t="s">
        <v>2454</v>
      </c>
      <c r="E556" s="10" t="s">
        <v>2455</v>
      </c>
      <c r="F556" s="10" t="s">
        <v>2437</v>
      </c>
    </row>
    <row r="557" spans="1:6" x14ac:dyDescent="0.25">
      <c r="A557" s="10">
        <v>9</v>
      </c>
      <c r="B557" s="6">
        <v>43101</v>
      </c>
      <c r="C557" s="6">
        <v>43738</v>
      </c>
      <c r="D557" s="10" t="s">
        <v>2454</v>
      </c>
      <c r="E557" s="10" t="s">
        <v>2455</v>
      </c>
      <c r="F557" s="10" t="s">
        <v>2437</v>
      </c>
    </row>
    <row r="558" spans="1:6" x14ac:dyDescent="0.25">
      <c r="A558" s="10">
        <v>10</v>
      </c>
      <c r="B558" s="6">
        <v>43101</v>
      </c>
      <c r="C558" s="6">
        <v>43739</v>
      </c>
      <c r="D558" s="10" t="s">
        <v>2438</v>
      </c>
      <c r="E558" s="10" t="s">
        <v>2456</v>
      </c>
      <c r="F558" s="10" t="s">
        <v>2457</v>
      </c>
    </row>
    <row r="559" spans="1:6" x14ac:dyDescent="0.25">
      <c r="A559" s="10">
        <v>10</v>
      </c>
      <c r="B559" s="6">
        <v>41944</v>
      </c>
      <c r="C559" s="6">
        <v>42552</v>
      </c>
      <c r="D559" s="10" t="s">
        <v>2438</v>
      </c>
      <c r="E559" s="10" t="s">
        <v>2458</v>
      </c>
      <c r="F559" s="10" t="s">
        <v>2459</v>
      </c>
    </row>
    <row r="560" spans="1:6" x14ac:dyDescent="0.25">
      <c r="A560" s="10">
        <v>10</v>
      </c>
      <c r="B560" s="6">
        <v>41214</v>
      </c>
      <c r="C560" s="6">
        <v>42552</v>
      </c>
      <c r="D560" s="10" t="s">
        <v>2438</v>
      </c>
      <c r="E560" s="10" t="s">
        <v>2460</v>
      </c>
      <c r="F560" s="10" t="s">
        <v>2457</v>
      </c>
    </row>
    <row r="561" spans="1:6" x14ac:dyDescent="0.25">
      <c r="A561" s="10">
        <v>11</v>
      </c>
      <c r="B561" s="6">
        <v>39814</v>
      </c>
      <c r="C561" s="6">
        <v>42004</v>
      </c>
      <c r="D561" s="10" t="s">
        <v>2461</v>
      </c>
      <c r="E561" s="10" t="s">
        <v>2462</v>
      </c>
      <c r="F561" s="10" t="s">
        <v>2463</v>
      </c>
    </row>
    <row r="562" spans="1:6" x14ac:dyDescent="0.25">
      <c r="A562" s="10">
        <v>11</v>
      </c>
      <c r="B562" s="6">
        <v>42370</v>
      </c>
      <c r="C562" s="6">
        <v>43198</v>
      </c>
      <c r="D562" s="10" t="s">
        <v>2438</v>
      </c>
      <c r="E562" s="10" t="s">
        <v>1329</v>
      </c>
      <c r="F562" s="10" t="s">
        <v>2464</v>
      </c>
    </row>
    <row r="563" spans="1:6" x14ac:dyDescent="0.25">
      <c r="A563" s="10">
        <v>12</v>
      </c>
      <c r="B563" s="6">
        <v>35796</v>
      </c>
      <c r="C563" s="6">
        <v>42764</v>
      </c>
      <c r="D563" s="10" t="s">
        <v>2435</v>
      </c>
      <c r="E563" s="10" t="s">
        <v>302</v>
      </c>
      <c r="F563" s="10" t="s">
        <v>2437</v>
      </c>
    </row>
    <row r="564" spans="1:6" x14ac:dyDescent="0.25">
      <c r="A564" s="10">
        <v>12</v>
      </c>
      <c r="B564" s="6">
        <v>34700</v>
      </c>
      <c r="C564" s="6">
        <v>35796</v>
      </c>
      <c r="D564" s="10" t="s">
        <v>2465</v>
      </c>
      <c r="E564" s="10" t="s">
        <v>302</v>
      </c>
      <c r="F564" s="10" t="s">
        <v>2437</v>
      </c>
    </row>
    <row r="565" spans="1:6" x14ac:dyDescent="0.25">
      <c r="A565" s="10">
        <v>12</v>
      </c>
      <c r="B565" s="6">
        <v>35828</v>
      </c>
      <c r="C565" s="6">
        <v>42370</v>
      </c>
      <c r="D565" s="10" t="s">
        <v>2466</v>
      </c>
      <c r="E565" s="10" t="s">
        <v>2055</v>
      </c>
      <c r="F565" s="10" t="s">
        <v>2437</v>
      </c>
    </row>
    <row r="566" spans="1:6" x14ac:dyDescent="0.25">
      <c r="A566" s="10">
        <v>13</v>
      </c>
      <c r="B566" s="6">
        <v>42614</v>
      </c>
      <c r="C566" s="6">
        <v>43980</v>
      </c>
      <c r="D566" s="10" t="s">
        <v>2467</v>
      </c>
      <c r="E566" s="10" t="s">
        <v>2468</v>
      </c>
      <c r="F566" s="10" t="s">
        <v>2437</v>
      </c>
    </row>
    <row r="567" spans="1:6" x14ac:dyDescent="0.25">
      <c r="A567" s="10">
        <v>13</v>
      </c>
      <c r="B567" s="6">
        <v>41275</v>
      </c>
      <c r="C567" s="6">
        <v>41975</v>
      </c>
      <c r="D567" s="10" t="s">
        <v>2469</v>
      </c>
      <c r="E567" s="10" t="s">
        <v>2470</v>
      </c>
      <c r="F567" s="10" t="s">
        <v>2437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2021-03-25T18:06:49Z</dcterms:created>
  <dcterms:modified xsi:type="dcterms:W3CDTF">2021-12-02T18:41:59Z</dcterms:modified>
</cp:coreProperties>
</file>