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Tabla_441076" sheetId="2" r:id="rId2"/>
    <sheet name="Hidden_1_Tabla_441076" sheetId="3" r:id="rId3"/>
    <sheet name="Hidden_2_Tabla_441076" sheetId="4" r:id="rId4"/>
    <sheet name="Hidden_3_Tabla_441076" sheetId="5" r:id="rId5"/>
    <sheet name="Hoja1" sheetId="6" r:id="rId6"/>
  </sheets>
  <definedNames>
    <definedName name="Hidden_1_Tabla_4410766">Hidden_1_Tabla_441076!$A$1:$A$26</definedName>
    <definedName name="Hidden_2_Tabla_44107610">Hidden_2_Tabla_441076!$A$1:$A$41</definedName>
    <definedName name="Hidden_3_Tabla_44107617">Hidden_3_Tabla_441076!$A$1:$A$32</definedName>
  </definedNames>
  <calcPr calcId="0"/>
</workbook>
</file>

<file path=xl/sharedStrings.xml><?xml version="1.0" encoding="utf-8"?>
<sst xmlns="http://schemas.openxmlformats.org/spreadsheetml/2006/main" count="279" uniqueCount="233">
  <si>
    <t>49258</t>
  </si>
  <si>
    <t>TÍTULO</t>
  </si>
  <si>
    <t>NOMBRE CORTO</t>
  </si>
  <si>
    <t>DESCRIPCIÓN</t>
  </si>
  <si>
    <t>Participación ciudadana_Mecanismos de participación ciudadana</t>
  </si>
  <si>
    <t>LTAIPED65XXXVIII-A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</si>
  <si>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</si>
  <si>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</si>
  <si>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</si>
  <si>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</si>
  <si>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</si>
  <si>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</si>
  <si>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</si>
  <si>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</si>
  <si>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441068</t>
  </si>
  <si>
    <t>441081</t>
  </si>
  <si>
    <t>441082</t>
  </si>
  <si>
    <t>441071</t>
  </si>
  <si>
    <t>441070</t>
  </si>
  <si>
    <t>441072</t>
  </si>
  <si>
    <t>441086</t>
  </si>
  <si>
    <t>441075</t>
  </si>
  <si>
    <t>441080</t>
  </si>
  <si>
    <t>441078</t>
  </si>
  <si>
    <t>441069</t>
  </si>
  <si>
    <t>441079</t>
  </si>
  <si>
    <t>441083</t>
  </si>
  <si>
    <t>441073</t>
  </si>
  <si>
    <t>441076</t>
  </si>
  <si>
    <t>441084</t>
  </si>
  <si>
    <t>441074</t>
  </si>
  <si>
    <t>441077</t>
  </si>
  <si>
    <t>441085</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</si>
  <si>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</si>
  <si>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</si>
  <si>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</si>
  <si>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</si>
  <si>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</si>
  <si>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</si>
  <si>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</si>
  <si>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</si>
  <si>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</si>
  <si>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</si>
  <si>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</si>
  <si>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</si>
  <si>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</si>
  <si>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</si>
  <si>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</si>
  <si>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Tabla_441076</t>
  </si>
  <si>
    <t>Área(s) responsable(s) que genera(n), posee(n), publica(n) y actualizan la información</t>
  </si>
  <si>
    <t>Fecha de validación</t>
  </si>
  <si>
    <t>Fecha de actualización</t>
  </si>
  <si>
    <t>Nota</t>
  </si>
  <si>
    <t>9</t>
  </si>
  <si>
    <t>57094</t>
  </si>
  <si>
    <t>57074</t>
  </si>
  <si>
    <t>57075</t>
  </si>
  <si>
    <t>57076</t>
  </si>
  <si>
    <t>57077</t>
  </si>
  <si>
    <t>57078</t>
  </si>
  <si>
    <t>57079</t>
  </si>
  <si>
    <t>57080</t>
  </si>
  <si>
    <t>57081</t>
  </si>
  <si>
    <t>57093</t>
  </si>
  <si>
    <t>57082</t>
  </si>
  <si>
    <t>57083</t>
  </si>
  <si>
    <t>57084</t>
  </si>
  <si>
    <t>57085</t>
  </si>
  <si>
    <t>57086</t>
  </si>
  <si>
    <t>57087</t>
  </si>
  <si>
    <t>57088</t>
  </si>
  <si>
    <t>57089</t>
  </si>
  <si>
    <t>57092</t>
  </si>
  <si>
    <t>57090</t>
  </si>
  <si>
    <t>57091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</si>
  <si>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</si>
  <si>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</si>
  <si>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</si>
  <si>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</si>
  <si>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</si>
  <si>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</si>
  <si>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</si>
  <si>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</si>
  <si>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</si>
  <si>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</si>
  <si>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</si>
  <si>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</si>
  <si>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</si>
  <si>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</si>
  <si>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</si>
  <si>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</si>
  <si>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</si>
  <si>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</si>
  <si>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</si>
  <si>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</si>
  <si>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</si>
  <si>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</si>
  <si>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</si>
  <si>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</si>
  <si>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</si>
  <si>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</si>
  <si>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</si>
  <si>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</si>
  <si>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</si>
  <si>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</si>
  <si>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</si>
  <si>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</si>
  <si>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</si>
  <si>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</si>
  <si>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</si>
  <si>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</si>
  <si>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</si>
  <si>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</si>
  <si>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</si>
  <si>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</si>
  <si>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</si>
  <si>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</si>
  <si>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</si>
  <si>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</si>
  <si>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</si>
  <si>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</si>
  <si>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</si>
  <si>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</si>
  <si>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</si>
  <si>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</si>
  <si>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</si>
  <si>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</si>
  <si>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</si>
  <si>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</si>
  <si>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</si>
  <si>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</si>
  <si>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</si>
  <si>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</si>
  <si>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</si>
  <si>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</si>
  <si>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</si>
  <si>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</si>
  <si>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</si>
  <si>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</si>
  <si>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</si>
  <si>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</si>
  <si>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</si>
  <si>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</si>
  <si>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</si>
  <si>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</si>
  <si>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</si>
  <si>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</si>
  <si>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</si>
  <si>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</si>
  <si>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</si>
  <si>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</si>
  <si>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</si>
  <si>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</si>
  <si>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</si>
  <si>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</si>
  <si>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</si>
  <si>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</si>
  <si>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</si>
  <si>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</si>
  <si>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</si>
  <si>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</si>
  <si>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</si>
  <si>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</si>
  <si>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</si>
  <si>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</si>
  <si>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</si>
  <si>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</si>
  <si>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</si>
  <si>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</si>
  <si>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</si>
  <si>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</si>
  <si>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</si>
  <si>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</si>
  <si>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</si>
  <si>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</si>
  <si>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</si>
  <si>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</si>
  <si>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</si>
  <si>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</si>
  <si>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</si>
  <si>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</si>
  <si>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</si>
  <si>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</si>
  <si>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</si>
  <si>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</si>
  <si>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</si>
  <si>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</si>
  <si>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</si>
  <si>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</si>
  <si>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</si>
  <si>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</si>
  <si>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</si>
  <si>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</si>
  <si>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Convocatoria Organizaciones de la Sociedad Civil </t>
  </si>
  <si>
    <t xml:space="preserve">En los Articulos 44 fraccion II y 50 del Reglamento de Organizacion y Participacion Ciudadana del Municipio de Durango </t>
  </si>
  <si>
    <t>Las Organizaciones de la Sociedad Civil que tengan interés en obtener o revalidar su registro para el año 2021</t>
  </si>
  <si>
    <t>Municipal</t>
  </si>
  <si>
    <t>http://transparencia.municipiodurango.gob.mx/articulo65/XXXVIII-A/anual/2021/convocatoria_org.pdf</t>
  </si>
  <si>
    <t>Las solicitudes para obtener o revalidar su  registro de las Organizaciones interesada</t>
  </si>
  <si>
    <t xml:space="preserve">Presentar solicitud en la Subsecretaria de Organización y Participación Ciudadana </t>
  </si>
  <si>
    <t xml:space="preserve">Solicitud por escrito </t>
  </si>
  <si>
    <t xml:space="preserve">Personal </t>
  </si>
  <si>
    <t xml:space="preserve">Secretaria Municipla y del Ayuntamiento </t>
  </si>
  <si>
    <t xml:space="preserve">Subsecretaria de Organización y Participación Ciudadana </t>
  </si>
  <si>
    <t xml:space="preserve">Cristhian Armando </t>
  </si>
  <si>
    <t>Sida</t>
  </si>
  <si>
    <t>Rodríguez</t>
  </si>
  <si>
    <t>cristhian.sida@municipiodurango.gob.mx</t>
  </si>
  <si>
    <t xml:space="preserve">Real del Mezquital </t>
  </si>
  <si>
    <t>Local 4</t>
  </si>
  <si>
    <t>Real del Mezquital</t>
  </si>
  <si>
    <t>6181378480 ext 69473</t>
  </si>
  <si>
    <t>09:00 a 14:00 hrs de Lunes - Viernes</t>
  </si>
  <si>
    <t>Consulta Ciudadana</t>
  </si>
  <si>
    <t>Artículos 6, 34, Fracción II y 35 de la Ley de Planeación del Estado de Durango; 68, Fracción II, de la Ley para la Administración de las Aportaciones Federales Transferidas al Estado de Durango y sus Municipios; 50, 52, 53 Fracción I; 104, Fracción II; y 110 del Bando de Policía y Gobierno de Durango; 91, Fracciones I y II, 92, Fracción III y 95 del Reglamento de la Administración Pública del Municipio de Durango; y 71 y 72 del Reglamento del Sistema Municipal de Planeación de Durango</t>
  </si>
  <si>
    <t>Promover y propiciar la participación ciudadana en la toma de decisiones para el diseño, ejecución y evaluación de las políticas públicas, implementando los mecanismos pertinentes que le permita al Gobierno Municipal interactuar con la comunidad.</t>
  </si>
  <si>
    <t>La Consulta Ciudadana se realizará a partir de la publicación de la presente y hasta el 15 de octubre de 2021, y se estructurará de acuerdo con las temáticas de los Ejes Rectores y Objetivos del Plan Municipal de Desarrollo 2020-2022: 1. Un Gobierno Transparente, Eficiente y de Resultados 1.1. Gobernanza y Cultura de la Legalidad. 1.2. Administración Pública Eficiente. 1.3. Gobierno Inteligente. 1.4. Transparencia y Participación Social. 1.5. Gestión de Gobierno para Resultados. 1.6. Alianzas Estratégicas Interinstitucionales. 2. Durango Seguro, en Armonía y Paz Social 2.1. Gestión de Espacios Seguros. 2.2. Participación Ciudadana. 2.3. Cultura de la Prevención. 2.4. Resiliencia Urbana. 2.5. Cultura Vial. 2.6. Seguridad Ciudadana. 2.7. Marco Normativo. 2.8. Vinculación y Mediación Ciudadana. 3. Durango Solidario, Incluyente y con Bienestar Social 3.1. Inclusión Social. 3.2. Atención e Inclusión de Grupos Vulnerables. 3.3. Seguridad Alimentaria. 3.4. Familias Promotoras y Protectoras de los Derechos Humanos. 3.5. Servicios de Salud Eficientes. 3.6. Colaboración, Solidaridad y Voluntariado Social. 3.7. Acceso a los Derechos Sociales de las Personas. 4. Durango Moderno, Ordenado y Accesible 4.1. Planificación del Espacio Urbano. 4.2. Diseño Urbano. 4.3. Desarrollo Rural con Enfoque Territorial. 4.4. Infraestructura y Equipamiento Vial. 4.5. Movilidad y Transporte. 4.6. Mejoramiento y Adquisición de Vivienda. 5. Durango Próspero, Atractivo y con Oportunidades 5.1. Empleo de Calidad. 5.2. Emprendimiento, Desarrollo Tecnológico e Innovación. 5.3. Fomento, Desarrollo y Competitividad Económica. 5.4. Turismo Competitivo. 5.5. Economía Rural Sustentable. 6. Durango Verde, Limpio y con Calidad de Vida 6.1. Crecimiento Verde, Incluyente, Sostenible y Sustentable. 6.2. Ciudad Limpia y Manejo Integral de Residuos Sólidos Urbanos. 6.3. Medio Ambiente Limpio y Saludable. 6.4. Iluminación Eficiente y Amigable con el Medio Ambiente. 6.5. Agua Segura, Suficiente y de Calidad. 6.6. Concientización y Sensibilización Ambiental. 6.7. Administración Sustentable. 6.8. Diseño y Ordenamiento Urbano Sustentable. La temática señalada en la presente Convocatoria no es limitativa, por lo que se podrán presentar propuestas sobre cualesquiera de las áreas de competencia del Gobierno Municipal, en los temas de interés para el ciudadano, no existiendo restricción en su cantidad ni propósito.</t>
  </si>
  <si>
    <t>Cada propuesta se identificará con un Título que haga referencia a su contenido, fecha de presentación, nombre de quien la presenta, dirección, incluyendo el nombre de la colonia o fraccionamiento y de la localidad, teléfono y correo electrónico, si dispone de él.</t>
  </si>
  <si>
    <t>Formato específico, escrito libre o formulario electrónico</t>
  </si>
  <si>
    <t>En la Dirección General del Comite de Planeación para el Desarrollo Municipal de Durango, en la Unidad Administrativa; en cualesquiera de las dependencias de la Administración Pública Municipal y Juntas Municipales; Correo Electrónico y Vía Telefónica; y a través de las Páginas Web del Gobierno Municipal (https://www.durangocapital.gob.mx), del Instituto Municipal de Planeación de Durango (https://www.implandgo.gob.mx) y de la Consulta Ciudadana (http://consulta-ciudadana.mx); y, en las Redes Sociales del Gobierno Municipal.</t>
  </si>
  <si>
    <t>Comité de Planeaión para el Desarrollo Municipal de Durango</t>
  </si>
  <si>
    <t>De acuerdo al Criterio 7,  El Comité de Planeación para el Desarrollo Municipal informa que el proceso comprende las fechas de 01-10-2021 al 15-10-2021, por lo cual no existe información alguna  por reportar.</t>
  </si>
  <si>
    <t>Comité de Planeación para el Desarrollo Municipal de Durango</t>
  </si>
  <si>
    <t>Esmeralda</t>
  </si>
  <si>
    <t>González</t>
  </si>
  <si>
    <t>Nájera</t>
  </si>
  <si>
    <t>coplademdgo@municipiodurango.gob.mx</t>
  </si>
  <si>
    <t>Luis Donaldo Colosio</t>
  </si>
  <si>
    <t>San Ignacio</t>
  </si>
  <si>
    <t>0001</t>
  </si>
  <si>
    <t>Victoria de Durango</t>
  </si>
  <si>
    <t>005</t>
  </si>
  <si>
    <t>09:00 a 16:00 de lunes a viernes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</si>
</sst>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52.42578125" customWidth="1"/>
    <col min="6" max="6" width="46.42578125" bestFit="1" customWidth="1"/>
    <col min="7" max="7" width="45.28515625" bestFit="1" customWidth="1"/>
    <col min="8" max="8" width="26.28515625" bestFit="1" customWidth="1"/>
    <col min="9" max="9" width="176.85546875" customWidth="1"/>
    <col min="10" max="10" width="23.5703125" bestFit="1" customWidth="1"/>
    <col min="11" max="11" width="40.7109375" bestFit="1" customWidth="1"/>
    <col min="12" max="12" width="78.28515625"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95.5703125"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75" x14ac:dyDescent="0.25">
      <c r="A8" s="5">
        <v>2021</v>
      </c>
      <c r="B8" s="6">
        <v>44470</v>
      </c>
      <c r="C8" s="6">
        <v>44500</v>
      </c>
      <c r="D8" s="5" t="s">
        <v>193</v>
      </c>
      <c r="E8" s="5" t="s">
        <v>194</v>
      </c>
      <c r="F8" s="5" t="s">
        <v>195</v>
      </c>
      <c r="G8" s="5" t="s">
        <v>196</v>
      </c>
      <c r="H8" s="5" t="s">
        <v>197</v>
      </c>
      <c r="I8" s="5" t="s">
        <v>198</v>
      </c>
      <c r="J8" s="5" t="s">
        <v>199</v>
      </c>
      <c r="K8" s="5" t="s">
        <v>200</v>
      </c>
      <c r="L8" s="5" t="s">
        <v>201</v>
      </c>
      <c r="M8" s="6">
        <v>44198</v>
      </c>
      <c r="N8" s="6">
        <v>44227</v>
      </c>
      <c r="O8" s="5">
        <v>1</v>
      </c>
      <c r="P8" s="5" t="s">
        <v>202</v>
      </c>
      <c r="Q8" s="6">
        <v>44501</v>
      </c>
      <c r="R8" s="6">
        <v>44500</v>
      </c>
      <c r="S8" s="5"/>
    </row>
    <row r="9" spans="1:19" ht="195" x14ac:dyDescent="0.25">
      <c r="A9" s="5">
        <v>2021</v>
      </c>
      <c r="B9" s="6">
        <v>44470</v>
      </c>
      <c r="C9" s="6">
        <v>44500</v>
      </c>
      <c r="D9" s="5" t="s">
        <v>213</v>
      </c>
      <c r="E9" s="5" t="s">
        <v>214</v>
      </c>
      <c r="F9" s="5" t="s">
        <v>215</v>
      </c>
      <c r="G9" s="5" t="s">
        <v>196</v>
      </c>
      <c r="H9" s="5"/>
      <c r="I9" s="5" t="s">
        <v>216</v>
      </c>
      <c r="J9" s="5" t="s">
        <v>217</v>
      </c>
      <c r="K9" s="5" t="s">
        <v>218</v>
      </c>
      <c r="L9" s="5" t="s">
        <v>219</v>
      </c>
      <c r="M9" s="6">
        <v>44470</v>
      </c>
      <c r="N9" s="6">
        <v>44484</v>
      </c>
      <c r="O9" s="5">
        <v>1</v>
      </c>
      <c r="P9" s="5" t="s">
        <v>220</v>
      </c>
      <c r="Q9" s="6">
        <v>44501</v>
      </c>
      <c r="R9" s="6">
        <v>44500</v>
      </c>
      <c r="S9" s="5" t="s">
        <v>221</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3">
        <v>1</v>
      </c>
      <c r="B4" s="3" t="s">
        <v>203</v>
      </c>
      <c r="C4" s="3" t="s">
        <v>204</v>
      </c>
      <c r="D4" s="3" t="s">
        <v>205</v>
      </c>
      <c r="E4" s="3" t="s">
        <v>206</v>
      </c>
      <c r="F4" s="3" t="s">
        <v>207</v>
      </c>
      <c r="G4" s="3" t="s">
        <v>122</v>
      </c>
      <c r="H4" s="3" t="s">
        <v>208</v>
      </c>
      <c r="I4" s="3">
        <v>105</v>
      </c>
      <c r="J4" s="3" t="s">
        <v>209</v>
      </c>
      <c r="K4" s="3" t="s">
        <v>140</v>
      </c>
      <c r="L4" s="3" t="s">
        <v>210</v>
      </c>
      <c r="M4" s="3">
        <v>1</v>
      </c>
      <c r="N4" s="3" t="s">
        <v>166</v>
      </c>
      <c r="O4" s="3">
        <v>5</v>
      </c>
      <c r="P4" s="3" t="s">
        <v>166</v>
      </c>
      <c r="Q4" s="3">
        <v>11</v>
      </c>
      <c r="R4" s="3" t="s">
        <v>166</v>
      </c>
      <c r="S4" s="3">
        <v>34199</v>
      </c>
      <c r="T4" s="3"/>
      <c r="U4" s="3" t="s">
        <v>211</v>
      </c>
      <c r="V4" s="3" t="s">
        <v>212</v>
      </c>
    </row>
    <row r="5" spans="1:22" x14ac:dyDescent="0.25">
      <c r="A5" s="4">
        <v>1</v>
      </c>
      <c r="B5" s="4" t="s">
        <v>222</v>
      </c>
      <c r="C5" s="4" t="s">
        <v>223</v>
      </c>
      <c r="D5" s="4" t="s">
        <v>224</v>
      </c>
      <c r="E5" s="4" t="s">
        <v>225</v>
      </c>
      <c r="F5" s="4" t="s">
        <v>226</v>
      </c>
      <c r="G5" s="4" t="s">
        <v>111</v>
      </c>
      <c r="H5" s="4" t="s">
        <v>227</v>
      </c>
      <c r="I5" s="4">
        <v>200</v>
      </c>
      <c r="J5" s="4"/>
      <c r="K5" s="4" t="s">
        <v>140</v>
      </c>
      <c r="L5" s="4" t="s">
        <v>228</v>
      </c>
      <c r="M5" s="4" t="s">
        <v>229</v>
      </c>
      <c r="N5" s="4" t="s">
        <v>230</v>
      </c>
      <c r="O5" s="4" t="s">
        <v>231</v>
      </c>
      <c r="P5" s="4" t="s">
        <v>166</v>
      </c>
      <c r="Q5" s="4" t="s">
        <v>11</v>
      </c>
      <c r="R5" s="4" t="s">
        <v>166</v>
      </c>
      <c r="S5" s="4">
        <v>34030</v>
      </c>
      <c r="T5" s="4"/>
      <c r="U5" s="4">
        <v>6181378600</v>
      </c>
      <c r="V5" s="4" t="s">
        <v>232</v>
      </c>
    </row>
  </sheetData>
  <dataValidations count="3">
    <dataValidation type="list" allowBlank="1" showErrorMessage="1" sqref="G4:G201">
      <formula1>Hidden_1_Tabla_4410766</formula1>
    </dataValidation>
    <dataValidation type="list" allowBlank="1" showErrorMessage="1" sqref="K4:K201">
      <formula1>Hidden_2_Tabla_44107610</formula1>
    </dataValidation>
    <dataValidation type="list" allowBlank="1" showErrorMessage="1" sqref="R4:R201">
      <formula1>Hidden_3_Tabla_44107617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Tabla_441076</vt:lpstr>
      <vt:lpstr>Hidden_1_Tabla_441076</vt:lpstr>
      <vt:lpstr>Hidden_2_Tabla_441076</vt:lpstr>
      <vt:lpstr>Hidden_3_Tabla_441076</vt:lpstr>
      <vt:lpstr>Hoja1</vt:lpstr>
      <vt:lpstr>Hidden_1_Tabla_4410766</vt:lpstr>
      <vt:lpstr>Hidden_2_Tabla_44107610</vt:lpstr>
      <vt:lpstr>Hidden_3_Tabla_44107617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2021-03-25T18:27:29Z</dcterms:created>
  <dcterms:modified xsi:type="dcterms:W3CDTF">2022-02-15T19:05:27Z</dcterms:modified>
</cp:coreProperties>
</file>