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566043" sheetId="7" r:id="rId7"/>
    <sheet name="Hidden_1_Tabla_566043" sheetId="8" r:id="rId8"/>
    <sheet name="Hidden_2_Tabla_566043" sheetId="9" r:id="rId9"/>
    <sheet name="Hidden_3_Tabla_566043" sheetId="10" r:id="rId10"/>
    <sheet name="Tabla_439680" sheetId="11" r:id="rId11"/>
    <sheet name="Hidden_1_Tabla_439680" sheetId="12" r:id="rId12"/>
    <sheet name="Hidden_2_Tabla_439680" sheetId="13" r:id="rId13"/>
    <sheet name="Hidden_3_Tabla_439680" sheetId="14" r:id="rId14"/>
  </sheets>
  <definedNames>
    <definedName name="Hidden_1_Tabla_4396793">Hidden_1_Tabla_439679!$A$1:$A$26</definedName>
    <definedName name="Hidden_1_Tabla_4396805">Hidden_1_Tabla_439680!$A$1:$A$26</definedName>
    <definedName name="Hidden_1_Tabla_5660434">Hidden_1_Tabla_566043!$A$1:$A$26</definedName>
    <definedName name="Hidden_2_Tabla_4396797">Hidden_2_Tabla_439679!$A$1:$A$41</definedName>
    <definedName name="Hidden_2_Tabla_4396809">Hidden_2_Tabla_439680!$A$1:$A$41</definedName>
    <definedName name="Hidden_2_Tabla_5660438">Hidden_2_Tabla_566043!$A$1:$A$41</definedName>
    <definedName name="Hidden_3_Tabla_43967914">Hidden_3_Tabla_439679!$A$1:$A$32</definedName>
    <definedName name="Hidden_3_Tabla_43968016">Hidden_3_Tabla_439680!$A$1:$A$32</definedName>
    <definedName name="Hidden_3_Tabla_56604315">Hidden_3_Tabla_566043!$A$1:$A$32</definedName>
  </definedNames>
  <calcPr calcId="0"/>
</workbook>
</file>

<file path=xl/sharedStrings.xml><?xml version="1.0" encoding="utf-8"?>
<sst xmlns="http://schemas.openxmlformats.org/spreadsheetml/2006/main" count="5794" uniqueCount="1208">
  <si>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</si>
  <si>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</si>
  <si>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</si>
  <si>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</si>
  <si>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</si>
  <si>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</si>
  <si>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</si>
  <si>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</si>
  <si>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</si>
  <si>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</si>
  <si>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</si>
  <si>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</si>
  <si>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</si>
  <si>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</si>
  <si>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</si>
  <si>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</si>
  <si>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</si>
  <si>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</si>
  <si>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</si>
  <si>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</si>
  <si>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566037</t>
  </si>
  <si>
    <t>439670</t>
  </si>
  <si>
    <t>439688</t>
  </si>
  <si>
    <t>439699</t>
  </si>
  <si>
    <t>439692</t>
  </si>
  <si>
    <t>566038</t>
  </si>
  <si>
    <t>439689</t>
  </si>
  <si>
    <t>566039</t>
  </si>
  <si>
    <t>566040</t>
  </si>
  <si>
    <t>439669</t>
  </si>
  <si>
    <t>439679</t>
  </si>
  <si>
    <t>439676</t>
  </si>
  <si>
    <t>566041</t>
  </si>
  <si>
    <t>439674</t>
  </si>
  <si>
    <t>439681</t>
  </si>
  <si>
    <t>439673</t>
  </si>
  <si>
    <t>439695</t>
  </si>
  <si>
    <t>566042</t>
  </si>
  <si>
    <t>566043</t>
  </si>
  <si>
    <t>439680</t>
  </si>
  <si>
    <t>439697</t>
  </si>
  <si>
    <t>439677</t>
  </si>
  <si>
    <t>439678</t>
  </si>
  <si>
    <t>439691</t>
  </si>
  <si>
    <t>439675</t>
  </si>
  <si>
    <t>439684</t>
  </si>
  <si>
    <t>439690</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</si>
  <si>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</si>
  <si>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</si>
  <si>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</si>
  <si>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</si>
  <si>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</si>
  <si>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</si>
  <si>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</si>
  <si>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</si>
  <si>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</si>
  <si>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</si>
  <si>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</si>
  <si>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</si>
  <si>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</si>
  <si>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</si>
  <si>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</si>
  <si>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</si>
  <si>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Tabla_439679</t>
  </si>
  <si>
    <t>Costo, en su caso, especificar que es gratuito</t>
  </si>
  <si>
    <t>Monto de los derechos o aprovechamientos aplicables, en su caso</t>
  </si>
  <si>
    <t>Sustento legal para su cobro</t>
  </si>
  <si>
    <t>Lugares donde se efectúa el pago 
Tabla_439681</t>
  </si>
  <si>
    <t>Fundamento jurídico-administrativo de la existencia del trámite</t>
  </si>
  <si>
    <t>Derechos del usuario</t>
  </si>
  <si>
    <t>Información adicional del trámite, en su caso</t>
  </si>
  <si>
    <t>Medio que permita el envío de consultas y documentos 
Tabla_566043</t>
  </si>
  <si>
    <t>Lugares para reportar presuntas anomalías 
Tabla_439680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</si>
  <si>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</si>
  <si>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</si>
  <si>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</si>
  <si>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</si>
  <si>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</si>
  <si>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</si>
  <si>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</si>
  <si>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B127829E89C85A50513C8B838963CC0C</t>
  </si>
  <si>
    <t>2021</t>
  </si>
  <si>
    <t>01/07/2021</t>
  </si>
  <si>
    <t>Cesión de Derechos</t>
  </si>
  <si>
    <t>Adquirientes de lote o vivienda de INMUVI</t>
  </si>
  <si>
    <t>Otorgar certeza jurídica en el patrimonio de las personas</t>
  </si>
  <si>
    <t/>
  </si>
  <si>
    <t>Procedimiento jurídico-administrativo</t>
  </si>
  <si>
    <t>http://transparencia.municipiodurango.gob.mx/articulo65/XXI/abr-jun/2020/requisitos_tramites_inmuvi.pdf</t>
  </si>
  <si>
    <t>Acta de nacimiento, credencial para votar, curp, contrato de compraventa y/o carta de liberación, comprobante de domicilio, recibo de pago de tramite de Cesión de Derechos en original y copia para cotejo</t>
  </si>
  <si>
    <t>http://transparencia.municipiodurango.gob.mx/articulo65/XXI/abr-jun/2020/formato_cesin_de_derechos_inmuvi.pdf</t>
  </si>
  <si>
    <t>8 días</t>
  </si>
  <si>
    <t>Permanente</t>
  </si>
  <si>
    <t>23733667</t>
  </si>
  <si>
    <t>6081.6</t>
  </si>
  <si>
    <t>Reglamento de creación</t>
  </si>
  <si>
    <t>Articulos 3 fracción V, 25 fracción V del reglamento de creación del Instituto Municipal</t>
  </si>
  <si>
    <t>Certeza jurídica en su patrimonio</t>
  </si>
  <si>
    <t>Teléfonos 6188276800 y 6181378747</t>
  </si>
  <si>
    <t>Instituto Municpal de Vivienda de Durango</t>
  </si>
  <si>
    <t>No se generan el Hipervínculo información adicional del trámite y el Hipervínculo al sistema correspondiente por que no hay imformación adicional.</t>
  </si>
  <si>
    <t>88BB47DA95AF04348EF0AE6AF11E03C0</t>
  </si>
  <si>
    <t>Titulación</t>
  </si>
  <si>
    <t>Familias asentadas en colonias sin títulos de propiedad</t>
  </si>
  <si>
    <t>Acta de nacimiento, credencial para votar, curp, contrato de compraventa y/o carta de liberación, constancia de posesión, contrato de AMD y/o constancia, comprobante de domicilio, recibo de pago de tramite de titulación, en original y copia para cotejo</t>
  </si>
  <si>
    <t>http://transparencia.municipiodurango.gob.mx/articulo65/XXI/abr-jun/2020/formato_de_titulacien_inmuvi.pdf</t>
  </si>
  <si>
    <t>De cuatro (4) a cinco (5) meses ya que se dependende de los tiempos de otras dependencias de gobierno municipal y estatal</t>
  </si>
  <si>
    <t>23733666</t>
  </si>
  <si>
    <t>1563.84</t>
  </si>
  <si>
    <t>887E3983177A190D399A76597A643EB8</t>
  </si>
  <si>
    <t>Sistema de atencion inmediata de reportes y quejas</t>
  </si>
  <si>
    <t>Todo ciudadano</t>
  </si>
  <si>
    <t>Solucion a problemas de ciudadanos afectados por la comision de faltas administrativas contempladas en el Bando de Policia y Reglamentacion aplicable a la Direccion Municipal de Inspeccion.</t>
  </si>
  <si>
    <t>El ciudadano afectado puede acudir personalmente o por via telefonica a interponer su denuncia</t>
  </si>
  <si>
    <t>http://transparencia.municipiodurango.gob.mx/articulo65/XX/anual/2019/reglamento_de_verificacien_inspeccien.pdf</t>
  </si>
  <si>
    <t>No requiere Documentos</t>
  </si>
  <si>
    <t>El tiempo de respuesta de la queja ciudadana es de 24 horas</t>
  </si>
  <si>
    <t>24 hrs.</t>
  </si>
  <si>
    <t>23663159</t>
  </si>
  <si>
    <t>0</t>
  </si>
  <si>
    <t>No se cobra</t>
  </si>
  <si>
    <t>Articulo 10 fraccion V del Reglamento de Verificacion, Inspeccion y Procedimientos  Administrativos</t>
  </si>
  <si>
    <t>Efectuar por parte de la Dirección Municipal de Inspección  una respuesta pronta a su queja o inconformidad</t>
  </si>
  <si>
    <t>Ubicación o domicilio de queja</t>
  </si>
  <si>
    <t>Direccion Municipal de Inspección</t>
  </si>
  <si>
    <t>Criterio J.- No existe formato, las denuncias son registradas en Bitacora Fisica, asignadas con nimero de folio.</t>
  </si>
  <si>
    <t>77A7F0850562DCB5A444FB927219FC62</t>
  </si>
  <si>
    <t>Inscripción al Padrón Municipal de Empresas</t>
  </si>
  <si>
    <t>Micro, Pequeñas, Medianas y Grandes Empresas con Actividad Económica</t>
  </si>
  <si>
    <t>Obtención de la Constancia de Inscripción al Padrón Municipal de Empresas, Dictamenes de Uso de Suelo, de Seguridad, Salu Pública, Vialidad y Licencia de Funcionamiento</t>
  </si>
  <si>
    <t>Presencial</t>
  </si>
  <si>
    <t>http://transparencia.municipiodurango.gob.mx/articulo65/XXI/anual/2020/requisitos_sdare.pdf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</si>
  <si>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</si>
  <si>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http://transparencia.municipiodurango.gob.mx/articulo65/XXI/anual/2020/formato_unico_de_solicitud_sdare.pdf</t>
  </si>
  <si>
    <t>Giros de Bajo Riesgo 72 Hrs., Mediano Riesgo 10 Días, Alto Riesgo 20 Días</t>
  </si>
  <si>
    <t>1 año</t>
  </si>
  <si>
    <t>23659129</t>
  </si>
  <si>
    <t>Articulo 89, Ley de ingresos del Municipio de Durango para el ejercicio fiscal 2021</t>
  </si>
  <si>
    <t>Articulo 6 del Reglamento de Fomento Economico del Municipio de Durango</t>
  </si>
  <si>
    <t>No aplica Afirmativa Ficta</t>
  </si>
  <si>
    <t>Acudir a la Direccion Municipal de Contraloria</t>
  </si>
  <si>
    <t>http://transparencia.municipiodurango.gob.mx/articulo65/XXI/anual/2020/catalogo_de_giros_sdare.pdf</t>
  </si>
  <si>
    <t>https://www.municipiodurango.gob.mx/tramites-y-servicios/</t>
  </si>
  <si>
    <t>Direccion Municipal de Fomento Economico</t>
  </si>
  <si>
    <t>El costo del tramite es variable, según el tipo de riesgo y tamaño de empresa.</t>
  </si>
  <si>
    <t>AF19BAC83AE94232048C75DDE0233F57</t>
  </si>
  <si>
    <t>Atención a Migrantes</t>
  </si>
  <si>
    <t>Migrantes o Repatriados en condición de Vulnerabilidad</t>
  </si>
  <si>
    <t>Información para obtener apoyos o servicios en otras dependencias</t>
  </si>
  <si>
    <t>Inmediata</t>
  </si>
  <si>
    <t>Sin vigencia</t>
  </si>
  <si>
    <t>23656283</t>
  </si>
  <si>
    <t>Recibir información adecuada de los programas y servicios, así como una atención amable y respetuosa.</t>
  </si>
  <si>
    <t>Acudir directamente a los buzones de queja de la Dirección de Desarrollo Social y Humano y/o visitar la Contraloría Municipal</t>
  </si>
  <si>
    <t>Dirección de Desarrollo Social y Humano</t>
  </si>
  <si>
    <t>El servicio de atención a migrantes es gratuito y tiene por objeto informar sobre programas y servicios que se prestan en el Municipio y en el Estado.</t>
  </si>
  <si>
    <t>F77CAC2ADA3098DF81DA2B821BD5531D</t>
  </si>
  <si>
    <t>Declaración de Situación Patrimonial</t>
  </si>
  <si>
    <t>Servidores Públicos</t>
  </si>
  <si>
    <t>Presentar ante esta Contraloría Municipal, su declaracíón de situación patrimonial, ya sea de inicio, modificación o conclusión de encargo.</t>
  </si>
  <si>
    <t>En linea</t>
  </si>
  <si>
    <t>Formato de declaración inicial, de modificación o conclusión.</t>
  </si>
  <si>
    <t>http://declaranet.municipiodurango.gob.mx:8080</t>
  </si>
  <si>
    <t>23655903</t>
  </si>
  <si>
    <t>gratuito</t>
  </si>
  <si>
    <t>Sección Segunda, Artículo 32 de la Ley General de Responsabilidades Administrativas.</t>
  </si>
  <si>
    <t>Los descritos en el Artículo 116 párrafo tercero de la Ley General de Transparencia y Acceso a la Información Pública, Artículo 3° Fracción 10 y Artículo 25 de la Ley de Protección de Datos Personales en posesión de sujetos obligados del Estado de Durango.</t>
  </si>
  <si>
    <t>Contraloría Municipal</t>
  </si>
  <si>
    <t>Criterio 7 Hipervínculo a los requisitos para llevar a cabo el trámite no se requisita puesto que lo único que debe presentarse ante este Órgano de Control Interno es el formato de Declaración Patrimonial; Criterio 10 Tiempo de respuesta por parte del sujeto obligado y Criterio 11 Vigencia de los resultados del trámite se encuentran en blanco puesto que el servidor público es sujeto obligado a presentar su declaración patrimonial conforme al artículo 32 de la Ley General de Responsabilidades Administrativas ante el Órgano Interno de Control, pero no se da respuesta por parte de este último y no existe vigencia determinada hasta la fecha de modificación o conclusión de encargo; Criterio 27 Otros datos, en su caso, para el envío de consultas, documentos y quejas, Criterio 28 Hipervínculo a información adicional del trámite, en su caso y Criterio 29 Hipervínculo al catálogo, manual o sistema correspondiente, en su caso no se requisitan puesto que no se requieren otros datos , ni información adicional y no se cuenta con sistema para declaraciones.</t>
  </si>
  <si>
    <t>2B644FD59A4DED5C35332F38857EC031</t>
  </si>
  <si>
    <t>23656495</t>
  </si>
  <si>
    <t>Instituto Municipal de la Familia de Durango</t>
  </si>
  <si>
    <t>Me permito informar que el Instituto presta servicios para contribuir desde un enfoque integral y la implementación de políticas públicas orientadas al fortalecimiento de la familia como unidad base de la sociedad, que impacten positivamente en la seguridad e igualdad de oportunidades en el municipio de Durango, así como a la protección de los derechos, obligaciones y valores cívicos fundamentales de la familia, por lo tanto no ofrecemos tramites para el publico en general. por lo tanto, las columnas se encuentran vacios.</t>
  </si>
  <si>
    <t>7D58ED644EBF8E7EBBF43C8D31F422F1</t>
  </si>
  <si>
    <t>23673216</t>
  </si>
  <si>
    <t>Instituto Municipal de Conservación de la Vida Silvestre de Durango</t>
  </si>
  <si>
    <t>Sin información ya que no se ofrece ningun tramite dentro del periodo informado, Reglamento Interno del Instituto Municipal de Conservación de la Vida Silvestre de Durango</t>
  </si>
  <si>
    <t>DB039F74C539D9D3FC28EC577C22F525</t>
  </si>
  <si>
    <t>Apoyo en eventos masivos</t>
  </si>
  <si>
    <t>Población: ciudadanos interesados en apoyo en eventos masivos en tema de seguridad</t>
  </si>
  <si>
    <t>Contar con personal capacitado en caso de suscitarse alguna emergencia</t>
  </si>
  <si>
    <t>http://transparencia.municipiodurango.gob.mx/articulo65/III/anual/2018/articulo65iiianual2018requisitosdelosserviciosdeladmpc.pdf</t>
  </si>
  <si>
    <t>Oficio de petición</t>
  </si>
  <si>
    <t>Siete días hábiles</t>
  </si>
  <si>
    <t>No tiene vigencia</t>
  </si>
  <si>
    <t>23733739</t>
  </si>
  <si>
    <t>Ley de ingresos del municipio de durango, vigente</t>
  </si>
  <si>
    <t>Reglamento Municipal de Protección Civil</t>
  </si>
  <si>
    <t>Queja ante contraloría</t>
  </si>
  <si>
    <t>Dirección municipal de protección civil</t>
  </si>
  <si>
    <t>En el criterio "Hipervínculo al/los formatos respectivos", no se genera información, ya que es por medio de solicitud de oficio; en el de "Costo, en su caso, especificar si es gratuito", es según lo estipulado en la ley de ingresos; en el de "Otros datos, en su caso, para el envío de consultas, documentos y quejas", no se genera información por que solo es por medio de reporte en contraloría municipal; en el de "Hipervínculo información adicional del trámite" y "Hipervínculo al sistema correspondiente", no se genera esta información, ya que la información que se requiere ya es descrita dentro de los demás criterios; en el de "Derechos del usuarios", no se genera información, ya que no falta ni se niega el servicio y/o trámite a ningún usuario.</t>
  </si>
  <si>
    <t>2043C3C36911FA585FF7459F958F506B</t>
  </si>
  <si>
    <t>Visita guiada en parque temático</t>
  </si>
  <si>
    <t>Población: niños de pre-escolar y los tres primeros grados de primaria</t>
  </si>
  <si>
    <t>Concientización de niños para responder ante una emergencia</t>
  </si>
  <si>
    <t>Oficio de petición de visita</t>
  </si>
  <si>
    <t>Según agenda de visitas</t>
  </si>
  <si>
    <t>23733738</t>
  </si>
  <si>
    <t>En el criterio "Hipervínculo al/los formatos respectivos", no se genera información, ya que es por medio de solicitud de oficio; en el de "Otros datos, en su caso, para el envío de consultas, documentos y quejas", no se genera información por que solo es por medio de reporte en contraloría municipal; en el de "Hipervínculo información adicional del trámite" y "Hipervínculo al sistema correspondiente", no se genera esta información, ya que la información que se requiere ya es descrita dentro de los demás criterios; en el de "Derechos del usuarios", no se genera información, ya que no falta ni se niega el servicio y/o trámite a ningún usuario; en el de "sustento legal para su cobro", no se genera información ya que el servicio es gratuito.</t>
  </si>
  <si>
    <t>1321E65F56556C22CEDF759EBD96A4DD</t>
  </si>
  <si>
    <t>"Mis Primeros Pasos"</t>
  </si>
  <si>
    <t>Oficio</t>
  </si>
  <si>
    <t>Según agenda de "mis primero pasos"</t>
  </si>
  <si>
    <t>23733737</t>
  </si>
  <si>
    <t>A840ABD37280A487449CFD9592ABA4D1</t>
  </si>
  <si>
    <t>Atención a servicios de emergencias</t>
  </si>
  <si>
    <t>Población: cualquier ciudadano que necesite atención en caso de emergencia</t>
  </si>
  <si>
    <t>Atención en servicios de emergencias</t>
  </si>
  <si>
    <t>Presencial y/o en línea</t>
  </si>
  <si>
    <t>Según el servicio de emergencia</t>
  </si>
  <si>
    <t>23733736</t>
  </si>
  <si>
    <t>E70E5A78246930F11F0EC5DF9B0705DF</t>
  </si>
  <si>
    <t>Aprobación de programas internos</t>
  </si>
  <si>
    <t>Población: inmuebles catalogados como ordinario y alto riesgo</t>
  </si>
  <si>
    <t>Capacidad de respuesta en caso de emergencia</t>
  </si>
  <si>
    <t>Oficio y recibo de pago</t>
  </si>
  <si>
    <t>Un año</t>
  </si>
  <si>
    <t>23733735</t>
  </si>
  <si>
    <t>20FB845FE54276F97E567C80DB8D21A7</t>
  </si>
  <si>
    <t>Revisión de programas internos</t>
  </si>
  <si>
    <t>23733734</t>
  </si>
  <si>
    <t>CA0A7D548817F9EF1A06190799017D61</t>
  </si>
  <si>
    <t>Expedición de registros a capacitadores, instructores y consultores en materia de protección civil</t>
  </si>
  <si>
    <t>Población: interesados en ser terceros acreditados</t>
  </si>
  <si>
    <t>Contar con el registro</t>
  </si>
  <si>
    <t>Solicitud, curriculum, cédula profesional o equivalente, curp, rfc, constancias, títulos y certificados.</t>
  </si>
  <si>
    <t>23733733</t>
  </si>
  <si>
    <t>F28C5C7C908A93DB000B47E917DE6180</t>
  </si>
  <si>
    <t>Análisis de riesgos</t>
  </si>
  <si>
    <t>Población: cualquier ciudadano interesado</t>
  </si>
  <si>
    <t>Identificar y descartar los posibles riesgos que se encuentren en el entorno del lugar.</t>
  </si>
  <si>
    <t>Quince días hábiles</t>
  </si>
  <si>
    <t>23733732</t>
  </si>
  <si>
    <t>369B3CDA3F49C0C3AC44B10B378211F9</t>
  </si>
  <si>
    <t>Pliego de contingencia</t>
  </si>
  <si>
    <t>Población: ciudadano que haya sido atendido en un servicio de emergencia</t>
  </si>
  <si>
    <t>Contar con información de la emergencia para algún trámite</t>
  </si>
  <si>
    <t>Oficio y credencial oficial</t>
  </si>
  <si>
    <t>Un día hábil</t>
  </si>
  <si>
    <t>23733731</t>
  </si>
  <si>
    <t>2DFC5D40B439345860AE7AE1AED24C1C</t>
  </si>
  <si>
    <t>Certificado de seguridad para uso de quema de fuegos pirotécnicos, artificios y/o pirotecnia fría</t>
  </si>
  <si>
    <t>Población: parroquias, eventos masivos, danzantes, entre otros.</t>
  </si>
  <si>
    <t>Para contar con las medidas de seguridad en materia de protección civil</t>
  </si>
  <si>
    <t>Oficio, permiso de Secretaría de Defensa Nacional y  recibo de pago</t>
  </si>
  <si>
    <t>Tres días hábiles</t>
  </si>
  <si>
    <t>Tiempo que dure la quema</t>
  </si>
  <si>
    <t>23733729</t>
  </si>
  <si>
    <t>960B7EC17C67915A049EE33788EEA2BC</t>
  </si>
  <si>
    <t>Capacitaciones</t>
  </si>
  <si>
    <t>Población: empresas u organismos interesados en capacitar a brigadas</t>
  </si>
  <si>
    <t>Según agenda de capacitación a brigadas externas de la dirección municipal de protección civil</t>
  </si>
  <si>
    <t>23733728</t>
  </si>
  <si>
    <t>C057246997E20384328EAF674DB732AD</t>
  </si>
  <si>
    <t>Dictamen de seguridad para instalaciones de juegos mecánicos</t>
  </si>
  <si>
    <t>Población: interesados en instalación de juegos mecánicos</t>
  </si>
  <si>
    <t>Salvaguardar a los asistentes</t>
  </si>
  <si>
    <t>Seis días hábiles</t>
  </si>
  <si>
    <t>Tiempo que dure el evento</t>
  </si>
  <si>
    <t>23733727</t>
  </si>
  <si>
    <t>0DD670FB7F8231168303BFDAD52258CF</t>
  </si>
  <si>
    <t>Dictamen de seguridad en materia de protección civil a instalaciones temporales</t>
  </si>
  <si>
    <t>Población: expo ventas, circos, entre otros.</t>
  </si>
  <si>
    <t>23733726</t>
  </si>
  <si>
    <t>E7DA10A2AE9EE45DA20A039FAC6360A1</t>
  </si>
  <si>
    <t>Simulacros</t>
  </si>
  <si>
    <t>Población: empresas que estén catalogadas como ordinario o alto riesgo y/o personas interesadas</t>
  </si>
  <si>
    <t>Según agenda de simulacros de la dirección municipal de protección civil</t>
  </si>
  <si>
    <t>23733730</t>
  </si>
  <si>
    <t>B40116171D3E6BE30058948886484CDA</t>
  </si>
  <si>
    <t>Dictamen de seguridad</t>
  </si>
  <si>
    <t>Población: empresas</t>
  </si>
  <si>
    <t>Contar con las medidas de seguridad en materia de protección civil en caso de emergencia</t>
  </si>
  <si>
    <t>Solicitud de dictamen y recibo de pago</t>
  </si>
  <si>
    <t>Seis días hábiles para la primera inspección</t>
  </si>
  <si>
    <t>23733723</t>
  </si>
  <si>
    <t>1F0F6630C0781DF12D8BB35BB4D4664C</t>
  </si>
  <si>
    <t>Dictamen para realización de eventos masivos</t>
  </si>
  <si>
    <t>Población: interesados en realización de eventos masivos</t>
  </si>
  <si>
    <t>23733725</t>
  </si>
  <si>
    <t>C2F8F71C322454379E7F887B7CC042F4</t>
  </si>
  <si>
    <t>Dictamen técnico preeliminar</t>
  </si>
  <si>
    <t>Población: inmuebles en construcción</t>
  </si>
  <si>
    <t>Que se cuente con las medidas de seguridad en materia de protección civil en caso de emergencia</t>
  </si>
  <si>
    <t>Oficio, planos arquitectónicos y recibo de pago</t>
  </si>
  <si>
    <t>Seis meses</t>
  </si>
  <si>
    <t>23733724</t>
  </si>
  <si>
    <t>11CE8AF142F9FA5FE35D2329D81EBB9D</t>
  </si>
  <si>
    <t>23656152</t>
  </si>
  <si>
    <t>Dirección Municipal de Comunicación Social</t>
  </si>
  <si>
    <t>De acuerdo a lo dispuesto en la Sección Decimo Segunda, en su Articulo 49, Fracciones I,II,III,IV,V,VI,VII y VII la Dirección Municipal de Comunicación Social no realiza tramites solicitados por la ciudadania.</t>
  </si>
  <si>
    <t>00E0C42D28E690B68AA195A3BC527204</t>
  </si>
  <si>
    <t>Regularización de Colonias</t>
  </si>
  <si>
    <t>Familias asentadas en colonias irregulares</t>
  </si>
  <si>
    <t>Titulo de propiedad de la parcela, Plano de lotificación y manzaneo de la colonia, padron de poseedores asentados en la colonia, Factibilidad del servicio de agua potable, Factibilidad del servicio de Electricidad, Dictamen de cambio de uso de suelo, dictamen de riesgos por protección civil municipal y poder General donde se autoriza el tramite de Regularización.</t>
  </si>
  <si>
    <t>Indefinido ya que se dependende de los tiempos de otras dependencias de gobierno</t>
  </si>
  <si>
    <t>23733665</t>
  </si>
  <si>
    <t>Es gratuito</t>
  </si>
  <si>
    <t>Articulos 3 fracción VII, 25 fracción I, 25 Bis Fracciones XI y XX</t>
  </si>
  <si>
    <t>4384C05878ABEE6BACFE7B95CE0B2F81</t>
  </si>
  <si>
    <t>Recolección Comercial</t>
  </si>
  <si>
    <t>Persona Física o Moral que genere mas de 25 Kg diarios de RSU</t>
  </si>
  <si>
    <t>Le permite la no acumulación de basura que día con día genera en su establecimiento o centro comercial</t>
  </si>
  <si>
    <t>presencial</t>
  </si>
  <si>
    <t>Identificación oficial de la persona física o moral, acta constitutiva en caso de ser empresa, representante legal</t>
  </si>
  <si>
    <t>Variable dependiendo del contrato</t>
  </si>
  <si>
    <t>23733587</t>
  </si>
  <si>
    <t>De acuerdo al Art. 77 de la Ley de Ingresos del Municipio de Durango 2020</t>
  </si>
  <si>
    <t>Art. 36 del Reglamento de Servicios Publicos Municipales</t>
  </si>
  <si>
    <t>Art. 13 Fraccion II del Bando de Policia y Gobierno del 2019</t>
  </si>
  <si>
    <t>https://www.municipiodurango.gob.mx/</t>
  </si>
  <si>
    <t>Subdireccion de Aseo Urbano/Servicios Publicos Municipales</t>
  </si>
  <si>
    <t>Criterio 7: Hipervínculo a los requisitos para llevar a cabo el trámite y Criterio 9: Hipervínculo al/los formato(s) respectivo(s) publicado(s) en medio oficial no existen "hipervinculos", los tramites se realizan con un oficio libre dirigido al director de servicios publicos y se realizan de manera presencial; Criterio 18 el "costo"  es variable de acuerdo a la cantidad de Residuos generados de acuerdo al tabulador de la ley de ingresos para el municipio de Durango</t>
  </si>
  <si>
    <t>108B5E3A771EDB15078893A888704FF6</t>
  </si>
  <si>
    <t>Brazo metálico de 1.5 mts.</t>
  </si>
  <si>
    <t>Ciudadania en general</t>
  </si>
  <si>
    <t>Contar con la iluminación pública en luminarias existentes</t>
  </si>
  <si>
    <t>solicitud de reporte</t>
  </si>
  <si>
    <t>Quince dias habiles máximo a partir del día siguiente a la notificación y podrá ampliarse hasta por diez dias habiles</t>
  </si>
  <si>
    <t>Quince dias máximo a partir del día siguiente a la notificación y podrá ampliarse hasta por diez días.</t>
  </si>
  <si>
    <t>23733586</t>
  </si>
  <si>
    <t>Ley de Ingresos del Municipio de Durango</t>
  </si>
  <si>
    <t>Art. 125 de la Ley de Ingresos del Municipio de Durango</t>
  </si>
  <si>
    <t>Art. 125 Fracción m) de la La Ley de ingresos del Municipio de Durango</t>
  </si>
  <si>
    <t>Subdirección de Alumbrado Público / Direccion Municipal de Servicios Publicos</t>
  </si>
  <si>
    <t>Criterio 7 y Criterio 9 no existen "hipervinculos", los tramites se realizan con un oficio libre dirigido al director de servicios publicos y se realizan de manera presencial; Criterio 18 el "costo"  es 4.5 UMAS</t>
  </si>
  <si>
    <t>F09935F9E8A4C37245B31BA2B7465C6F</t>
  </si>
  <si>
    <t>Elaboración de base de concreto f c=200kg/cm2 para arbotante Tradicional trapezoidal
de 0.80x0.40x 1.00 mt con varilla de cool Rol de ¾ roscada con estribos de ¼ cada 15
cm.</t>
  </si>
  <si>
    <t>23733581</t>
  </si>
  <si>
    <t>Art. 125 Fracción i) de la La Ley de ingresos del Municipio de Durango</t>
  </si>
  <si>
    <t>Criterio 7 y Criterio 9 no existen "hipervinculos", los tramites se realizan con un oficio libre dirigido al director de servicios publicos y se realizan de manera presencial; Criterio 18 el "costo"  es 18 UMA</t>
  </si>
  <si>
    <t>E8215A138C7271D7C039902EE7F572A2</t>
  </si>
  <si>
    <t>Reposición de luminaria de tecnología H.I.D.</t>
  </si>
  <si>
    <t>23733580</t>
  </si>
  <si>
    <t>Art. 125 Fracción h) de la La Ley de ingresos del Municipio de Durango</t>
  </si>
  <si>
    <t>Criterio 7 y Criterio 9 no existen "hipervinculos", los tramites se realizan con un oficio libre dirigido al director de servicios publicos y se realizan de manera presencial; Criterio 18 el "costo"  es variable de 43-58 UMA</t>
  </si>
  <si>
    <t>7DF39CE509852E861E79E891FF99E1AB</t>
  </si>
  <si>
    <t>Reposición de luminaria de tecnología Led</t>
  </si>
  <si>
    <t>23733579</t>
  </si>
  <si>
    <t>Art. 125 Fracción g) de la La Ley de ingresos del Municipio de Durango</t>
  </si>
  <si>
    <t>Criterio 7 y Criterio 9 no existen "hipervinculos", los tramites se realizan con un oficio libre dirigido al director de servicios publicos y se realizan de manera presencial; Criterio 18 el "costo"  es variable de 65-130 UMA</t>
  </si>
  <si>
    <t>F7AD5712B3BCF8C88E736396DA8CEA77</t>
  </si>
  <si>
    <t>Maniobras de retiro e instalación de arbotantes y luminarias siniestrados.</t>
  </si>
  <si>
    <t>23733585</t>
  </si>
  <si>
    <t>Criterio 7 y Criterio 9 no existen "hipervinculos", los tramites se realizan con un oficio libre dirigido al director de servicios publicos y se realizan de manera presencial; Criterio 18 el "costo"  es 18 UMAS</t>
  </si>
  <si>
    <t>B1DBE0B4107E3A3D41AA58EC8DD1181C</t>
  </si>
  <si>
    <t>Revisión</t>
  </si>
  <si>
    <t>23733584</t>
  </si>
  <si>
    <t>Art. 125 Fracción l) de la La Ley de ingresos del Municipio de Durango</t>
  </si>
  <si>
    <t>Criterio 7 y Criterio 9 no existen "hipervinculos", los tramites se realizan con un oficio libre dirigido al director de servicios publicos y se realizan de manera presencial; Criterio 18 el "costo"  es 2.5 UMA</t>
  </si>
  <si>
    <t>C00A862049A8145A36527117A2EDDE47</t>
  </si>
  <si>
    <t>Reubicación de arbotante</t>
  </si>
  <si>
    <t>23733583</t>
  </si>
  <si>
    <t>Art. 125 Fracción k) de la La Ley de ingresos del Municipio de Durango</t>
  </si>
  <si>
    <t>Criterio 7 y Criterio 9 no existen "hipervinculos", los tramites se realizan con un oficio libre dirigido al director de servicios publicos y se realizan de manera presencial; Criterio 18 el "costo"  es 20 UMA</t>
  </si>
  <si>
    <t>ADF1E1F0725CB075DFFFF4660EA20BE1</t>
  </si>
  <si>
    <t>Reposición de arbotante metálico (de 4 a 12 mts.).</t>
  </si>
  <si>
    <t>23733578</t>
  </si>
  <si>
    <t>Art. 125 Fracción f) de la La Ley de ingresos del Municipio de Durango</t>
  </si>
  <si>
    <t>Criterio 7 y Criterio 9 no existen "hipervinculos", los tramites se realizan con un oficio libre dirigido al director de servicios publicos y se realizan de manera presencial; Criterio 18 el "costo"  es 60 UMAS</t>
  </si>
  <si>
    <t>E674E7E67E6D172AAB676A48A952028E</t>
  </si>
  <si>
    <t>Recepcion de fraccionamientos para municipalización</t>
  </si>
  <si>
    <t>Desarrolladores de vivienda para el Municipio de Durango</t>
  </si>
  <si>
    <t>Cumplir con las especificaciones que se aprobaron en proyecto ejecutivo.</t>
  </si>
  <si>
    <t>Plano autorizado por a direccion, asi como los trabajos realizados de manera correcta y sin adeudo de energia eléctrica.</t>
  </si>
  <si>
    <t>5 días habiles. Respuesta positiva y/negativa</t>
  </si>
  <si>
    <t>1 mes</t>
  </si>
  <si>
    <t>23733577</t>
  </si>
  <si>
    <t>6273.4</t>
  </si>
  <si>
    <t>Ley de ingresos del Mpio de Dgo., 2020.- Dictamen positivo de proyecto ejecutivo de alumbrado público para fraccionamientos de nueva creación 25 UMA. Dictamen positivo de proyecto ejecutivo de areas verdes y espacio público para fraccionamientos de nueva creación 25 UMA</t>
  </si>
  <si>
    <t>Reglamento de Construcción Para El Municipio de Durango, Secretaria de Desarrollo Agrario, Territorial y Urbano.</t>
  </si>
  <si>
    <t>Subdirección de Areas Verdes, Subdireccion de Alumbrado Publico y Proyectos / Direccion Municipal de Servicios Publicos</t>
  </si>
  <si>
    <t>Criterio 7 y Criterio 9 no existen "hipervinculos", los tramites se realizan con un oficio libre dirigido al director de servicios publicos y se realizan de manera presencial; Criterio 18 el "costo"  es variable de 1  a 3 visitas 60 UMA, por visita adicional 25 UMA</t>
  </si>
  <si>
    <t>0D78417E94BD90102B19C850045E370D</t>
  </si>
  <si>
    <t>Revision de proyectos de fraccionamientos</t>
  </si>
  <si>
    <t>Cumplir con el porcentaje de área verde de donación del 15 % del área vendible y lineamientos en proyecto ejecutivo.</t>
  </si>
  <si>
    <t>Plano de lotificación, así como la geometría de las áreas a dictaminar. Formato digital en dwg. Para su revision.</t>
  </si>
  <si>
    <t>no tiene vigencia</t>
  </si>
  <si>
    <t>23733576</t>
  </si>
  <si>
    <t>5377.2</t>
  </si>
  <si>
    <t>Criterio 7 y Criterio 9 no existen "hipervinculos", los tramites se realizan con un oficio libre dirigido al director de servicios publicos y se realizan de manera presencial; Criterio 18 el "costo"  es 25 UMAS</t>
  </si>
  <si>
    <t>E461B6D46C9EA84A46DB6ABAF488F5E4</t>
  </si>
  <si>
    <t>Elaboración de base concreto f´c=200kg/cm2 para arbotante colonial trapezoidal de
1.00x0.65x 1.20 mt con base superior circular con refuerzo de solera alrededor de la
base con varilla de cool rol de ¾ roscada con estribos de ¼ cada 15 cm.</t>
  </si>
  <si>
    <t>23733582</t>
  </si>
  <si>
    <t>Art. 125 Fracción j) de la La Ley de ingresos del Municipio de Durango</t>
  </si>
  <si>
    <t>Criterio 7 y Criterio 9 no existen "hipervinculos", los tramites se realizan con un oficio libre dirigido al director de servicios publicos y se realizan de manera presencial; Criterio 18 el "costo"  es 35 UMA</t>
  </si>
  <si>
    <t>1DCD26432881295DEA9A9A7598B9264A</t>
  </si>
  <si>
    <t>Fosa a perpetuidad</t>
  </si>
  <si>
    <t>Ciudadano</t>
  </si>
  <si>
    <t>Bajos costos, atención inmediata, servicio oportuno y eficiente</t>
  </si>
  <si>
    <t>Tener algún familiar sepultado en la fosa, saber la ubicación física donde está sepultada la persona, acta de nacimiento del solicitante, efectuar el pago correspondiente</t>
  </si>
  <si>
    <t>1 mes para entrega del titulo de propiedad</t>
  </si>
  <si>
    <t>23733546</t>
  </si>
  <si>
    <t>11</t>
  </si>
  <si>
    <t>Ley Ingresos para el Municipio de Durango</t>
  </si>
  <si>
    <t>Establecer queja ante la contraloria</t>
  </si>
  <si>
    <t>Cuando exista alguna anomalia o queja el ciudano podra interponer una Queja ante la Contraloria Municipal.</t>
  </si>
  <si>
    <t>http://transparencia.municipiodurango.gob.mx/articulo65/XXI/ene-mar/2020/formato_de_denuncias.xlsx</t>
  </si>
  <si>
    <t>Dirección de Salud Pública Municipal-Panteón de Oriente</t>
  </si>
  <si>
    <t>Criterio 7, Criterio 8 y Criterio 9: Todos los tramites son de manera presencial todo documento y formato se da personalmente, Criterio 21: el Monto de los derechos es representado en UMAS,  Criterio 29: no existe un hiperviculo al sistema correspondiente.</t>
  </si>
  <si>
    <t>5E94CA6A0CF3405C24B625DC333AC2D5</t>
  </si>
  <si>
    <t>Construccion o reconstrucción de gaveta</t>
  </si>
  <si>
    <t>presentar titulo de propiedad, efectuar pago correspondiente</t>
  </si>
  <si>
    <t>4 semanas</t>
  </si>
  <si>
    <t>23733545</t>
  </si>
  <si>
    <t>19.5</t>
  </si>
  <si>
    <t>193A7C037BBB6ABCEEB4D4C1A2749726</t>
  </si>
  <si>
    <t>Permiso para traslado de cadaver</t>
  </si>
  <si>
    <t>presenta copia de certificado de defunción y pago correspondiente</t>
  </si>
  <si>
    <t>23733544</t>
  </si>
  <si>
    <t>E111D8384E7A80DA8AD1060017525522</t>
  </si>
  <si>
    <t>Inhumación de area económica</t>
  </si>
  <si>
    <t>Ciudadania</t>
  </si>
  <si>
    <t>Certificado de Defunción (copia),  efectuar pago correspondiente</t>
  </si>
  <si>
    <t>23733543</t>
  </si>
  <si>
    <t>3.8</t>
  </si>
  <si>
    <t>Dirección de Salud Pública Municipal-Panteón Getsemani</t>
  </si>
  <si>
    <t>B619F7979ABD2D6AE70153639BA8A885</t>
  </si>
  <si>
    <t>Acopio y Recolección de Residuos de manejo especial</t>
  </si>
  <si>
    <t>ciudadania en general</t>
  </si>
  <si>
    <t>Se reduce la contaminación al Medio Ambiente y efectos negativos en la salud</t>
  </si>
  <si>
    <t>Constancia que determine la procedencia de los residuos y composición</t>
  </si>
  <si>
    <t>12 horas</t>
  </si>
  <si>
    <t>23733590</t>
  </si>
  <si>
    <t>De acuerdo al Art. 72 de la Ley de Ingresos del Municipio de Durango 2021</t>
  </si>
  <si>
    <t>64FA22D46FE40F464D48E80144F8A3D5</t>
  </si>
  <si>
    <t>Acopio de los Residuos Solidos Urbanos que genera la población</t>
  </si>
  <si>
    <t>Permite que no existan lugares o tiraderos clandestinos de basura por lo que se contribuye al cuidado del medio ambiente</t>
  </si>
  <si>
    <t>No requerido</t>
  </si>
  <si>
    <t>Se reciben diariamente</t>
  </si>
  <si>
    <t>23733589</t>
  </si>
  <si>
    <t>De acuerdo al Art. 72 de la Ley de Ingresos del Municipio de Durango 2020</t>
  </si>
  <si>
    <t>D406FD9D9D45141589F2C505E6BAA218</t>
  </si>
  <si>
    <t>Limpia y Recolección de Residuos Solidos Urbanos</t>
  </si>
  <si>
    <t>Mantiene el espacio de su habitad libre de contaminación y/o Residuos que afectan la salud</t>
  </si>
  <si>
    <t>36 horas</t>
  </si>
  <si>
    <t>23733588</t>
  </si>
  <si>
    <t>8B5692EFA86FBA4A64A7FEBEDC4A39F5</t>
  </si>
  <si>
    <t>Inhumaciones</t>
  </si>
  <si>
    <t>Certificado de Defunción (copia), presentar titulo de propiedad original, efectuar pago correspondiente</t>
  </si>
  <si>
    <t>23733547</t>
  </si>
  <si>
    <t>8</t>
  </si>
  <si>
    <t>F6B1A8815B8C597684F1690ECC098374</t>
  </si>
  <si>
    <t>Barrido Mecánico</t>
  </si>
  <si>
    <t>Se logra mantener limpias las vialidades y en consecuencia se mejora la circulación vehicular</t>
  </si>
  <si>
    <t>Se realiza diariamente</t>
  </si>
  <si>
    <t>23733591</t>
  </si>
  <si>
    <t>48CBA8B9113ACA2DA51993193C7ECEE4</t>
  </si>
  <si>
    <t>Recoleccion Domiciliaria</t>
  </si>
  <si>
    <t>23733592</t>
  </si>
  <si>
    <t>Art. 13 Fraccion II del Bando de Policia y Gobierno del 2020</t>
  </si>
  <si>
    <t>A6B6439CDDE31353F8376C53996152BE</t>
  </si>
  <si>
    <t>Beca deportiva</t>
  </si>
  <si>
    <t>Deportistas de alto rendimiento</t>
  </si>
  <si>
    <t>El objetivo del trámite es recibir las solicitudes de los deportistas, analizar  y cotejar la documentación requerida,  para que entre a un proceso  de selección misma que se da respuesta en 3 meses.</t>
  </si>
  <si>
    <t>Beca Deportiva</t>
  </si>
  <si>
    <t>http://transparencia.municipiodurango.gob.mx/articulo65/XX/ene/2020/listado_de_requisitos_para_becas_deportivas_inmude.docx</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</si>
  <si>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</si>
  <si>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</si>
  <si>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3 meses</t>
  </si>
  <si>
    <t>23663136</t>
  </si>
  <si>
    <t>Reglamento para el otorgamiento de Becas Municipales</t>
  </si>
  <si>
    <t>En  30 días avilés se les informa a los solicitantes quienes son los deportistas becados, la otra parte estará en lista de espera.</t>
  </si>
  <si>
    <t>Instituto Municipal del Deporte Area de Becas deportivas</t>
  </si>
  <si>
    <t>Criterio 28 este porgrama no cuenta con este  sistema</t>
  </si>
  <si>
    <t>A3E92842E58FAF80C09B2A35DFD9F95C</t>
  </si>
  <si>
    <t>Brigadas Médicas</t>
  </si>
  <si>
    <t>Población de baja marginación</t>
  </si>
  <si>
    <t>Brindar consulta medica a ciudadanos que viven en colonias de baja marginación a traves de las unidades moviles</t>
  </si>
  <si>
    <t>estar de manera presencial</t>
  </si>
  <si>
    <t>23733536</t>
  </si>
  <si>
    <t>Programa Anual de Trabajo</t>
  </si>
  <si>
    <t>Cuando exista alguna anomalia o queja el ciudadano podra interponer una queja ante la Contraloria Municipal.</t>
  </si>
  <si>
    <t>Dirección de Salud Pública Municipal-Brigadas Moviles</t>
  </si>
  <si>
    <t>B3140158EEAAE844B4A9A7DC0ED67F64</t>
  </si>
  <si>
    <t>Constancias de Inhumación</t>
  </si>
  <si>
    <t>Ser familiar directo del fallecido, efectuar el pago correspondiente</t>
  </si>
  <si>
    <t>23733539</t>
  </si>
  <si>
    <t>F23710EDF517C8D62DFBA5CF8FA125C6</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</si>
  <si>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</si>
  <si>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</si>
  <si>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23733538</t>
  </si>
  <si>
    <t>5.8</t>
  </si>
  <si>
    <t>2561700728DBFE7D88B9340017E49DBE</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</si>
  <si>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</si>
  <si>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</si>
  <si>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23733537</t>
  </si>
  <si>
    <t>C20384F6F06AAD8CE808F3608E63E65B</t>
  </si>
  <si>
    <t>Titulo de propiedad  a perpetuidad</t>
  </si>
  <si>
    <t>Ser familiar directo de la persona  sepultada,   credencial de elector del solicitante, efectuar el pago correspondiente</t>
  </si>
  <si>
    <t>23733542</t>
  </si>
  <si>
    <t>24</t>
  </si>
  <si>
    <t>B7C22B03B19E01C9A9C653C1682CD3F0</t>
  </si>
  <si>
    <t>Lotes de 4 gavetas en area particular</t>
  </si>
  <si>
    <t>credencial de elector, y efectuar pago correspondiente</t>
  </si>
  <si>
    <t>23733541</t>
  </si>
  <si>
    <t>E74E22860A17E13E5BFCC77095E8CC85</t>
  </si>
  <si>
    <t>Permiso para instalación de lápida, monumentos, barandales, gavetas y arreglos en general</t>
  </si>
  <si>
    <t>Presentar titulo de propiedad y hacer pago correspondiente</t>
  </si>
  <si>
    <t>23733540</t>
  </si>
  <si>
    <t>9CFAADC84DADF637BDB2E125E9BE29AA</t>
  </si>
  <si>
    <t>becas culturales</t>
  </si>
  <si>
    <t>estudiantes</t>
  </si>
  <si>
    <t>solicitar expedientes de alumnos que tramitan becas culturales</t>
  </si>
  <si>
    <t>cultural</t>
  </si>
  <si>
    <t>http://transparencia.municipiodurango.gob.mx/articulo65/XVI-A/ene-mar/2020/211_reglamento_para_el_otorgamiento_de_becas.pdf</t>
  </si>
  <si>
    <t>Constancia de estudios o participación en eventos culturales; y 
 Fotocopia de curriculum.</t>
  </si>
  <si>
    <t>31/12/2021</t>
  </si>
  <si>
    <t>23659162</t>
  </si>
  <si>
    <t>articulo 4 reglamento para el otorgamiento de becas del municipio de Durango</t>
  </si>
  <si>
    <t>solicitar información, levantar una inconformidad en el buzon de quejas, acceder al programa de becas</t>
  </si>
  <si>
    <t>acudir a contraloria del municipio</t>
  </si>
  <si>
    <t>http://transparencia.municipiodurango.gob.mx/articulo65/XXI/ene-mar/2021/convocatoria_becas_culturales.jpg</t>
  </si>
  <si>
    <t>Instituto Municipal del Arte y  la Cultura</t>
  </si>
  <si>
    <t>El Costo es gratuito</t>
  </si>
  <si>
    <t>5CCFC73819FD4887CA30D76D0D6925B8</t>
  </si>
  <si>
    <t>Solicitud de Pláticas</t>
  </si>
  <si>
    <t>Instituciones educativas (nivel básico, medio superior y superior), Dependencias Municipales, Empresas prívadas, Poblados, Colonias y Fraccionamientos</t>
  </si>
  <si>
    <t>Recibir pláticas en temas de salud, educación, prevención de la violencia de género y otras.</t>
  </si>
  <si>
    <t>Presencial  y/o virtual</t>
  </si>
  <si>
    <t>http://twitter.com/IMMDURANGO</t>
  </si>
  <si>
    <t>Ninguno</t>
  </si>
  <si>
    <t>De acuerdo a la agenda</t>
  </si>
  <si>
    <t>23663184</t>
  </si>
  <si>
    <t>Reglamento de la Administración Pública, Artículos 61, 62 y 63</t>
  </si>
  <si>
    <t>Presentar una queja ante Contraloría Municipal</t>
  </si>
  <si>
    <t>Por medio de las redes socilaes oficiales:  https://.facebook.com/ImmDurango/                                                                                                                                                                                                                                                                    https://twitter.com/IMMDURANGO, buzón de quejas o de manera directa en el domicilio mencionado.</t>
  </si>
  <si>
    <t>http://.facebook.com/ImmDurango/                                                                                                                                                                                                                                                                    http://twitter.com/IMMDURANGO</t>
  </si>
  <si>
    <t>Instituto Municipal de la Mujer</t>
  </si>
  <si>
    <t>Fundamentando en el Regalamento de la Administración Pública del Municipio de Durango, los servicios otorgados por el  IMM,  son gratuitos, Los formatos utilizados en el proceso no se encuentran publicados en ningun medio oficial, solo en el SIGCA (Sistema Integral de Gestión de la Calidad).</t>
  </si>
  <si>
    <t>F25F3AFBB838123901343D00EA79ADF9</t>
  </si>
  <si>
    <t>Solicitud de Talleres</t>
  </si>
  <si>
    <t>Instituciones educativas (nivel básico, medio superior y superior), Dependencias Municipales, Empresas prívadas, Poblados, Colonias y Fraccionamientos.</t>
  </si>
  <si>
    <t>Recibir la impartición de  talleres   en temas de prevención de la violencia, equidad de género, nuevas masculinidades y salud integral de la Mujer.</t>
  </si>
  <si>
    <t>23663183</t>
  </si>
  <si>
    <t>5436405E19D8E81C9BF249E21BF790E2</t>
  </si>
  <si>
    <t>Solicitud de asesoría jurídica</t>
  </si>
  <si>
    <t>Cuaquier persona que solicite asesoría jurídica con excepción de aquellas que se presenten en un cuadro de crisis con tendencias violentas o bajo la influencia de alcohol, u otra sustancia.</t>
  </si>
  <si>
    <t>Recibir atención y/o asesoría en sus solicitudes de atención jurídica, canalizando a la(s) dependencia(s) o instancia(s) pública(s) donde puedan ofrecerles la asesoría y representación jurídica que necesiten.</t>
  </si>
  <si>
    <t>Máximo 2 horas.</t>
  </si>
  <si>
    <t>23663182</t>
  </si>
  <si>
    <t>03BA8A16F7646A2FC1AE4789A58550D3</t>
  </si>
  <si>
    <t>Solicitud de asesoría psicológica</t>
  </si>
  <si>
    <t>Toda  persona que solicite asesoría psicológica, con excepción de aquellas que se presenten en un cuadro de crisis con tendencias violentas o bajo la influencia de alcohol, u otra sustancia.</t>
  </si>
  <si>
    <t>Recibir atención y/o asesoría en sus solicitudes de atención psicológica, y si es necesario,  canalizando a la dependencia o instancia pública donde puedan ofrecerles el servicio psicológico que necesiten.</t>
  </si>
  <si>
    <t>23663181</t>
  </si>
  <si>
    <t>F9B06FA220B9CEEEBEA623F0A33240F3</t>
  </si>
  <si>
    <t>Constancia de no infracción</t>
  </si>
  <si>
    <t>Personas fisicas o morales con Licencia de Bebidas con Contenido Alcoholico</t>
  </si>
  <si>
    <t>Obtener una constancia en donde certifica la inexistencia de infracciones al día de la fecha de la expedición en el Juzgado Cívico Municipal</t>
  </si>
  <si>
    <t>Constancia</t>
  </si>
  <si>
    <t>Original de la Licencia , copia de una identificacion oficial con fotografia</t>
  </si>
  <si>
    <t>http://transparencia.municipiodurango.gob.mx/articulo65/XXI/abr-jun/2020/constancias_de_no_infraccion_jcm.pdf</t>
  </si>
  <si>
    <t>24 horas</t>
  </si>
  <si>
    <t>20 dias habiles</t>
  </si>
  <si>
    <t>23733426</t>
  </si>
  <si>
    <t>269</t>
  </si>
  <si>
    <t>Articulo 115 y 117 de la Ley de Ingresos  del Municipio de Durango pera el Ejercicio Fiscal 2021</t>
  </si>
  <si>
    <t>Articulo 21 fraccion V del Reglamento para el Control y Venta de Bebidas con Contenido Alcoholico del Municipio de Durango</t>
  </si>
  <si>
    <t>solicitud del tramite</t>
  </si>
  <si>
    <t>Juzgado Cívico Municipal</t>
  </si>
  <si>
    <t>El Criterio correspondientes a los hipervinculo los requisitos para llevar a cabo el tramite, y el criterio  de otros datos en caso para el envío de consultas documentos y quejas , y el criterio del Hipervinculo de información adicional  del trámite , el criterio   hipervinculo al sistema correspondiente  no  se encuantran llenas ya los requisitos , consultas, documentos, quejas o información adicional se dan personalmente en el Juzgado Cívico Municipal</t>
  </si>
  <si>
    <t>37B9C95E6BBF92F5BDECC7644C8A5231</t>
  </si>
  <si>
    <t>Exámen teórico y práctico para obtener la licencia de manejo</t>
  </si>
  <si>
    <t>Personas que cuenten con la mayoría de edad y quieran tramitar la licencia de manejo</t>
  </si>
  <si>
    <t>Al aprobar el exámen de manejo el ciudadano cumple con uno de los requisitos para obtener la licencia de manejo</t>
  </si>
  <si>
    <t>Solicitud de licencia de conducir, copia de identificación oficial, copia de comprobante de domicilio, comprobante de no infracción, comprobante de exámen de la vista y recibo de pago de derecho a exámen de manejo</t>
  </si>
  <si>
    <t>Inmediato</t>
  </si>
  <si>
    <t>23733409</t>
  </si>
  <si>
    <t>348</t>
  </si>
  <si>
    <t>Ley de Ingresos para el Municipio de Durango 2020</t>
  </si>
  <si>
    <t>Reglamento de Tránsito y Estacionamientos del Municipio de Durango</t>
  </si>
  <si>
    <t>Buzón de quejas de Contraloría Municipal</t>
  </si>
  <si>
    <t>Dirección Municipal de Seguridad Pública</t>
  </si>
  <si>
    <t>Este tramite no tiene otros datos ni hipervinculo ya que estan descritos los requisitos en el presente formato</t>
  </si>
  <si>
    <t>69B96C7C2815FE0FF406599CAE054D33</t>
  </si>
  <si>
    <t>Aprobacion e instalacion de un señalamiento vial de acuerdo a la necesidad del ciudadano</t>
  </si>
  <si>
    <t>Público en general</t>
  </si>
  <si>
    <t>Mejorar la seguridad vial del ciudadano.</t>
  </si>
  <si>
    <t>Documento por escrito dirigido al o la titular de la Dirección Municipal de Seguridad Pública o reporte recibido a través del sistema telefónico 072.</t>
  </si>
  <si>
    <t>15 días hábiles</t>
  </si>
  <si>
    <t>23733408</t>
  </si>
  <si>
    <t>AC4B2028BD3B79002F268335D2C274EF</t>
  </si>
  <si>
    <t>Presupuesto de infracciones</t>
  </si>
  <si>
    <t>Éste se utiliza para que el usuario cuente con la información sobre infracciones pendientes</t>
  </si>
  <si>
    <t>Identificación oficial y/o número de placa</t>
  </si>
  <si>
    <t>1 día</t>
  </si>
  <si>
    <t>23733407</t>
  </si>
  <si>
    <t>Reglamento de la Dirección Municipal de Seguridad Pública</t>
  </si>
  <si>
    <t>B77F9F897694AEEA91D8C09145B38D9F</t>
  </si>
  <si>
    <t>Comprobante de no infracción</t>
  </si>
  <si>
    <t>Éste comprobante se utiliza para la expedición de licencia, liberación de vehiculo o para algun reporte de extravio de placa(s) y/o tarjeta de circulación</t>
  </si>
  <si>
    <t>Identificación oficial</t>
  </si>
  <si>
    <t>23733406</t>
  </si>
  <si>
    <t>9F07B3973E4E7AB9BDE13F44D1E9FC53</t>
  </si>
  <si>
    <t>Presentar una queja sobre el desempeño o servicio que prestan los servidores públicos adscritos a la Dirección Municipal de Seguridad Pública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</si>
  <si>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</si>
  <si>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Todos aquellos documentos que se encuentren relacionados con el acto de autoridad y que permitan a este Departamento dar solución a la inconformidad.</t>
  </si>
  <si>
    <t>http://transparencia.municipiodurango.gob.mx/articulo65/XXI/ene-mar/2017/formato-de-quejadmsp.pdf</t>
  </si>
  <si>
    <t>30 días</t>
  </si>
  <si>
    <t>23733405</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</si>
  <si>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</si>
  <si>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Contraloria Municipial.</t>
  </si>
  <si>
    <t>Este tramite no tiene otros datos ya que todo lo requerido se encuentra en el hipervinculo</t>
  </si>
  <si>
    <t>477A63805A7C83D65CC3E47EBE84483F</t>
  </si>
  <si>
    <t>Constancia de Residencia</t>
  </si>
  <si>
    <t>Habitantes del Municipio de Durango mayores de 18 años</t>
  </si>
  <si>
    <t>Acreditar la residencia legal</t>
  </si>
  <si>
    <t>Documento</t>
  </si>
  <si>
    <t>http://transparencia.municipiodurango.gob.mx/articulo65/XXI/ene/2020/requisitos_constancia_de_residencia.pdf</t>
  </si>
  <si>
    <t>2 copias de credencial para votar del municipio 05 y comprobante de domicilio (recibo  de pago de servicios luz, agua, predial o  teléfono)</t>
  </si>
  <si>
    <t>2 Días</t>
  </si>
  <si>
    <t>30 Días</t>
  </si>
  <si>
    <t>23673096</t>
  </si>
  <si>
    <t>80.6</t>
  </si>
  <si>
    <t>Ley Orgánica del Municipio de Durango, Reglamento de La Administración Publica del Municipio de Durango</t>
  </si>
  <si>
    <t>Obtener un documento oficial</t>
  </si>
  <si>
    <t>Secretaría Municipal y del Ayuntamiento</t>
  </si>
  <si>
    <t>Hipervínculo al/los formatos respectivos.- no se generan formatos:  Otros datos, en su caso, para el envío de consultas, documentos y quejas, Hipervínculo información adicional del trámite y Hipervínculo al sistema correspondiente.- no se genera informacion.</t>
  </si>
  <si>
    <t>F88BB3E330C1F5E4EFB67B01DFFAD6DC</t>
  </si>
  <si>
    <t>Carta de Origen</t>
  </si>
  <si>
    <t>Personas originarias del Municipio de Durango, con residencia en E.U. con carácter de ilegal</t>
  </si>
  <si>
    <t>Documento para el Consulado Mexicano</t>
  </si>
  <si>
    <t>http://transparencia.municipiodurango.gob.mx/articulo65/XXI/ene/2020/requisitos_carta_de_origen.pdf</t>
  </si>
  <si>
    <t>Acta de nacimiento original y reciente, fotografía reciente t/pasaporte a color, dos testigos con credencial para votar, solicitud llenada por el familiar</t>
  </si>
  <si>
    <t>10 Días</t>
  </si>
  <si>
    <t>90 Días</t>
  </si>
  <si>
    <t>23673095</t>
  </si>
  <si>
    <t>241.8</t>
  </si>
  <si>
    <t>A49F1DA892FFEA474450CB46ADBC0CE5</t>
  </si>
  <si>
    <t>Solicitud de Apoyos</t>
  </si>
  <si>
    <t>Mayores de edad</t>
  </si>
  <si>
    <t>Apoyar a personas de escasos recursos economicos</t>
  </si>
  <si>
    <t>Económico</t>
  </si>
  <si>
    <t>http://transparencia.municipiodurango.gob.mx/articulo65/XXI/ene/2020/requisitos_solicitud_de_apoyos.pdf</t>
  </si>
  <si>
    <t>Solicitud de apoyo copia de INE y CURP y cotizacion o presupuesto</t>
  </si>
  <si>
    <t>8 Días hábiles</t>
  </si>
  <si>
    <t>Un año de vigencia</t>
  </si>
  <si>
    <t>23673094</t>
  </si>
  <si>
    <t>PAT 2020 Atención Ciudadana (SEC-05)</t>
  </si>
  <si>
    <t>Recibir su apoyo</t>
  </si>
  <si>
    <t>Hipervínculo al/los formatos respectivos.- no se generan formatos:  Sustento legal para su cobro.- no se genera cobro; Otros datos, en su caso, para el envío de consultas, documentos y quejas, Hipervínculo información adicional del trámite y Hipervínculo al sistema correspondiente.- no se genera informacion.</t>
  </si>
  <si>
    <t>CDA587F89B9A629F9C3EE4AB2B125DAE</t>
  </si>
  <si>
    <t>Constancias de Registro y No Registro</t>
  </si>
  <si>
    <t>Hombres no menor de 18 años</t>
  </si>
  <si>
    <t>Contar con su cartilla militar</t>
  </si>
  <si>
    <t>http://transparencia.municipiodurango.gob.mx/articulo65/XXI/oct-dic/2020/requisitos_constancia_de_registro_y_no_registro.pdf</t>
  </si>
  <si>
    <t>Acta de Nacimiento, comprobante de domicilio  y el INE</t>
  </si>
  <si>
    <t>23673093</t>
  </si>
  <si>
    <t>Ley y Reglamento del Servicio Militar Nacional</t>
  </si>
  <si>
    <t>Tramitar su cartilla del Serivicio Militar Nacional</t>
  </si>
  <si>
    <t>Hipervínculo al/los formatos respectivos.- no se generan formatos;  Sustento legal para su cobro.- no se genera cobro; Otros datos, en su caso, para el envío de consultas, documentos.- no se genera informacion; quejas, Hipervínculo información adicional del trámite.- no se genera informacion; Hipervínculo al sistema correspondiente.- no se genera informacion.</t>
  </si>
  <si>
    <t>794D113B29FBA6E0D41F84EA3CF04961</t>
  </si>
  <si>
    <t>Registro al Servicio Militar Nacional</t>
  </si>
  <si>
    <t>http://transparencia.municipiodurango.gob.mx/articulo65/XXI/oct-dic/2020/requisitos_para_registro_del_smn.pdf</t>
  </si>
  <si>
    <t>Acta de Nacimiento, curp, constancia de estudios , comprobante de domicilio, cuatro fotografrias de 35 x 45 milimetros</t>
  </si>
  <si>
    <t>8 Dias habiles</t>
  </si>
  <si>
    <t>15 de octubre</t>
  </si>
  <si>
    <t>23673092</t>
  </si>
  <si>
    <t>9</t>
  </si>
  <si>
    <t>56919</t>
  </si>
  <si>
    <t>56905</t>
  </si>
  <si>
    <t>56906</t>
  </si>
  <si>
    <t>56907</t>
  </si>
  <si>
    <t>56908</t>
  </si>
  <si>
    <t>56909</t>
  </si>
  <si>
    <t>60310</t>
  </si>
  <si>
    <t>56910</t>
  </si>
  <si>
    <t>56911</t>
  </si>
  <si>
    <t>56912</t>
  </si>
  <si>
    <t>56913</t>
  </si>
  <si>
    <t>56914</t>
  </si>
  <si>
    <t>56915</t>
  </si>
  <si>
    <t>56916</t>
  </si>
  <si>
    <t>56920</t>
  </si>
  <si>
    <t>56921</t>
  </si>
  <si>
    <t>56917</t>
  </si>
  <si>
    <t>75542</t>
  </si>
  <si>
    <t>56918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</si>
  <si>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</si>
  <si>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</si>
  <si>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</si>
  <si>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</si>
  <si>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</si>
  <si>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</si>
  <si>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</si>
  <si>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</si>
  <si>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</si>
  <si>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</si>
  <si>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</si>
  <si>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</si>
  <si>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</si>
  <si>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</si>
  <si>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</si>
  <si>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</si>
  <si>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</si>
  <si>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</si>
  <si>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</si>
  <si>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</si>
  <si>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53B0E399EAA3D737A11756C169DD7A60</t>
  </si>
  <si>
    <t>Departamento de Recuperación con sentido humano adscrito al INMUVI</t>
  </si>
  <si>
    <t>Calle</t>
  </si>
  <si>
    <t>Fenix</t>
  </si>
  <si>
    <t>118 Sur</t>
  </si>
  <si>
    <t>no hay numero interior</t>
  </si>
  <si>
    <t>Colonia</t>
  </si>
  <si>
    <t>Zona Centro</t>
  </si>
  <si>
    <t>Durango</t>
  </si>
  <si>
    <t>5</t>
  </si>
  <si>
    <t>34000</t>
  </si>
  <si>
    <t>1-37-87-47,    8-27- 68-01</t>
  </si>
  <si>
    <t>lic.sbbs83@gmail.com</t>
  </si>
  <si>
    <t>8:00 a 15:00 horas</t>
  </si>
  <si>
    <t>987E298B40241637EF06C47CC7EA7CC6</t>
  </si>
  <si>
    <t>Departamento de Titulación adscrito al INMUVI</t>
  </si>
  <si>
    <t>1-37-87-47,    8-27- 68-00</t>
  </si>
  <si>
    <t>darwin.alcantara@durangocapital.gob.mx</t>
  </si>
  <si>
    <t>B32A641A64623CC19BF64B86BD551C5D</t>
  </si>
  <si>
    <t>Direccion Municipal de Inspección (Atencion a Denuncias)</t>
  </si>
  <si>
    <t>Paseo de las Palmas</t>
  </si>
  <si>
    <t>Real del Prado</t>
  </si>
  <si>
    <t>1378310</t>
  </si>
  <si>
    <t>direccion.inspeccion@municipiodurango.gob.mx</t>
  </si>
  <si>
    <t>08:00am- 04:00am</t>
  </si>
  <si>
    <t>71285CE9459BB06181CC0459AD38C7CB</t>
  </si>
  <si>
    <t>Sistema Duranguense de Apertura Rapida de Empresas</t>
  </si>
  <si>
    <t>Boulevard</t>
  </si>
  <si>
    <t>Luis Donaldo Colosio</t>
  </si>
  <si>
    <t>200</t>
  </si>
  <si>
    <t>Fraccionamiento</t>
  </si>
  <si>
    <t>San Ignacio</t>
  </si>
  <si>
    <t>34030</t>
  </si>
  <si>
    <t>6181378015</t>
  </si>
  <si>
    <t>angelica.contreras@municipiodurango.gob.mx</t>
  </si>
  <si>
    <t>8:30 a 15:30 horas</t>
  </si>
  <si>
    <t>AFDBF9E0F4F05B7F6AB22D19C61BC724</t>
  </si>
  <si>
    <t>Direccion Municipal de Desarrollo Social y Humano</t>
  </si>
  <si>
    <t>Avenida</t>
  </si>
  <si>
    <t>20 de noviembtre</t>
  </si>
  <si>
    <t>500 B</t>
  </si>
  <si>
    <t>Centro</t>
  </si>
  <si>
    <t>Victoria de Durango</t>
  </si>
  <si>
    <t>1378451</t>
  </si>
  <si>
    <t>De lunes a viernes de 8:00 a 15:30 horas</t>
  </si>
  <si>
    <t>AFDBF9E0F4F05B7F4A85A6F4D7F3C1A9</t>
  </si>
  <si>
    <t>Área de Atención a Migrantes</t>
  </si>
  <si>
    <t>20 de Noviembre</t>
  </si>
  <si>
    <t>miguel.nevarez@municipiodurango.gob.mx</t>
  </si>
  <si>
    <t>lunes a viernes de 8:00 a 15:30 horas</t>
  </si>
  <si>
    <t>EA55DCDDAF45E562997BD9C9E6AA435D</t>
  </si>
  <si>
    <t>Negrete</t>
  </si>
  <si>
    <t>1314</t>
  </si>
  <si>
    <t>Los Ángeles</t>
  </si>
  <si>
    <t>34076</t>
  </si>
  <si>
    <t>6181378250</t>
  </si>
  <si>
    <t>n/d</t>
  </si>
  <si>
    <t>Lunes a viernes 8:00 a 14:00 y sábado de 10:00 a 14:00</t>
  </si>
  <si>
    <t>1782F8A1B94038B42657C6F7E88A2A74</t>
  </si>
  <si>
    <t>COMANDANCIA OPERATIVA</t>
  </si>
  <si>
    <t>CALLE COBALTO</t>
  </si>
  <si>
    <t>104</t>
  </si>
  <si>
    <t>ND</t>
  </si>
  <si>
    <t>Ciudad industrial</t>
  </si>
  <si>
    <t>Ciudad Industrial</t>
  </si>
  <si>
    <t>DURANGO</t>
  </si>
  <si>
    <t>34229</t>
  </si>
  <si>
    <t>1378460</t>
  </si>
  <si>
    <t>proteccioncivilmunicipio1@gmail.com.mx</t>
  </si>
  <si>
    <t>08:00 a 20:00</t>
  </si>
  <si>
    <t>1782F8A1B94038B43C8676D1C2718ACB</t>
  </si>
  <si>
    <t>COORDINACIÓN DE INSPECCIÓN Y CAPACITACIÓN</t>
  </si>
  <si>
    <t>1782F8A1B94038B4371FC27D91E77934</t>
  </si>
  <si>
    <t>1782F8A1B94038B4E447289A6CFEECDE</t>
  </si>
  <si>
    <t>ESTACIONES DE BOMBEROS</t>
  </si>
  <si>
    <t>1378460, 8144555, 8245951, 8174769 Y 911</t>
  </si>
  <si>
    <t>CCE9EE7815C579FB324286405B053CAC</t>
  </si>
  <si>
    <t>CCE9EE7815C579FBDAA6FFF9133311AE</t>
  </si>
  <si>
    <t>CCE9EE7815C579FBDFD4D0AAA86DA408</t>
  </si>
  <si>
    <t>COORDINACIÓN JURÍDICA</t>
  </si>
  <si>
    <t>986F97BB28A3DD18FF42E1668D04E35B</t>
  </si>
  <si>
    <t>986F97BB28A3DD189CED21AB5DEFF6A8</t>
  </si>
  <si>
    <t>986F97BB28A3DD1819A1DBA74698CB18</t>
  </si>
  <si>
    <t>994A391E412F9D4F08413797D7366A92</t>
  </si>
  <si>
    <t>994A391E412F9D4F2E65CD9207FBBB70</t>
  </si>
  <si>
    <t>994A391E412F9D4F6268015A561C14D3</t>
  </si>
  <si>
    <t>986F97BB28A3DD180B8CA76A1C27610C</t>
  </si>
  <si>
    <t>53B0E399EAA3D737AF1D065B29CF34D7</t>
  </si>
  <si>
    <t>53B0E399EAA3D737343F94FA75E9E644</t>
  </si>
  <si>
    <t>53B0E399EAA3D7376DD0A05746117ED9</t>
  </si>
  <si>
    <t>987E298B40241637C980D46BF9EA4FC0</t>
  </si>
  <si>
    <t>Departamento de Regularización de colonias adscrito al INMUVI</t>
  </si>
  <si>
    <t>lic.carlosmata@hotmail.com</t>
  </si>
  <si>
    <t>81BFD22AA30B405BB03992252AC6D7AB</t>
  </si>
  <si>
    <t>Dirección Municipal de Servicios Públicos</t>
  </si>
  <si>
    <t>Raymond Bell</t>
  </si>
  <si>
    <t>206</t>
  </si>
  <si>
    <t>34234</t>
  </si>
  <si>
    <t>6181378320</t>
  </si>
  <si>
    <t>Secretaria Particular Ing. Ema Yazmin Diaz Aramburo: yazmin.diaz@durangocapital.gob.mx</t>
  </si>
  <si>
    <t>Lunes a Viernes de 09:00 hrs a 15:00 hrs, sabado 09:00 hrs a 13:00 hrs.</t>
  </si>
  <si>
    <t>81BFD22AA30B405B0A8E55BB439E347F</t>
  </si>
  <si>
    <t>3BED2A851BBD51E69229A7B9ED23B1D2</t>
  </si>
  <si>
    <t>3BED2A851BBD51E6FA399538D1281578</t>
  </si>
  <si>
    <t>6870BC58D163C27AC1CD564F843730AE</t>
  </si>
  <si>
    <t>E44FBB74E53796D33BBA11A9800100FD</t>
  </si>
  <si>
    <t>E44FBB74E53796D391004188A36BD18F</t>
  </si>
  <si>
    <t>E44FBB74E53796D3AC2784E09D74EE43</t>
  </si>
  <si>
    <t>6870BC58D163C27A57E2A65D07BD8DC3</t>
  </si>
  <si>
    <t>6870BC58D163C27A5A65091B82196264</t>
  </si>
  <si>
    <t>6870BC58D163C27A43ECF64A3842B21B</t>
  </si>
  <si>
    <t>3BED2A851BBD51E61F975A960597C782</t>
  </si>
  <si>
    <t>F433542997D811F75F219A2EDF1C1B03</t>
  </si>
  <si>
    <t>PANTEON MUNICIPAL DE ORIENTE</t>
  </si>
  <si>
    <t>PROL PINO SUAREZ</t>
  </si>
  <si>
    <t>S/N</t>
  </si>
  <si>
    <t>DEL MAESTRO</t>
  </si>
  <si>
    <t>34240</t>
  </si>
  <si>
    <t>618-8184842</t>
  </si>
  <si>
    <t>panteon.oriente@durangocapital.gob.mx</t>
  </si>
  <si>
    <t>8:00 A 15:30 HORAS</t>
  </si>
  <si>
    <t>F433542997D811F7F81FF606D2188D61</t>
  </si>
  <si>
    <t>934B4683E45ADCF9CAEC36CBC4A95BF3</t>
  </si>
  <si>
    <t>934B4683E45ADCF95ED16878F9DB73BC</t>
  </si>
  <si>
    <t>82F19C8A27083BA662C8D56796265BEB</t>
  </si>
  <si>
    <t>81BFD22AA30B405B6C114F4D77804335</t>
  </si>
  <si>
    <t>81BFD22AA30B405B3BE898E8C0CD686F</t>
  </si>
  <si>
    <t>F433542997D811F72324FE3981820E34</t>
  </si>
  <si>
    <t>82F19C8A27083BA6DDD992C140A2F755</t>
  </si>
  <si>
    <t>82F19C8A27083BA669427B47A992AF10</t>
  </si>
  <si>
    <t>221A8C87A4AD9B6E60F0F4EC70B889BD</t>
  </si>
  <si>
    <t>Instituto Municipal del Deporte</t>
  </si>
  <si>
    <t>Carretera</t>
  </si>
  <si>
    <t>Avenida Sahuatoba</t>
  </si>
  <si>
    <t>100</t>
  </si>
  <si>
    <t>s/n</t>
  </si>
  <si>
    <t>El Saltito</t>
  </si>
  <si>
    <t>34047</t>
  </si>
  <si>
    <t>6181378670</t>
  </si>
  <si>
    <t>julieta.alcalde@municipiodurango.gob.mx</t>
  </si>
  <si>
    <t>Lunes a Viernes de 8:00 a 15:00</t>
  </si>
  <si>
    <t>2AEF0B489B9F63A6FDB6DF309A2EEEE0</t>
  </si>
  <si>
    <t>8C28038E7D62E828F0A6EE8194562CE4</t>
  </si>
  <si>
    <t>8C28038E7D62E82868DB6F10A9A91433</t>
  </si>
  <si>
    <t>2AEF0B489B9F63A690AE0DEED3877421</t>
  </si>
  <si>
    <t>934B4683E45ADCF9898274CE0559C46C</t>
  </si>
  <si>
    <t>8C28038E7D62E8287721E0243CFC9218</t>
  </si>
  <si>
    <t>8C28038E7D62E8286F55F95AF9161052</t>
  </si>
  <si>
    <t>71285CE9459BB061519B5BA166D0077C</t>
  </si>
  <si>
    <t>Instituto Municipal del Arte y la Cultura</t>
  </si>
  <si>
    <t>Francisco Sarabia</t>
  </si>
  <si>
    <t>412</t>
  </si>
  <si>
    <t>Barrio</t>
  </si>
  <si>
    <t>Barrio de Analco</t>
  </si>
  <si>
    <t>100050001</t>
  </si>
  <si>
    <t>34138</t>
  </si>
  <si>
    <t>6181378490</t>
  </si>
  <si>
    <t>8:00 am a 4: 00 pm de lunes a viernes</t>
  </si>
  <si>
    <t>36A859905F8CA07617589A2248972490</t>
  </si>
  <si>
    <t>Laureano Roncal</t>
  </si>
  <si>
    <t>220</t>
  </si>
  <si>
    <t>nd</t>
  </si>
  <si>
    <t>Ciudad</t>
  </si>
  <si>
    <t>1378197</t>
  </si>
  <si>
    <t>patricia.alanis@municipiodurango.gob.mx</t>
  </si>
  <si>
    <t>8:00  am a 3:30 pm</t>
  </si>
  <si>
    <t>36A859905F8CA076740AB17DBB23129C</t>
  </si>
  <si>
    <t>36A859905F8CA07671BD87852C704D38</t>
  </si>
  <si>
    <t>36A859905F8CA076FCC88F0FE298DDE4</t>
  </si>
  <si>
    <t>70FAFBD20DB604513F939BC4587E1696</t>
  </si>
  <si>
    <t>Carretera Durango-México</t>
  </si>
  <si>
    <t>Kilometro 2.5</t>
  </si>
  <si>
    <t>Sin  número</t>
  </si>
  <si>
    <t>20 de noviembre</t>
  </si>
  <si>
    <t>34307</t>
  </si>
  <si>
    <t>(618) 137-82-90 y (618) 137-82-91</t>
  </si>
  <si>
    <t>juzgado@durangocapital.gob.mx</t>
  </si>
  <si>
    <t>de  lumes a viernes de 8:00 am  a 15:30 hrs</t>
  </si>
  <si>
    <t>70FAFBD20DB60451AA8A617A9578A734</t>
  </si>
  <si>
    <t>Direccion Municpial de Seguridad Publica</t>
  </si>
  <si>
    <t>70FAFBD20DB604511A41EF614A7DE5BB</t>
  </si>
  <si>
    <t>70FAFBD20DB604516250CAC40B271DAB</t>
  </si>
  <si>
    <t>F8A0886596532986DD16236485D2891B</t>
  </si>
  <si>
    <t>F8A0886596532986262D2EEE0725AE51</t>
  </si>
  <si>
    <t>4EA84FB709FBCD502F564A5B9B5CE4D4</t>
  </si>
  <si>
    <t>Secretaria Municipal y del Ayuntamiento</t>
  </si>
  <si>
    <t>Real del Mezquital</t>
  </si>
  <si>
    <t>105</t>
  </si>
  <si>
    <t>Local 4</t>
  </si>
  <si>
    <t>34199</t>
  </si>
  <si>
    <t>618 1378570 ext. 78576</t>
  </si>
  <si>
    <t>sinai_garcialopez@hotmail.com</t>
  </si>
  <si>
    <t>8:00 A 15:00 horas</t>
  </si>
  <si>
    <t>4EA84FB709FBCD5060CAA15A2C87F48F</t>
  </si>
  <si>
    <t>5310D171BE28D10755377AC9D2BE3BEE</t>
  </si>
  <si>
    <t>618 137 84 80 ext. 78476</t>
  </si>
  <si>
    <t>nancy.alvarado@durangocapital.gob.mx</t>
  </si>
  <si>
    <t>9 :00 a 15:00 horas</t>
  </si>
  <si>
    <t>5310D171BE28D10798FC14115DDC0008</t>
  </si>
  <si>
    <t>618 137 84 80 ext. 69472</t>
  </si>
  <si>
    <t>abigail.martinez@municipiodurango.gob.mx</t>
  </si>
  <si>
    <t>8 :00 a 15:00 horas</t>
  </si>
  <si>
    <t>5310D171BE28D107EEC2F2977D0FD7BF</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</si>
  <si>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</si>
  <si>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</si>
  <si>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</si>
  <si>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</si>
  <si>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</si>
  <si>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</si>
  <si>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</si>
  <si>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</si>
  <si>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</si>
  <si>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</si>
  <si>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</si>
  <si>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</si>
  <si>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</si>
  <si>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</si>
  <si>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</si>
  <si>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</si>
  <si>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</si>
  <si>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</si>
  <si>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</si>
  <si>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</si>
  <si>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</si>
  <si>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</si>
  <si>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</si>
  <si>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</si>
  <si>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</si>
  <si>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</si>
  <si>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</si>
  <si>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</si>
  <si>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</si>
  <si>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</si>
  <si>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</si>
  <si>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</si>
  <si>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</si>
  <si>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</si>
  <si>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</si>
  <si>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</si>
  <si>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</si>
  <si>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</si>
  <si>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</si>
  <si>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</si>
  <si>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</si>
  <si>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</si>
  <si>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</si>
  <si>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</si>
  <si>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</si>
  <si>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</si>
  <si>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</si>
  <si>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</si>
  <si>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</si>
  <si>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</si>
  <si>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</si>
  <si>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</si>
  <si>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</si>
  <si>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</si>
  <si>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</si>
  <si>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</si>
  <si>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</si>
  <si>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</si>
  <si>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</si>
  <si>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</si>
  <si>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</si>
  <si>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</si>
  <si>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</si>
  <si>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</si>
  <si>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</si>
  <si>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</si>
  <si>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</si>
  <si>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</si>
  <si>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</si>
  <si>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</si>
  <si>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</si>
  <si>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</si>
  <si>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</si>
  <si>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</si>
  <si>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</si>
  <si>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</si>
  <si>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</si>
  <si>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</si>
  <si>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</si>
  <si>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</si>
  <si>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</si>
  <si>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</si>
  <si>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</si>
  <si>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</si>
  <si>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</si>
  <si>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</si>
  <si>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</si>
  <si>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</si>
  <si>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53B0E399EAA3D737801AAF0A9F1DF5D5</t>
  </si>
  <si>
    <t>Calle fenix 118 sur zona centro, Durango</t>
  </si>
  <si>
    <t>987E298B40241637E30FF98055194C46</t>
  </si>
  <si>
    <t>B32A641A64623CC11D00601F6E7DDCC5</t>
  </si>
  <si>
    <t>No se efectua pago</t>
  </si>
  <si>
    <t>71285CE9459BB061C3A1EE7CE29A88F9</t>
  </si>
  <si>
    <t>Cajas de la Unidad Administrativa Guadalupe Victoria</t>
  </si>
  <si>
    <t>1782F8A1B94038B4CB8AEBE7872CBAD7</t>
  </si>
  <si>
    <t>CAJEROS DE LA DIRECCIÓN MUNICIPAL DE ADMINISTRACIÓN Y FINANZAS</t>
  </si>
  <si>
    <t>CCE9EE7815C579FBA870A38835637D93</t>
  </si>
  <si>
    <t>CCE9EE7815C579FBDFA5FA2726842A0B</t>
  </si>
  <si>
    <t>CCE9EE7815C579FBEE19BFC2F76EE6E9</t>
  </si>
  <si>
    <t>986F97BB28A3DD1856C88974785769A2</t>
  </si>
  <si>
    <t>994A391E412F9D4F7B653C31186E50F6</t>
  </si>
  <si>
    <t>994A391E412F9D4FE35E412123176EDF</t>
  </si>
  <si>
    <t>994A391E412F9D4F504459E05E7C3F14</t>
  </si>
  <si>
    <t>986F97BB28A3DD189293CDAC1AAF950C</t>
  </si>
  <si>
    <t>53B0E399EAA3D737475C69B6A201A024</t>
  </si>
  <si>
    <t>994A391E412F9D4F60B47AC70964DCC9</t>
  </si>
  <si>
    <t>53B0E399EAA3D73720F7FEB19C1857EF</t>
  </si>
  <si>
    <t>987E298B402416371677453E5CE61951</t>
  </si>
  <si>
    <t>Es gratuito el trámite</t>
  </si>
  <si>
    <t>81BFD22AA30B405B0A2B3A25C20C6B7D</t>
  </si>
  <si>
    <t>Unidad adminstrativa general Guadalupe Victoria</t>
  </si>
  <si>
    <t>81BFD22AA30B405B897F9D04A2242996</t>
  </si>
  <si>
    <t>3BED2A851BBD51E625FB6448923996C3</t>
  </si>
  <si>
    <t>3BED2A851BBD51E6BBA0B5C59E4AA9B5</t>
  </si>
  <si>
    <t>3BED2A851BBD51E6DE9514D56B801837</t>
  </si>
  <si>
    <t>E44FBB74E53796D3AE90B1A977B19E86</t>
  </si>
  <si>
    <t>E44FBB74E53796D3ADFC0D91E432D231</t>
  </si>
  <si>
    <t>E44FBB74E53796D337BD4A483B2554D3</t>
  </si>
  <si>
    <t>6870BC58D163C27AD3493FC500BC3285</t>
  </si>
  <si>
    <t>6870BC58D163C27ABA14B0285E9DDD06</t>
  </si>
  <si>
    <t>6870BC58D163C27ABA7D7DAF5F635231</t>
  </si>
  <si>
    <t>3BED2A851BBD51E655291EE16EDFBCD6</t>
  </si>
  <si>
    <t>F433542997D811F71D83EC2F00A5FBA6</t>
  </si>
  <si>
    <t>MUNICIPIO DE DURANGO, BLVD. LUIS DONALDO COLOSIO No. 200, FRACC. SAN IGNACIO      C.P. 34030, R.F.C.: HAM-580101-5P9</t>
  </si>
  <si>
    <t>F433542997D811F753453AC918E4650C</t>
  </si>
  <si>
    <t>934B4683E45ADCF9078E5A0DC45C07F7</t>
  </si>
  <si>
    <t>934B4683E45ADCF903317FC3662A2341</t>
  </si>
  <si>
    <t>82F19C8A27083BA6AF84CFCE403E951C</t>
  </si>
  <si>
    <t>Relleno Sanitario</t>
  </si>
  <si>
    <t>81BFD22AA30B405B64B4A8D7AD336D40</t>
  </si>
  <si>
    <t>Planta de Selección</t>
  </si>
  <si>
    <t>F433542997D811F72D92CA0819DC9F7D</t>
  </si>
  <si>
    <t>221A8C87A4AD9B6E88A75388ED48638D</t>
  </si>
  <si>
    <t>Evento de entrega  y Oficinas del Instituto Municipal del Deporte</t>
  </si>
  <si>
    <t>2AEF0B489B9F63A61B0D701A9B09255E</t>
  </si>
  <si>
    <t>8C28038E7D62E82879AF72D0E9698408</t>
  </si>
  <si>
    <t>8C28038E7D62E82892967D1CCDF0012D</t>
  </si>
  <si>
    <t>2AEF0B489B9F63A6FAF85755F5ACCC66</t>
  </si>
  <si>
    <t>934B4683E45ADCF9A5818D81432704F5</t>
  </si>
  <si>
    <t>934B4683E45ADCF9C55FF2A845B20A8A</t>
  </si>
  <si>
    <t>8C28038E7D62E828C248AFB75B92A160</t>
  </si>
  <si>
    <t>70FAFBD20DB60451C8BCC381CCE5682D</t>
  </si>
  <si>
    <t>Caja de la Dirección Municipal de Administración y Finanzas  que se encuentran ubicada en el Juzgado Cívico Municipal</t>
  </si>
  <si>
    <t>70FAFBD20DB60451CF535C39806C2979</t>
  </si>
  <si>
    <t>CAJA RECAUDADORA DENTRO DE LA DIRECCION MUNICIPAL DE SEGURIDAD PUBLICA</t>
  </si>
  <si>
    <t>F8A0886596532986D8B484AD6EF072E9</t>
  </si>
  <si>
    <t>4EA84FB709FBCD509AE3FE04903406F7</t>
  </si>
  <si>
    <t>Dirección Municipal de Finanzas y Administración</t>
  </si>
  <si>
    <t>4EA84FB709FBCD50632736F081CF819A</t>
  </si>
  <si>
    <t>75573</t>
  </si>
  <si>
    <t>75574</t>
  </si>
  <si>
    <t>75562</t>
  </si>
  <si>
    <t>75572</t>
  </si>
  <si>
    <t>75561</t>
  </si>
  <si>
    <t>75575</t>
  </si>
  <si>
    <t>75563</t>
  </si>
  <si>
    <t>75564</t>
  </si>
  <si>
    <t>75565</t>
  </si>
  <si>
    <t>75566</t>
  </si>
  <si>
    <t>75567</t>
  </si>
  <si>
    <t>75568</t>
  </si>
  <si>
    <t>75569</t>
  </si>
  <si>
    <t>75571</t>
  </si>
  <si>
    <t>75570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</si>
  <si>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</si>
  <si>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</si>
  <si>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</si>
  <si>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</si>
  <si>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</si>
  <si>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</si>
  <si>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</si>
  <si>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</si>
  <si>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56922</t>
  </si>
  <si>
    <t>56923</t>
  </si>
  <si>
    <t>75545</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</si>
  <si>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</si>
  <si>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</si>
  <si>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</si>
  <si>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</si>
  <si>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</si>
  <si>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</si>
  <si>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</si>
  <si>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</si>
  <si>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</si>
  <si>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</si>
  <si>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</si>
  <si>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</si>
  <si>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</si>
  <si>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</si>
  <si>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</si>
  <si>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</si>
  <si>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</si>
  <si>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</si>
  <si>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</si>
  <si>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</si>
  <si>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</si>
  <si>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</si>
  <si>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</si>
  <si>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</si>
  <si>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53B0E399EAA3D737EBA043FAD19980F1</t>
  </si>
  <si>
    <t>1-37-87-47</t>
  </si>
  <si>
    <t>inmuvi@municipiodurango.gob.mx</t>
  </si>
  <si>
    <t>fenix</t>
  </si>
  <si>
    <t>987E298B40241637E86CBDEE87B17F9F</t>
  </si>
  <si>
    <t>B32A641A64623CC18CCDE9EEAB3EBE6D</t>
  </si>
  <si>
    <t>6181378310</t>
  </si>
  <si>
    <t>71285CE9459BB061825660A2FF27983D</t>
  </si>
  <si>
    <t>(618)137-82-50</t>
  </si>
  <si>
    <t>ana.medina@municipiodurango.gob.mx</t>
  </si>
  <si>
    <t>Col. Los Angeles</t>
  </si>
  <si>
    <t>C09366C55555109CA20FC1417689B546</t>
  </si>
  <si>
    <t>618 137 8250</t>
  </si>
  <si>
    <t>Los Angeles</t>
  </si>
  <si>
    <t>EA55DCDDAF45E562D97AB6FB195BB7EE</t>
  </si>
  <si>
    <t>1 37 82 50</t>
  </si>
  <si>
    <t>Calle Negrete</t>
  </si>
  <si>
    <t>Colonia Los Ángeles</t>
  </si>
  <si>
    <t>1782F8A1B94038B47C7E93ED9C0DC1FA</t>
  </si>
  <si>
    <t>1378250</t>
  </si>
  <si>
    <t>contraloria.erika@gmail.com.mx</t>
  </si>
  <si>
    <t>1782F8A1B94038B4459B4B27860B5C53</t>
  </si>
  <si>
    <t>1782F8A1B94038B4155AAA27E24FD583</t>
  </si>
  <si>
    <t>1782F8A1B94038B45EE00B724981AE7D</t>
  </si>
  <si>
    <t>CCE9EE7815C579FB5B7512E426E2222A</t>
  </si>
  <si>
    <t>CCE9EE7815C579FBC51BD2B5A4B92507</t>
  </si>
  <si>
    <t>CCE9EE7815C579FB1CAC97DBF48C5444</t>
  </si>
  <si>
    <t>CCE9EE7815C579FB01DB835F0C59186C</t>
  </si>
  <si>
    <t>986F97BB28A3DD183F5C960B9F30B05B</t>
  </si>
  <si>
    <t>986F97BB28A3DD184CDE3F82699881E8</t>
  </si>
  <si>
    <t>986F97BB28A3DD1801DA9DE57251A08B</t>
  </si>
  <si>
    <t>994A391E412F9D4F00A97CEF387E8DC4</t>
  </si>
  <si>
    <t>994A391E412F9D4F996555DCF2623B35</t>
  </si>
  <si>
    <t>986F97BB28A3DD1859405905F97DAB91</t>
  </si>
  <si>
    <t>53B0E399EAA3D737D95364065884E87C</t>
  </si>
  <si>
    <t>994A391E412F9D4FB3544BB7DFC38CE0</t>
  </si>
  <si>
    <t>53B0E399EAA3D7379098C8862A314F1E</t>
  </si>
  <si>
    <t>987E298B40241637668BC7B87F7109B2</t>
  </si>
  <si>
    <t>81BFD22AA30B405B77CA4BCC494EE095</t>
  </si>
  <si>
    <t>Av. Raymond Bell</t>
  </si>
  <si>
    <t>81BFD22AA30B405B117AE8D4329A9556</t>
  </si>
  <si>
    <t>3BED2A851BBD51E60087870C10EBFB67</t>
  </si>
  <si>
    <t>3BED2A851BBD51E643C80ED13E3B7178</t>
  </si>
  <si>
    <t>3BED2A851BBD51E6AF48C12B39E26B7D</t>
  </si>
  <si>
    <t>E44FBB74E53796D322458E816787F016</t>
  </si>
  <si>
    <t>E44FBB74E53796D360A19DF6D224ABEE</t>
  </si>
  <si>
    <t>E44FBB74E53796D3D9B69001EA33E0F1</t>
  </si>
  <si>
    <t>6870BC58D163C27A1F5A1FB190928D33</t>
  </si>
  <si>
    <t>6870BC58D163C27AC281C8E11AC7FDDA</t>
  </si>
  <si>
    <t>6870BC58D163C27AC403033741FD7FF7</t>
  </si>
  <si>
    <t>E44FBB74E53796D33F6C16661E5D3BCC</t>
  </si>
  <si>
    <t>F433542997D811F711D7F4ADD354E4FB</t>
  </si>
  <si>
    <t>DIRECCIÓN MUNICIPAL DE SALUD PÚBLICA</t>
  </si>
  <si>
    <t>gerardo.bermudez@durangocapital.gob.mx</t>
  </si>
  <si>
    <t>porras</t>
  </si>
  <si>
    <t>201</t>
  </si>
  <si>
    <t>fatima</t>
  </si>
  <si>
    <t>34080</t>
  </si>
  <si>
    <t>F433542997D811F781986F3B22D82557</t>
  </si>
  <si>
    <t>F433542997D811F775CBBCB846990EF8</t>
  </si>
  <si>
    <t>934B4683E45ADCF9667409208351C435</t>
  </si>
  <si>
    <t>82F19C8A27083BA6B7BBCE9871809DE9</t>
  </si>
  <si>
    <t>82F19C8A27083BA67B5ADF7EA96B2679</t>
  </si>
  <si>
    <t>81BFD22AA30B405BD0DB96A7838FCC1F</t>
  </si>
  <si>
    <t>F433542997D811F71C7EB4DFD7AE7C54</t>
  </si>
  <si>
    <t>82F19C8A27083BA689B6EE4CA363848E</t>
  </si>
  <si>
    <t>82F19C8A27083BA6C8C2BFDFFA82B796</t>
  </si>
  <si>
    <t>221A8C87A4AD9B6E72D52754AB79F011</t>
  </si>
  <si>
    <t>Avenida el Sahuatoba</t>
  </si>
  <si>
    <t>NA</t>
  </si>
  <si>
    <t>2AEF0B489B9F63A68A51254CE768C118</t>
  </si>
  <si>
    <t>8C28038E7D62E828D139904058F38892</t>
  </si>
  <si>
    <t>8C28038E7D62E828FB61C179E3ACC45A</t>
  </si>
  <si>
    <t>2AEF0B489B9F63A6AA231E7A88A09256</t>
  </si>
  <si>
    <t>934B4683E45ADCF9D821C1D2772CD19E</t>
  </si>
  <si>
    <t>934B4683E45ADCF99DEC8A25EA2ECE2B</t>
  </si>
  <si>
    <t>8C28038E7D62E8280041B2BF8E6E0FC2</t>
  </si>
  <si>
    <t>71285CE9459BB061C18250B9AE441A10</t>
  </si>
  <si>
    <t>6181378493</t>
  </si>
  <si>
    <t>cristian.gaytan@municipiodurango.gob.mx</t>
  </si>
  <si>
    <t>barrio de analco</t>
  </si>
  <si>
    <t>100050146</t>
  </si>
  <si>
    <t>69080BE37D445172852582397FE1B448</t>
  </si>
  <si>
    <t>erika.sanchez@municipiodurango.gob.mx</t>
  </si>
  <si>
    <t>36A859905F8CA0761891CAA006360912</t>
  </si>
  <si>
    <t>36A859905F8CA0761AA4E482D9B32BD3</t>
  </si>
  <si>
    <t>36A859905F8CA076F5036DEB5AD932A4</t>
  </si>
  <si>
    <t>70FAFBD20DB604517ADF40C9BB6232C4</t>
  </si>
  <si>
    <t>(618) 137-82-50</t>
  </si>
  <si>
    <t>contraloria.erika@gmail.com</t>
  </si>
  <si>
    <t>zona Centro</t>
  </si>
  <si>
    <t>No hay domicilio en el extranjero, no se tiene numero del exterior</t>
  </si>
  <si>
    <t>70FAFBD20DB604511972061577981AE8</t>
  </si>
  <si>
    <t>(618)1378250</t>
  </si>
  <si>
    <t>70FAFBD20DB60451C2DD5EAD61552D1A</t>
  </si>
  <si>
    <t>70FAFBD20DB60451008E5920F83DE9F8</t>
  </si>
  <si>
    <t>F8A088659653298637ACFDC277645287</t>
  </si>
  <si>
    <t>F8A088659653298609368A43C596696C</t>
  </si>
  <si>
    <t>4EA84FB709FBCD50F762FC6E7AB7BAEF</t>
  </si>
  <si>
    <t>618-1 37 8570  Ext. 78576</t>
  </si>
  <si>
    <t>4EA84FB709FBCD50EE934E0074AC3B4B</t>
  </si>
  <si>
    <t>4EA84FB709FBCD507C2618803D257186</t>
  </si>
  <si>
    <t>618-137 84 80 ext. 78476</t>
  </si>
  <si>
    <t>5310D171BE28D1073A166C6CECFE7216</t>
  </si>
  <si>
    <t>618-137 85 70 Ext. 69472</t>
  </si>
  <si>
    <t>5310D171BE28D107265057B7D6A53D98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</si>
</sst>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20.42578125" bestFit="1" customWidth="1"/>
    <col min="6" max="6" width="159.140625" bestFit="1" customWidth="1"/>
    <col min="7" max="7" width="227.85546875" bestFit="1" customWidth="1"/>
    <col min="8" max="8" width="32.7109375" bestFit="1" customWidth="1"/>
    <col min="9" max="9" width="82.140625" bestFit="1" customWidth="1"/>
    <col min="10" max="10" width="111.5703125" bestFit="1" customWidth="1"/>
    <col min="11" max="11" width="255" bestFit="1" customWidth="1"/>
    <col min="12" max="12" width="111.5703125" bestFit="1" customWidth="1"/>
    <col min="13" max="13" width="44.28515625" bestFit="1" customWidth="1"/>
    <col min="14" max="14" width="106.140625" bestFit="1" customWidth="1"/>
    <col min="15" max="15" width="59.140625" bestFit="1" customWidth="1"/>
    <col min="16" max="16" width="58.42578125" bestFit="1" customWidth="1"/>
    <col min="17" max="17" width="85.28515625" bestFit="1" customWidth="1"/>
    <col min="18" max="18" width="53.28515625" bestFit="1" customWidth="1"/>
    <col min="19" max="19" width="39" bestFit="1" customWidth="1"/>
    <col min="20" max="20" width="56.28515625" bestFit="1" customWidth="1"/>
    <col min="21" max="21" width="236.140625" bestFit="1" customWidth="1"/>
    <col min="22" max="22" width="29.85546875" bestFit="1" customWidth="1"/>
    <col min="23" max="23" width="255" bestFit="1" customWidth="1"/>
    <col min="24" max="24" width="216" bestFit="1" customWidth="1"/>
    <col min="25" max="25" width="38.5703125" bestFit="1" customWidth="1"/>
    <col min="26" max="26" width="47.7109375" bestFit="1" customWidth="1"/>
    <col min="27" max="27" width="37.7109375" bestFit="1" customWidth="1"/>
    <col min="28" max="28" width="255" bestFit="1" customWidth="1"/>
    <col min="29" max="29" width="110" bestFit="1" customWidth="1"/>
    <col min="30" max="30" width="195.28515625" bestFit="1" customWidth="1"/>
    <col min="31" max="31" width="102.7109375" bestFit="1" customWidth="1"/>
    <col min="32" max="32" width="17.5703125" bestFit="1" customWidth="1"/>
    <col min="33" max="33" width="20"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B7" s="2" t="s">
        <v>48</v>
      </c>
      <c r="C7" s="2" t="s">
        <v>49</v>
      </c>
      <c r="D7" s="2" t="s">
        <v>50</v>
      </c>
      <c r="E7" s="2" t="s">
        <v>51</v>
      </c>
      <c r="F7" s="2" t="s">
        <v>52</v>
      </c>
      <c r="G7" s="2" t="s">
        <v>53</v>
      </c>
      <c r="H7" s="2" t="s">
        <v>52</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row>
    <row r="8" spans="1:34" ht="45" customHeight="1" x14ac:dyDescent="0.25">
      <c r="A8" s="3" t="s">
        <v>80</v>
      </c>
      <c r="B8" s="3" t="s">
        <v>81</v>
      </c>
      <c r="C8" s="3" t="s">
        <v>82</v>
      </c>
      <c r="D8" s="7">
        <v>44408</v>
      </c>
      <c r="E8" s="3" t="s">
        <v>83</v>
      </c>
      <c r="F8" s="3" t="s">
        <v>84</v>
      </c>
      <c r="G8" s="3" t="s">
        <v>85</v>
      </c>
      <c r="H8" s="3" t="s">
        <v>86</v>
      </c>
      <c r="I8" s="3" t="s">
        <v>87</v>
      </c>
      <c r="J8" s="3" t="s">
        <v>88</v>
      </c>
      <c r="K8" s="3" t="s">
        <v>89</v>
      </c>
      <c r="L8" s="3" t="s">
        <v>90</v>
      </c>
      <c r="M8" s="3" t="s">
        <v>86</v>
      </c>
      <c r="N8" s="3" t="s">
        <v>91</v>
      </c>
      <c r="O8" s="3" t="s">
        <v>86</v>
      </c>
      <c r="P8" s="3" t="s">
        <v>86</v>
      </c>
      <c r="Q8" s="3" t="s">
        <v>92</v>
      </c>
      <c r="R8" s="3" t="s">
        <v>93</v>
      </c>
      <c r="S8" s="3" t="s">
        <v>94</v>
      </c>
      <c r="T8" s="3" t="s">
        <v>86</v>
      </c>
      <c r="U8" s="3" t="s">
        <v>95</v>
      </c>
      <c r="V8" s="3" t="s">
        <v>93</v>
      </c>
      <c r="W8" s="3" t="s">
        <v>96</v>
      </c>
      <c r="X8" s="3" t="s">
        <v>97</v>
      </c>
      <c r="Y8" s="3" t="s">
        <v>86</v>
      </c>
      <c r="Z8" s="3" t="s">
        <v>93</v>
      </c>
      <c r="AA8" s="3" t="s">
        <v>93</v>
      </c>
      <c r="AB8" s="3" t="s">
        <v>98</v>
      </c>
      <c r="AC8" s="3" t="s">
        <v>86</v>
      </c>
      <c r="AD8" s="3" t="s">
        <v>86</v>
      </c>
      <c r="AE8" s="3" t="s">
        <v>99</v>
      </c>
      <c r="AF8" s="7">
        <v>44409</v>
      </c>
      <c r="AG8" s="7">
        <v>44408</v>
      </c>
      <c r="AH8" s="3" t="s">
        <v>100</v>
      </c>
    </row>
    <row r="9" spans="1:34" ht="45" customHeight="1" x14ac:dyDescent="0.25">
      <c r="A9" s="3" t="s">
        <v>101</v>
      </c>
      <c r="B9" s="3" t="s">
        <v>81</v>
      </c>
      <c r="C9" s="3" t="s">
        <v>82</v>
      </c>
      <c r="D9" s="7">
        <v>44408</v>
      </c>
      <c r="E9" s="3" t="s">
        <v>102</v>
      </c>
      <c r="F9" s="3" t="s">
        <v>103</v>
      </c>
      <c r="G9" s="3" t="s">
        <v>85</v>
      </c>
      <c r="H9" s="3" t="s">
        <v>86</v>
      </c>
      <c r="I9" s="3" t="s">
        <v>87</v>
      </c>
      <c r="J9" s="3" t="s">
        <v>88</v>
      </c>
      <c r="K9" s="3" t="s">
        <v>104</v>
      </c>
      <c r="L9" s="3" t="s">
        <v>105</v>
      </c>
      <c r="M9" s="3" t="s">
        <v>86</v>
      </c>
      <c r="N9" s="3" t="s">
        <v>106</v>
      </c>
      <c r="O9" s="3" t="s">
        <v>86</v>
      </c>
      <c r="P9" s="3" t="s">
        <v>86</v>
      </c>
      <c r="Q9" s="3" t="s">
        <v>92</v>
      </c>
      <c r="R9" s="3" t="s">
        <v>107</v>
      </c>
      <c r="S9" s="3" t="s">
        <v>108</v>
      </c>
      <c r="T9" s="3" t="s">
        <v>86</v>
      </c>
      <c r="U9" s="3" t="s">
        <v>95</v>
      </c>
      <c r="V9" s="3" t="s">
        <v>107</v>
      </c>
      <c r="W9" s="3" t="s">
        <v>96</v>
      </c>
      <c r="X9" s="3" t="s">
        <v>97</v>
      </c>
      <c r="Y9" s="3" t="s">
        <v>86</v>
      </c>
      <c r="Z9" s="3" t="s">
        <v>107</v>
      </c>
      <c r="AA9" s="3" t="s">
        <v>107</v>
      </c>
      <c r="AB9" s="3" t="s">
        <v>98</v>
      </c>
      <c r="AC9" s="3" t="s">
        <v>86</v>
      </c>
      <c r="AD9" s="3" t="s">
        <v>86</v>
      </c>
      <c r="AE9" s="3" t="s">
        <v>99</v>
      </c>
      <c r="AF9" s="7">
        <v>44409</v>
      </c>
      <c r="AG9" s="7">
        <v>44408</v>
      </c>
      <c r="AH9" s="3" t="s">
        <v>100</v>
      </c>
    </row>
    <row r="10" spans="1:34" ht="45" customHeight="1" x14ac:dyDescent="0.25">
      <c r="A10" s="3" t="s">
        <v>109</v>
      </c>
      <c r="B10" s="3" t="s">
        <v>81</v>
      </c>
      <c r="C10" s="3" t="s">
        <v>82</v>
      </c>
      <c r="D10" s="7">
        <v>44408</v>
      </c>
      <c r="E10" s="3" t="s">
        <v>110</v>
      </c>
      <c r="F10" s="3" t="s">
        <v>111</v>
      </c>
      <c r="G10" s="3" t="s">
        <v>112</v>
      </c>
      <c r="H10" s="3" t="s">
        <v>86</v>
      </c>
      <c r="I10" s="3" t="s">
        <v>113</v>
      </c>
      <c r="J10" s="3" t="s">
        <v>114</v>
      </c>
      <c r="K10" s="3" t="s">
        <v>115</v>
      </c>
      <c r="L10" s="3" t="s">
        <v>86</v>
      </c>
      <c r="M10" s="3" t="s">
        <v>86</v>
      </c>
      <c r="N10" s="3" t="s">
        <v>116</v>
      </c>
      <c r="O10" s="3" t="s">
        <v>86</v>
      </c>
      <c r="P10" s="3" t="s">
        <v>86</v>
      </c>
      <c r="Q10" s="3" t="s">
        <v>117</v>
      </c>
      <c r="R10" s="3" t="s">
        <v>118</v>
      </c>
      <c r="S10" s="3" t="s">
        <v>119</v>
      </c>
      <c r="T10" s="3" t="s">
        <v>86</v>
      </c>
      <c r="U10" s="3" t="s">
        <v>120</v>
      </c>
      <c r="V10" s="3" t="s">
        <v>118</v>
      </c>
      <c r="W10" s="3" t="s">
        <v>121</v>
      </c>
      <c r="X10" s="3" t="s">
        <v>122</v>
      </c>
      <c r="Y10" s="3" t="s">
        <v>86</v>
      </c>
      <c r="Z10" s="3" t="s">
        <v>118</v>
      </c>
      <c r="AA10" s="3" t="s">
        <v>118</v>
      </c>
      <c r="AB10" s="3" t="s">
        <v>123</v>
      </c>
      <c r="AC10" s="3" t="s">
        <v>114</v>
      </c>
      <c r="AD10" s="3" t="s">
        <v>114</v>
      </c>
      <c r="AE10" s="3" t="s">
        <v>124</v>
      </c>
      <c r="AF10" s="7">
        <v>44409</v>
      </c>
      <c r="AG10" s="7">
        <v>44408</v>
      </c>
      <c r="AH10" s="3" t="s">
        <v>125</v>
      </c>
    </row>
    <row r="11" spans="1:34" ht="45" customHeight="1" x14ac:dyDescent="0.25">
      <c r="A11" s="3" t="s">
        <v>126</v>
      </c>
      <c r="B11" s="3" t="s">
        <v>81</v>
      </c>
      <c r="C11" s="3" t="s">
        <v>82</v>
      </c>
      <c r="D11" s="7">
        <v>44408</v>
      </c>
      <c r="E11" s="3" t="s">
        <v>127</v>
      </c>
      <c r="F11" s="3" t="s">
        <v>128</v>
      </c>
      <c r="G11" s="3" t="s">
        <v>129</v>
      </c>
      <c r="H11" s="3" t="s">
        <v>86</v>
      </c>
      <c r="I11" s="3" t="s">
        <v>130</v>
      </c>
      <c r="J11" s="3" t="s">
        <v>131</v>
      </c>
      <c r="K11" s="3" t="s">
        <v>132</v>
      </c>
      <c r="L11" s="3" t="s">
        <v>133</v>
      </c>
      <c r="M11" s="3" t="s">
        <v>86</v>
      </c>
      <c r="N11" s="3" t="s">
        <v>134</v>
      </c>
      <c r="O11" s="3" t="s">
        <v>86</v>
      </c>
      <c r="P11" s="3" t="s">
        <v>86</v>
      </c>
      <c r="Q11" s="3" t="s">
        <v>135</v>
      </c>
      <c r="R11" s="3" t="s">
        <v>136</v>
      </c>
      <c r="S11" s="3" t="s">
        <v>86</v>
      </c>
      <c r="T11" s="3" t="s">
        <v>86</v>
      </c>
      <c r="U11" s="3" t="s">
        <v>137</v>
      </c>
      <c r="V11" s="3" t="s">
        <v>136</v>
      </c>
      <c r="W11" s="3" t="s">
        <v>138</v>
      </c>
      <c r="X11" s="3" t="s">
        <v>139</v>
      </c>
      <c r="Y11" s="3" t="s">
        <v>86</v>
      </c>
      <c r="Z11" s="3" t="s">
        <v>136</v>
      </c>
      <c r="AA11" s="3" t="s">
        <v>136</v>
      </c>
      <c r="AB11" s="3" t="s">
        <v>140</v>
      </c>
      <c r="AC11" s="3" t="s">
        <v>141</v>
      </c>
      <c r="AD11" s="3" t="s">
        <v>142</v>
      </c>
      <c r="AE11" s="3" t="s">
        <v>143</v>
      </c>
      <c r="AF11" s="7">
        <v>44409</v>
      </c>
      <c r="AG11" s="7">
        <v>44408</v>
      </c>
      <c r="AH11" s="3" t="s">
        <v>144</v>
      </c>
    </row>
    <row r="12" spans="1:34" ht="45" customHeight="1" x14ac:dyDescent="0.25">
      <c r="A12" s="3" t="s">
        <v>145</v>
      </c>
      <c r="B12" s="3" t="s">
        <v>81</v>
      </c>
      <c r="C12" s="3" t="s">
        <v>82</v>
      </c>
      <c r="D12" s="7">
        <v>44408</v>
      </c>
      <c r="E12" s="3" t="s">
        <v>146</v>
      </c>
      <c r="F12" s="3" t="s">
        <v>147</v>
      </c>
      <c r="G12" s="3" t="s">
        <v>148</v>
      </c>
      <c r="H12" s="3" t="s">
        <v>86</v>
      </c>
      <c r="I12" s="3" t="s">
        <v>130</v>
      </c>
      <c r="J12" s="3" t="s">
        <v>86</v>
      </c>
      <c r="K12" s="3" t="s">
        <v>86</v>
      </c>
      <c r="L12" s="3" t="s">
        <v>86</v>
      </c>
      <c r="M12" s="3" t="s">
        <v>86</v>
      </c>
      <c r="N12" s="3" t="s">
        <v>149</v>
      </c>
      <c r="O12" s="3" t="s">
        <v>86</v>
      </c>
      <c r="P12" s="3" t="s">
        <v>86</v>
      </c>
      <c r="Q12" s="3" t="s">
        <v>150</v>
      </c>
      <c r="R12" s="3" t="s">
        <v>151</v>
      </c>
      <c r="S12" s="3" t="s">
        <v>86</v>
      </c>
      <c r="T12" s="3" t="s">
        <v>86</v>
      </c>
      <c r="U12" s="3" t="s">
        <v>86</v>
      </c>
      <c r="V12" s="3" t="s">
        <v>151</v>
      </c>
      <c r="W12" s="3" t="s">
        <v>86</v>
      </c>
      <c r="X12" s="3" t="s">
        <v>152</v>
      </c>
      <c r="Y12" s="3" t="s">
        <v>86</v>
      </c>
      <c r="Z12" s="3" t="s">
        <v>151</v>
      </c>
      <c r="AA12" s="3" t="s">
        <v>151</v>
      </c>
      <c r="AB12" s="3" t="s">
        <v>153</v>
      </c>
      <c r="AC12" s="3" t="s">
        <v>86</v>
      </c>
      <c r="AD12" s="3" t="s">
        <v>86</v>
      </c>
      <c r="AE12" s="3" t="s">
        <v>154</v>
      </c>
      <c r="AF12" s="7">
        <v>44409</v>
      </c>
      <c r="AG12" s="7">
        <v>44408</v>
      </c>
      <c r="AH12" s="3" t="s">
        <v>155</v>
      </c>
    </row>
    <row r="13" spans="1:34" ht="45" customHeight="1" x14ac:dyDescent="0.25">
      <c r="A13" s="3" t="s">
        <v>156</v>
      </c>
      <c r="B13" s="3" t="s">
        <v>81</v>
      </c>
      <c r="C13" s="3" t="s">
        <v>82</v>
      </c>
      <c r="D13" s="7">
        <v>44408</v>
      </c>
      <c r="E13" s="3" t="s">
        <v>157</v>
      </c>
      <c r="F13" s="3" t="s">
        <v>158</v>
      </c>
      <c r="G13" s="3" t="s">
        <v>159</v>
      </c>
      <c r="H13" s="3" t="s">
        <v>86</v>
      </c>
      <c r="I13" s="3" t="s">
        <v>160</v>
      </c>
      <c r="J13" s="3" t="s">
        <v>86</v>
      </c>
      <c r="K13" s="3" t="s">
        <v>161</v>
      </c>
      <c r="L13" s="3" t="s">
        <v>162</v>
      </c>
      <c r="M13" s="3" t="s">
        <v>86</v>
      </c>
      <c r="N13" s="3" t="s">
        <v>86</v>
      </c>
      <c r="O13" s="3" t="s">
        <v>86</v>
      </c>
      <c r="P13" s="3" t="s">
        <v>86</v>
      </c>
      <c r="Q13" s="3" t="s">
        <v>86</v>
      </c>
      <c r="R13" s="3" t="s">
        <v>163</v>
      </c>
      <c r="S13" s="3" t="s">
        <v>86</v>
      </c>
      <c r="T13" s="3" t="s">
        <v>86</v>
      </c>
      <c r="U13" s="3" t="s">
        <v>164</v>
      </c>
      <c r="V13" s="3" t="s">
        <v>163</v>
      </c>
      <c r="W13" s="3" t="s">
        <v>165</v>
      </c>
      <c r="X13" s="3" t="s">
        <v>166</v>
      </c>
      <c r="Y13" s="3" t="s">
        <v>86</v>
      </c>
      <c r="Z13" s="3" t="s">
        <v>163</v>
      </c>
      <c r="AA13" s="3" t="s">
        <v>163</v>
      </c>
      <c r="AB13" s="3" t="s">
        <v>86</v>
      </c>
      <c r="AC13" s="3" t="s">
        <v>86</v>
      </c>
      <c r="AD13" s="3" t="s">
        <v>86</v>
      </c>
      <c r="AE13" s="3" t="s">
        <v>167</v>
      </c>
      <c r="AF13" s="7">
        <v>44409</v>
      </c>
      <c r="AG13" s="7">
        <v>44408</v>
      </c>
      <c r="AH13" s="3" t="s">
        <v>168</v>
      </c>
    </row>
    <row r="14" spans="1:34" ht="45" customHeight="1" x14ac:dyDescent="0.25">
      <c r="A14" s="3" t="s">
        <v>169</v>
      </c>
      <c r="B14" s="3" t="s">
        <v>81</v>
      </c>
      <c r="C14" s="3" t="s">
        <v>82</v>
      </c>
      <c r="D14" s="7">
        <v>44408</v>
      </c>
      <c r="E14" s="3" t="s">
        <v>86</v>
      </c>
      <c r="F14" s="3" t="s">
        <v>86</v>
      </c>
      <c r="G14" s="3" t="s">
        <v>86</v>
      </c>
      <c r="H14" s="3" t="s">
        <v>86</v>
      </c>
      <c r="I14" s="3" t="s">
        <v>86</v>
      </c>
      <c r="J14" s="3" t="s">
        <v>86</v>
      </c>
      <c r="K14" s="3" t="s">
        <v>86</v>
      </c>
      <c r="L14" s="3" t="s">
        <v>86</v>
      </c>
      <c r="M14" s="3" t="s">
        <v>86</v>
      </c>
      <c r="N14" s="3" t="s">
        <v>86</v>
      </c>
      <c r="O14" s="3" t="s">
        <v>86</v>
      </c>
      <c r="P14" s="3" t="s">
        <v>86</v>
      </c>
      <c r="Q14" s="3" t="s">
        <v>86</v>
      </c>
      <c r="R14" s="3" t="s">
        <v>170</v>
      </c>
      <c r="S14" s="3" t="s">
        <v>86</v>
      </c>
      <c r="T14" s="3" t="s">
        <v>86</v>
      </c>
      <c r="U14" s="3" t="s">
        <v>86</v>
      </c>
      <c r="V14" s="3" t="s">
        <v>170</v>
      </c>
      <c r="W14" s="3" t="s">
        <v>86</v>
      </c>
      <c r="X14" s="3" t="s">
        <v>86</v>
      </c>
      <c r="Y14" s="3" t="s">
        <v>86</v>
      </c>
      <c r="Z14" s="3" t="s">
        <v>170</v>
      </c>
      <c r="AA14" s="3" t="s">
        <v>170</v>
      </c>
      <c r="AB14" s="3" t="s">
        <v>86</v>
      </c>
      <c r="AC14" s="3" t="s">
        <v>86</v>
      </c>
      <c r="AD14" s="3" t="s">
        <v>86</v>
      </c>
      <c r="AE14" s="3" t="s">
        <v>171</v>
      </c>
      <c r="AF14" s="7">
        <v>44409</v>
      </c>
      <c r="AG14" s="7">
        <v>44408</v>
      </c>
      <c r="AH14" s="3" t="s">
        <v>172</v>
      </c>
    </row>
    <row r="15" spans="1:34" ht="45" customHeight="1" x14ac:dyDescent="0.25">
      <c r="A15" s="3" t="s">
        <v>173</v>
      </c>
      <c r="B15" s="3" t="s">
        <v>81</v>
      </c>
      <c r="C15" s="3" t="s">
        <v>82</v>
      </c>
      <c r="D15" s="7">
        <v>44408</v>
      </c>
      <c r="E15" s="3" t="s">
        <v>86</v>
      </c>
      <c r="F15" s="3" t="s">
        <v>86</v>
      </c>
      <c r="G15" s="3" t="s">
        <v>86</v>
      </c>
      <c r="H15" s="3" t="s">
        <v>86</v>
      </c>
      <c r="I15" s="3" t="s">
        <v>86</v>
      </c>
      <c r="J15" s="3" t="s">
        <v>86</v>
      </c>
      <c r="K15" s="3" t="s">
        <v>86</v>
      </c>
      <c r="L15" s="3" t="s">
        <v>86</v>
      </c>
      <c r="M15" s="3" t="s">
        <v>86</v>
      </c>
      <c r="N15" s="3" t="s">
        <v>86</v>
      </c>
      <c r="O15" s="3" t="s">
        <v>86</v>
      </c>
      <c r="P15" s="3" t="s">
        <v>86</v>
      </c>
      <c r="Q15" s="3" t="s">
        <v>86</v>
      </c>
      <c r="R15" s="3" t="s">
        <v>174</v>
      </c>
      <c r="S15" s="3" t="s">
        <v>86</v>
      </c>
      <c r="T15" s="3" t="s">
        <v>86</v>
      </c>
      <c r="U15" s="3" t="s">
        <v>86</v>
      </c>
      <c r="V15" s="3" t="s">
        <v>174</v>
      </c>
      <c r="W15" s="3" t="s">
        <v>86</v>
      </c>
      <c r="X15" s="3" t="s">
        <v>86</v>
      </c>
      <c r="Y15" s="3" t="s">
        <v>86</v>
      </c>
      <c r="Z15" s="3" t="s">
        <v>174</v>
      </c>
      <c r="AA15" s="3" t="s">
        <v>174</v>
      </c>
      <c r="AB15" s="3" t="s">
        <v>86</v>
      </c>
      <c r="AC15" s="3" t="s">
        <v>86</v>
      </c>
      <c r="AD15" s="3" t="s">
        <v>86</v>
      </c>
      <c r="AE15" s="3" t="s">
        <v>175</v>
      </c>
      <c r="AF15" s="7">
        <v>44409</v>
      </c>
      <c r="AG15" s="7">
        <v>44408</v>
      </c>
      <c r="AH15" s="3" t="s">
        <v>176</v>
      </c>
    </row>
    <row r="16" spans="1:34" ht="45" customHeight="1" x14ac:dyDescent="0.25">
      <c r="A16" s="3" t="s">
        <v>177</v>
      </c>
      <c r="B16" s="3" t="s">
        <v>81</v>
      </c>
      <c r="C16" s="3" t="s">
        <v>82</v>
      </c>
      <c r="D16" s="7">
        <v>44408</v>
      </c>
      <c r="E16" s="3" t="s">
        <v>178</v>
      </c>
      <c r="F16" s="3" t="s">
        <v>179</v>
      </c>
      <c r="G16" s="3" t="s">
        <v>180</v>
      </c>
      <c r="H16" s="3" t="s">
        <v>86</v>
      </c>
      <c r="I16" s="3" t="s">
        <v>130</v>
      </c>
      <c r="J16" s="3" t="s">
        <v>181</v>
      </c>
      <c r="K16" s="3" t="s">
        <v>182</v>
      </c>
      <c r="L16" s="3" t="s">
        <v>86</v>
      </c>
      <c r="M16" s="3" t="s">
        <v>86</v>
      </c>
      <c r="N16" s="3" t="s">
        <v>183</v>
      </c>
      <c r="O16" s="3" t="s">
        <v>86</v>
      </c>
      <c r="P16" s="3" t="s">
        <v>86</v>
      </c>
      <c r="Q16" s="3" t="s">
        <v>184</v>
      </c>
      <c r="R16" s="3" t="s">
        <v>185</v>
      </c>
      <c r="S16" s="3" t="s">
        <v>86</v>
      </c>
      <c r="T16" s="3" t="s">
        <v>86</v>
      </c>
      <c r="U16" s="3" t="s">
        <v>186</v>
      </c>
      <c r="V16" s="3" t="s">
        <v>185</v>
      </c>
      <c r="W16" s="3" t="s">
        <v>187</v>
      </c>
      <c r="X16" s="3" t="s">
        <v>188</v>
      </c>
      <c r="Y16" s="3" t="s">
        <v>86</v>
      </c>
      <c r="Z16" s="3" t="s">
        <v>185</v>
      </c>
      <c r="AA16" s="3" t="s">
        <v>185</v>
      </c>
      <c r="AB16" s="3" t="s">
        <v>86</v>
      </c>
      <c r="AC16" s="3" t="s">
        <v>86</v>
      </c>
      <c r="AD16" s="3" t="s">
        <v>86</v>
      </c>
      <c r="AE16" s="3" t="s">
        <v>189</v>
      </c>
      <c r="AF16" s="7">
        <v>44409</v>
      </c>
      <c r="AG16" s="7">
        <v>44408</v>
      </c>
      <c r="AH16" s="3" t="s">
        <v>190</v>
      </c>
    </row>
    <row r="17" spans="1:34" ht="45" customHeight="1" x14ac:dyDescent="0.25">
      <c r="A17" s="3" t="s">
        <v>191</v>
      </c>
      <c r="B17" s="3" t="s">
        <v>81</v>
      </c>
      <c r="C17" s="3" t="s">
        <v>82</v>
      </c>
      <c r="D17" s="7">
        <v>44408</v>
      </c>
      <c r="E17" s="3" t="s">
        <v>192</v>
      </c>
      <c r="F17" s="3" t="s">
        <v>193</v>
      </c>
      <c r="G17" s="3" t="s">
        <v>194</v>
      </c>
      <c r="H17" s="3" t="s">
        <v>86</v>
      </c>
      <c r="I17" s="3" t="s">
        <v>130</v>
      </c>
      <c r="J17" s="3" t="s">
        <v>181</v>
      </c>
      <c r="K17" s="3" t="s">
        <v>195</v>
      </c>
      <c r="L17" s="3" t="s">
        <v>86</v>
      </c>
      <c r="M17" s="3" t="s">
        <v>86</v>
      </c>
      <c r="N17" s="3" t="s">
        <v>196</v>
      </c>
      <c r="O17" s="3" t="s">
        <v>86</v>
      </c>
      <c r="P17" s="3" t="s">
        <v>86</v>
      </c>
      <c r="Q17" s="3" t="s">
        <v>184</v>
      </c>
      <c r="R17" s="3" t="s">
        <v>197</v>
      </c>
      <c r="S17" s="3" t="s">
        <v>119</v>
      </c>
      <c r="T17" s="3" t="s">
        <v>86</v>
      </c>
      <c r="U17" s="3" t="s">
        <v>86</v>
      </c>
      <c r="V17" s="3" t="s">
        <v>197</v>
      </c>
      <c r="W17" s="3" t="s">
        <v>187</v>
      </c>
      <c r="X17" s="3" t="s">
        <v>188</v>
      </c>
      <c r="Y17" s="3" t="s">
        <v>86</v>
      </c>
      <c r="Z17" s="3" t="s">
        <v>197</v>
      </c>
      <c r="AA17" s="3" t="s">
        <v>197</v>
      </c>
      <c r="AB17" s="3" t="s">
        <v>86</v>
      </c>
      <c r="AC17" s="3" t="s">
        <v>86</v>
      </c>
      <c r="AD17" s="3" t="s">
        <v>86</v>
      </c>
      <c r="AE17" s="3" t="s">
        <v>189</v>
      </c>
      <c r="AF17" s="7">
        <v>44409</v>
      </c>
      <c r="AG17" s="7">
        <v>44408</v>
      </c>
      <c r="AH17" s="3" t="s">
        <v>198</v>
      </c>
    </row>
    <row r="18" spans="1:34" ht="45" customHeight="1" x14ac:dyDescent="0.25">
      <c r="A18" s="3" t="s">
        <v>199</v>
      </c>
      <c r="B18" s="3" t="s">
        <v>81</v>
      </c>
      <c r="C18" s="3" t="s">
        <v>82</v>
      </c>
      <c r="D18" s="7">
        <v>44408</v>
      </c>
      <c r="E18" s="3" t="s">
        <v>200</v>
      </c>
      <c r="F18" s="3" t="s">
        <v>193</v>
      </c>
      <c r="G18" s="3" t="s">
        <v>194</v>
      </c>
      <c r="H18" s="3" t="s">
        <v>86</v>
      </c>
      <c r="I18" s="3" t="s">
        <v>130</v>
      </c>
      <c r="J18" s="3" t="s">
        <v>181</v>
      </c>
      <c r="K18" s="3" t="s">
        <v>201</v>
      </c>
      <c r="L18" s="3" t="s">
        <v>86</v>
      </c>
      <c r="M18" s="3" t="s">
        <v>86</v>
      </c>
      <c r="N18" s="3" t="s">
        <v>202</v>
      </c>
      <c r="O18" s="3" t="s">
        <v>86</v>
      </c>
      <c r="P18" s="3" t="s">
        <v>86</v>
      </c>
      <c r="Q18" s="3" t="s">
        <v>184</v>
      </c>
      <c r="R18" s="3" t="s">
        <v>203</v>
      </c>
      <c r="S18" s="3" t="s">
        <v>119</v>
      </c>
      <c r="T18" s="3" t="s">
        <v>86</v>
      </c>
      <c r="U18" s="3" t="s">
        <v>86</v>
      </c>
      <c r="V18" s="3" t="s">
        <v>203</v>
      </c>
      <c r="W18" s="3" t="s">
        <v>187</v>
      </c>
      <c r="X18" s="3" t="s">
        <v>188</v>
      </c>
      <c r="Y18" s="3" t="s">
        <v>86</v>
      </c>
      <c r="Z18" s="3" t="s">
        <v>203</v>
      </c>
      <c r="AA18" s="3" t="s">
        <v>203</v>
      </c>
      <c r="AB18" s="3" t="s">
        <v>86</v>
      </c>
      <c r="AC18" s="3" t="s">
        <v>86</v>
      </c>
      <c r="AD18" s="3" t="s">
        <v>86</v>
      </c>
      <c r="AE18" s="3" t="s">
        <v>189</v>
      </c>
      <c r="AF18" s="7">
        <v>44409</v>
      </c>
      <c r="AG18" s="7">
        <v>44408</v>
      </c>
      <c r="AH18" s="3" t="s">
        <v>198</v>
      </c>
    </row>
    <row r="19" spans="1:34" ht="45" customHeight="1" x14ac:dyDescent="0.25">
      <c r="A19" s="3" t="s">
        <v>204</v>
      </c>
      <c r="B19" s="3" t="s">
        <v>81</v>
      </c>
      <c r="C19" s="3" t="s">
        <v>82</v>
      </c>
      <c r="D19" s="7">
        <v>44408</v>
      </c>
      <c r="E19" s="3" t="s">
        <v>205</v>
      </c>
      <c r="F19" s="3" t="s">
        <v>206</v>
      </c>
      <c r="G19" s="3" t="s">
        <v>207</v>
      </c>
      <c r="H19" s="3" t="s">
        <v>86</v>
      </c>
      <c r="I19" s="3" t="s">
        <v>208</v>
      </c>
      <c r="J19" s="3" t="s">
        <v>181</v>
      </c>
      <c r="K19" s="3" t="s">
        <v>86</v>
      </c>
      <c r="L19" s="3" t="s">
        <v>86</v>
      </c>
      <c r="M19" s="3" t="s">
        <v>86</v>
      </c>
      <c r="N19" s="3" t="s">
        <v>209</v>
      </c>
      <c r="O19" s="3" t="s">
        <v>86</v>
      </c>
      <c r="P19" s="3" t="s">
        <v>86</v>
      </c>
      <c r="Q19" s="3" t="s">
        <v>184</v>
      </c>
      <c r="R19" s="3" t="s">
        <v>210</v>
      </c>
      <c r="S19" s="3" t="s">
        <v>119</v>
      </c>
      <c r="T19" s="3" t="s">
        <v>86</v>
      </c>
      <c r="U19" s="3" t="s">
        <v>86</v>
      </c>
      <c r="V19" s="3" t="s">
        <v>210</v>
      </c>
      <c r="W19" s="3" t="s">
        <v>187</v>
      </c>
      <c r="X19" s="3" t="s">
        <v>188</v>
      </c>
      <c r="Y19" s="3" t="s">
        <v>86</v>
      </c>
      <c r="Z19" s="3" t="s">
        <v>210</v>
      </c>
      <c r="AA19" s="3" t="s">
        <v>210</v>
      </c>
      <c r="AB19" s="3" t="s">
        <v>86</v>
      </c>
      <c r="AC19" s="3" t="s">
        <v>86</v>
      </c>
      <c r="AD19" s="3" t="s">
        <v>86</v>
      </c>
      <c r="AE19" s="3" t="s">
        <v>189</v>
      </c>
      <c r="AF19" s="7">
        <v>44409</v>
      </c>
      <c r="AG19" s="7">
        <v>44408</v>
      </c>
      <c r="AH19" s="3" t="s">
        <v>198</v>
      </c>
    </row>
    <row r="20" spans="1:34" ht="45" customHeight="1" x14ac:dyDescent="0.25">
      <c r="A20" s="3" t="s">
        <v>211</v>
      </c>
      <c r="B20" s="3" t="s">
        <v>81</v>
      </c>
      <c r="C20" s="3" t="s">
        <v>82</v>
      </c>
      <c r="D20" s="7">
        <v>44408</v>
      </c>
      <c r="E20" s="3" t="s">
        <v>212</v>
      </c>
      <c r="F20" s="3" t="s">
        <v>213</v>
      </c>
      <c r="G20" s="3" t="s">
        <v>214</v>
      </c>
      <c r="H20" s="3" t="s">
        <v>86</v>
      </c>
      <c r="I20" s="3" t="s">
        <v>130</v>
      </c>
      <c r="J20" s="3" t="s">
        <v>181</v>
      </c>
      <c r="K20" s="3" t="s">
        <v>215</v>
      </c>
      <c r="L20" s="3" t="s">
        <v>86</v>
      </c>
      <c r="M20" s="3" t="s">
        <v>86</v>
      </c>
      <c r="N20" s="3" t="s">
        <v>183</v>
      </c>
      <c r="O20" s="3" t="s">
        <v>86</v>
      </c>
      <c r="P20" s="3" t="s">
        <v>86</v>
      </c>
      <c r="Q20" s="3" t="s">
        <v>216</v>
      </c>
      <c r="R20" s="3" t="s">
        <v>217</v>
      </c>
      <c r="S20" s="3" t="s">
        <v>86</v>
      </c>
      <c r="T20" s="3" t="s">
        <v>86</v>
      </c>
      <c r="U20" s="3" t="s">
        <v>186</v>
      </c>
      <c r="V20" s="3" t="s">
        <v>217</v>
      </c>
      <c r="W20" s="3" t="s">
        <v>187</v>
      </c>
      <c r="X20" s="3" t="s">
        <v>188</v>
      </c>
      <c r="Y20" s="3" t="s">
        <v>86</v>
      </c>
      <c r="Z20" s="3" t="s">
        <v>217</v>
      </c>
      <c r="AA20" s="3" t="s">
        <v>217</v>
      </c>
      <c r="AB20" s="3" t="s">
        <v>86</v>
      </c>
      <c r="AC20" s="3" t="s">
        <v>86</v>
      </c>
      <c r="AD20" s="3" t="s">
        <v>86</v>
      </c>
      <c r="AE20" s="3" t="s">
        <v>189</v>
      </c>
      <c r="AF20" s="7">
        <v>44409</v>
      </c>
      <c r="AG20" s="7">
        <v>44408</v>
      </c>
      <c r="AH20" s="3" t="s">
        <v>190</v>
      </c>
    </row>
    <row r="21" spans="1:34" ht="45" customHeight="1" x14ac:dyDescent="0.25">
      <c r="A21" s="3" t="s">
        <v>218</v>
      </c>
      <c r="B21" s="3" t="s">
        <v>81</v>
      </c>
      <c r="C21" s="3" t="s">
        <v>82</v>
      </c>
      <c r="D21" s="7">
        <v>44408</v>
      </c>
      <c r="E21" s="3" t="s">
        <v>219</v>
      </c>
      <c r="F21" s="3" t="s">
        <v>213</v>
      </c>
      <c r="G21" s="3" t="s">
        <v>214</v>
      </c>
      <c r="H21" s="3" t="s">
        <v>86</v>
      </c>
      <c r="I21" s="3" t="s">
        <v>130</v>
      </c>
      <c r="J21" s="3" t="s">
        <v>181</v>
      </c>
      <c r="K21" s="3" t="s">
        <v>215</v>
      </c>
      <c r="L21" s="3" t="s">
        <v>86</v>
      </c>
      <c r="M21" s="3" t="s">
        <v>86</v>
      </c>
      <c r="N21" s="3" t="s">
        <v>183</v>
      </c>
      <c r="O21" s="3" t="s">
        <v>86</v>
      </c>
      <c r="P21" s="3" t="s">
        <v>86</v>
      </c>
      <c r="Q21" s="3" t="s">
        <v>184</v>
      </c>
      <c r="R21" s="3" t="s">
        <v>220</v>
      </c>
      <c r="S21" s="3" t="s">
        <v>86</v>
      </c>
      <c r="T21" s="3" t="s">
        <v>86</v>
      </c>
      <c r="U21" s="3" t="s">
        <v>186</v>
      </c>
      <c r="V21" s="3" t="s">
        <v>220</v>
      </c>
      <c r="W21" s="3" t="s">
        <v>187</v>
      </c>
      <c r="X21" s="3" t="s">
        <v>188</v>
      </c>
      <c r="Y21" s="3" t="s">
        <v>86</v>
      </c>
      <c r="Z21" s="3" t="s">
        <v>220</v>
      </c>
      <c r="AA21" s="3" t="s">
        <v>220</v>
      </c>
      <c r="AB21" s="3" t="s">
        <v>86</v>
      </c>
      <c r="AC21" s="3" t="s">
        <v>86</v>
      </c>
      <c r="AD21" s="3" t="s">
        <v>86</v>
      </c>
      <c r="AE21" s="3" t="s">
        <v>189</v>
      </c>
      <c r="AF21" s="7">
        <v>44409</v>
      </c>
      <c r="AG21" s="7">
        <v>44408</v>
      </c>
      <c r="AH21" s="3" t="s">
        <v>190</v>
      </c>
    </row>
    <row r="22" spans="1:34" ht="45" customHeight="1" x14ac:dyDescent="0.25">
      <c r="A22" s="3" t="s">
        <v>221</v>
      </c>
      <c r="B22" s="3" t="s">
        <v>81</v>
      </c>
      <c r="C22" s="3" t="s">
        <v>82</v>
      </c>
      <c r="D22" s="7">
        <v>44408</v>
      </c>
      <c r="E22" s="3" t="s">
        <v>222</v>
      </c>
      <c r="F22" s="3" t="s">
        <v>223</v>
      </c>
      <c r="G22" s="3" t="s">
        <v>224</v>
      </c>
      <c r="H22" s="3" t="s">
        <v>86</v>
      </c>
      <c r="I22" s="3" t="s">
        <v>130</v>
      </c>
      <c r="J22" s="3" t="s">
        <v>181</v>
      </c>
      <c r="K22" s="3" t="s">
        <v>225</v>
      </c>
      <c r="L22" s="3" t="s">
        <v>86</v>
      </c>
      <c r="M22" s="3" t="s">
        <v>86</v>
      </c>
      <c r="N22" s="3" t="s">
        <v>183</v>
      </c>
      <c r="O22" s="3" t="s">
        <v>86</v>
      </c>
      <c r="P22" s="3" t="s">
        <v>86</v>
      </c>
      <c r="Q22" s="3" t="s">
        <v>216</v>
      </c>
      <c r="R22" s="3" t="s">
        <v>226</v>
      </c>
      <c r="S22" s="3" t="s">
        <v>86</v>
      </c>
      <c r="T22" s="3" t="s">
        <v>86</v>
      </c>
      <c r="U22" s="3" t="s">
        <v>186</v>
      </c>
      <c r="V22" s="3" t="s">
        <v>226</v>
      </c>
      <c r="W22" s="3" t="s">
        <v>187</v>
      </c>
      <c r="X22" s="3" t="s">
        <v>188</v>
      </c>
      <c r="Y22" s="3" t="s">
        <v>86</v>
      </c>
      <c r="Z22" s="3" t="s">
        <v>226</v>
      </c>
      <c r="AA22" s="3" t="s">
        <v>226</v>
      </c>
      <c r="AB22" s="3" t="s">
        <v>86</v>
      </c>
      <c r="AC22" s="3" t="s">
        <v>86</v>
      </c>
      <c r="AD22" s="3" t="s">
        <v>86</v>
      </c>
      <c r="AE22" s="3" t="s">
        <v>189</v>
      </c>
      <c r="AF22" s="7">
        <v>44409</v>
      </c>
      <c r="AG22" s="7">
        <v>44408</v>
      </c>
      <c r="AH22" s="3" t="s">
        <v>190</v>
      </c>
    </row>
    <row r="23" spans="1:34" ht="45" customHeight="1" x14ac:dyDescent="0.25">
      <c r="A23" s="3" t="s">
        <v>227</v>
      </c>
      <c r="B23" s="3" t="s">
        <v>81</v>
      </c>
      <c r="C23" s="3" t="s">
        <v>82</v>
      </c>
      <c r="D23" s="7">
        <v>44408</v>
      </c>
      <c r="E23" s="3" t="s">
        <v>228</v>
      </c>
      <c r="F23" s="3" t="s">
        <v>229</v>
      </c>
      <c r="G23" s="3" t="s">
        <v>230</v>
      </c>
      <c r="H23" s="3" t="s">
        <v>86</v>
      </c>
      <c r="I23" s="3" t="s">
        <v>130</v>
      </c>
      <c r="J23" s="3" t="s">
        <v>181</v>
      </c>
      <c r="K23" s="3" t="s">
        <v>201</v>
      </c>
      <c r="L23" s="3" t="s">
        <v>86</v>
      </c>
      <c r="M23" s="3" t="s">
        <v>86</v>
      </c>
      <c r="N23" s="3" t="s">
        <v>231</v>
      </c>
      <c r="O23" s="3" t="s">
        <v>86</v>
      </c>
      <c r="P23" s="3" t="s">
        <v>86</v>
      </c>
      <c r="Q23" s="3" t="s">
        <v>184</v>
      </c>
      <c r="R23" s="3" t="s">
        <v>232</v>
      </c>
      <c r="S23" s="3" t="s">
        <v>119</v>
      </c>
      <c r="T23" s="3" t="s">
        <v>86</v>
      </c>
      <c r="U23" s="3" t="s">
        <v>86</v>
      </c>
      <c r="V23" s="3" t="s">
        <v>232</v>
      </c>
      <c r="W23" s="3" t="s">
        <v>187</v>
      </c>
      <c r="X23" s="3" t="s">
        <v>188</v>
      </c>
      <c r="Y23" s="3" t="s">
        <v>86</v>
      </c>
      <c r="Z23" s="3" t="s">
        <v>232</v>
      </c>
      <c r="AA23" s="3" t="s">
        <v>232</v>
      </c>
      <c r="AB23" s="3" t="s">
        <v>86</v>
      </c>
      <c r="AC23" s="3" t="s">
        <v>86</v>
      </c>
      <c r="AD23" s="3" t="s">
        <v>86</v>
      </c>
      <c r="AE23" s="3" t="s">
        <v>189</v>
      </c>
      <c r="AF23" s="7">
        <v>44409</v>
      </c>
      <c r="AG23" s="7">
        <v>44408</v>
      </c>
      <c r="AH23" s="3" t="s">
        <v>198</v>
      </c>
    </row>
    <row r="24" spans="1:34" ht="45" customHeight="1" x14ac:dyDescent="0.25">
      <c r="A24" s="3" t="s">
        <v>233</v>
      </c>
      <c r="B24" s="3" t="s">
        <v>81</v>
      </c>
      <c r="C24" s="3" t="s">
        <v>82</v>
      </c>
      <c r="D24" s="7">
        <v>44408</v>
      </c>
      <c r="E24" s="3" t="s">
        <v>234</v>
      </c>
      <c r="F24" s="3" t="s">
        <v>235</v>
      </c>
      <c r="G24" s="3" t="s">
        <v>236</v>
      </c>
      <c r="H24" s="3" t="s">
        <v>86</v>
      </c>
      <c r="I24" s="3" t="s">
        <v>130</v>
      </c>
      <c r="J24" s="3" t="s">
        <v>181</v>
      </c>
      <c r="K24" s="3" t="s">
        <v>237</v>
      </c>
      <c r="L24" s="3" t="s">
        <v>86</v>
      </c>
      <c r="M24" s="3" t="s">
        <v>86</v>
      </c>
      <c r="N24" s="3" t="s">
        <v>238</v>
      </c>
      <c r="O24" s="3" t="s">
        <v>86</v>
      </c>
      <c r="P24" s="3" t="s">
        <v>86</v>
      </c>
      <c r="Q24" s="3" t="s">
        <v>184</v>
      </c>
      <c r="R24" s="3" t="s">
        <v>239</v>
      </c>
      <c r="S24" s="3" t="s">
        <v>119</v>
      </c>
      <c r="T24" s="3" t="s">
        <v>86</v>
      </c>
      <c r="U24" s="3" t="s">
        <v>86</v>
      </c>
      <c r="V24" s="3" t="s">
        <v>239</v>
      </c>
      <c r="W24" s="3" t="s">
        <v>187</v>
      </c>
      <c r="X24" s="3" t="s">
        <v>188</v>
      </c>
      <c r="Y24" s="3" t="s">
        <v>86</v>
      </c>
      <c r="Z24" s="3" t="s">
        <v>239</v>
      </c>
      <c r="AA24" s="3" t="s">
        <v>239</v>
      </c>
      <c r="AB24" s="3" t="s">
        <v>86</v>
      </c>
      <c r="AC24" s="3" t="s">
        <v>86</v>
      </c>
      <c r="AD24" s="3" t="s">
        <v>86</v>
      </c>
      <c r="AE24" s="3" t="s">
        <v>189</v>
      </c>
      <c r="AF24" s="7">
        <v>44409</v>
      </c>
      <c r="AG24" s="7">
        <v>44408</v>
      </c>
      <c r="AH24" s="3" t="s">
        <v>198</v>
      </c>
    </row>
    <row r="25" spans="1:34" ht="45" customHeight="1" x14ac:dyDescent="0.25">
      <c r="A25" s="3" t="s">
        <v>240</v>
      </c>
      <c r="B25" s="3" t="s">
        <v>81</v>
      </c>
      <c r="C25" s="3" t="s">
        <v>82</v>
      </c>
      <c r="D25" s="7">
        <v>44408</v>
      </c>
      <c r="E25" s="3" t="s">
        <v>241</v>
      </c>
      <c r="F25" s="3" t="s">
        <v>242</v>
      </c>
      <c r="G25" s="3" t="s">
        <v>243</v>
      </c>
      <c r="H25" s="3" t="s">
        <v>86</v>
      </c>
      <c r="I25" s="3" t="s">
        <v>130</v>
      </c>
      <c r="J25" s="3" t="s">
        <v>181</v>
      </c>
      <c r="K25" s="3" t="s">
        <v>244</v>
      </c>
      <c r="L25" s="3" t="s">
        <v>86</v>
      </c>
      <c r="M25" s="3" t="s">
        <v>86</v>
      </c>
      <c r="N25" s="3" t="s">
        <v>245</v>
      </c>
      <c r="O25" s="3" t="s">
        <v>86</v>
      </c>
      <c r="P25" s="3" t="s">
        <v>86</v>
      </c>
      <c r="Q25" s="3" t="s">
        <v>246</v>
      </c>
      <c r="R25" s="3" t="s">
        <v>247</v>
      </c>
      <c r="S25" s="3" t="s">
        <v>86</v>
      </c>
      <c r="T25" s="3" t="s">
        <v>86</v>
      </c>
      <c r="U25" s="3" t="s">
        <v>186</v>
      </c>
      <c r="V25" s="3" t="s">
        <v>247</v>
      </c>
      <c r="W25" s="3" t="s">
        <v>187</v>
      </c>
      <c r="X25" s="3" t="s">
        <v>188</v>
      </c>
      <c r="Y25" s="3" t="s">
        <v>86</v>
      </c>
      <c r="Z25" s="3" t="s">
        <v>247</v>
      </c>
      <c r="AA25" s="3" t="s">
        <v>247</v>
      </c>
      <c r="AB25" s="3" t="s">
        <v>86</v>
      </c>
      <c r="AC25" s="3" t="s">
        <v>86</v>
      </c>
      <c r="AD25" s="3" t="s">
        <v>86</v>
      </c>
      <c r="AE25" s="3" t="s">
        <v>189</v>
      </c>
      <c r="AF25" s="7">
        <v>44409</v>
      </c>
      <c r="AG25" s="7">
        <v>44408</v>
      </c>
      <c r="AH25" s="3" t="s">
        <v>190</v>
      </c>
    </row>
    <row r="26" spans="1:34" ht="45" customHeight="1" x14ac:dyDescent="0.25">
      <c r="A26" s="3" t="s">
        <v>248</v>
      </c>
      <c r="B26" s="3" t="s">
        <v>81</v>
      </c>
      <c r="C26" s="3" t="s">
        <v>82</v>
      </c>
      <c r="D26" s="7">
        <v>44408</v>
      </c>
      <c r="E26" s="3" t="s">
        <v>249</v>
      </c>
      <c r="F26" s="3" t="s">
        <v>250</v>
      </c>
      <c r="G26" s="3" t="s">
        <v>214</v>
      </c>
      <c r="H26" s="3" t="s">
        <v>86</v>
      </c>
      <c r="I26" s="3" t="s">
        <v>130</v>
      </c>
      <c r="J26" s="3" t="s">
        <v>181</v>
      </c>
      <c r="K26" s="3" t="s">
        <v>215</v>
      </c>
      <c r="L26" s="3" t="s">
        <v>86</v>
      </c>
      <c r="M26" s="3" t="s">
        <v>86</v>
      </c>
      <c r="N26" s="3" t="s">
        <v>251</v>
      </c>
      <c r="O26" s="3" t="s">
        <v>86</v>
      </c>
      <c r="P26" s="3" t="s">
        <v>86</v>
      </c>
      <c r="Q26" s="3" t="s">
        <v>216</v>
      </c>
      <c r="R26" s="3" t="s">
        <v>252</v>
      </c>
      <c r="S26" s="3" t="s">
        <v>86</v>
      </c>
      <c r="T26" s="3" t="s">
        <v>86</v>
      </c>
      <c r="U26" s="3" t="s">
        <v>186</v>
      </c>
      <c r="V26" s="3" t="s">
        <v>252</v>
      </c>
      <c r="W26" s="3" t="s">
        <v>187</v>
      </c>
      <c r="X26" s="3" t="s">
        <v>188</v>
      </c>
      <c r="Y26" s="3" t="s">
        <v>86</v>
      </c>
      <c r="Z26" s="3" t="s">
        <v>252</v>
      </c>
      <c r="AA26" s="3" t="s">
        <v>252</v>
      </c>
      <c r="AB26" s="3" t="s">
        <v>86</v>
      </c>
      <c r="AC26" s="3" t="s">
        <v>86</v>
      </c>
      <c r="AD26" s="3" t="s">
        <v>86</v>
      </c>
      <c r="AE26" s="3" t="s">
        <v>189</v>
      </c>
      <c r="AF26" s="7">
        <v>44409</v>
      </c>
      <c r="AG26" s="7">
        <v>44408</v>
      </c>
      <c r="AH26" s="3" t="s">
        <v>190</v>
      </c>
    </row>
    <row r="27" spans="1:34" ht="45" customHeight="1" x14ac:dyDescent="0.25">
      <c r="A27" s="3" t="s">
        <v>253</v>
      </c>
      <c r="B27" s="3" t="s">
        <v>81</v>
      </c>
      <c r="C27" s="3" t="s">
        <v>82</v>
      </c>
      <c r="D27" s="7">
        <v>44408</v>
      </c>
      <c r="E27" s="3" t="s">
        <v>254</v>
      </c>
      <c r="F27" s="3" t="s">
        <v>255</v>
      </c>
      <c r="G27" s="3" t="s">
        <v>256</v>
      </c>
      <c r="H27" s="3" t="s">
        <v>86</v>
      </c>
      <c r="I27" s="3" t="s">
        <v>130</v>
      </c>
      <c r="J27" s="3" t="s">
        <v>181</v>
      </c>
      <c r="K27" s="3" t="s">
        <v>215</v>
      </c>
      <c r="L27" s="3" t="s">
        <v>86</v>
      </c>
      <c r="M27" s="3" t="s">
        <v>86</v>
      </c>
      <c r="N27" s="3" t="s">
        <v>257</v>
      </c>
      <c r="O27" s="3" t="s">
        <v>86</v>
      </c>
      <c r="P27" s="3" t="s">
        <v>86</v>
      </c>
      <c r="Q27" s="3" t="s">
        <v>258</v>
      </c>
      <c r="R27" s="3" t="s">
        <v>259</v>
      </c>
      <c r="S27" s="3" t="s">
        <v>86</v>
      </c>
      <c r="T27" s="3" t="s">
        <v>86</v>
      </c>
      <c r="U27" s="3" t="s">
        <v>186</v>
      </c>
      <c r="V27" s="3" t="s">
        <v>259</v>
      </c>
      <c r="W27" s="3" t="s">
        <v>187</v>
      </c>
      <c r="X27" s="3" t="s">
        <v>188</v>
      </c>
      <c r="Y27" s="3" t="s">
        <v>86</v>
      </c>
      <c r="Z27" s="3" t="s">
        <v>259</v>
      </c>
      <c r="AA27" s="3" t="s">
        <v>259</v>
      </c>
      <c r="AB27" s="3" t="s">
        <v>86</v>
      </c>
      <c r="AC27" s="3" t="s">
        <v>86</v>
      </c>
      <c r="AD27" s="3" t="s">
        <v>86</v>
      </c>
      <c r="AE27" s="3" t="s">
        <v>189</v>
      </c>
      <c r="AF27" s="7">
        <v>44409</v>
      </c>
      <c r="AG27" s="7">
        <v>44408</v>
      </c>
      <c r="AH27" s="3" t="s">
        <v>190</v>
      </c>
    </row>
    <row r="28" spans="1:34" ht="45" customHeight="1" x14ac:dyDescent="0.25">
      <c r="A28" s="3" t="s">
        <v>260</v>
      </c>
      <c r="B28" s="3" t="s">
        <v>81</v>
      </c>
      <c r="C28" s="3" t="s">
        <v>82</v>
      </c>
      <c r="D28" s="7">
        <v>44408</v>
      </c>
      <c r="E28" s="3" t="s">
        <v>261</v>
      </c>
      <c r="F28" s="3" t="s">
        <v>262</v>
      </c>
      <c r="G28" s="3" t="s">
        <v>256</v>
      </c>
      <c r="H28" s="3" t="s">
        <v>86</v>
      </c>
      <c r="I28" s="3" t="s">
        <v>130</v>
      </c>
      <c r="J28" s="3" t="s">
        <v>181</v>
      </c>
      <c r="K28" s="3" t="s">
        <v>215</v>
      </c>
      <c r="L28" s="3" t="s">
        <v>86</v>
      </c>
      <c r="M28" s="3" t="s">
        <v>86</v>
      </c>
      <c r="N28" s="3" t="s">
        <v>257</v>
      </c>
      <c r="O28" s="3" t="s">
        <v>86</v>
      </c>
      <c r="P28" s="3" t="s">
        <v>86</v>
      </c>
      <c r="Q28" s="3" t="s">
        <v>258</v>
      </c>
      <c r="R28" s="3" t="s">
        <v>263</v>
      </c>
      <c r="S28" s="3" t="s">
        <v>86</v>
      </c>
      <c r="T28" s="3" t="s">
        <v>86</v>
      </c>
      <c r="U28" s="3" t="s">
        <v>186</v>
      </c>
      <c r="V28" s="3" t="s">
        <v>263</v>
      </c>
      <c r="W28" s="3" t="s">
        <v>187</v>
      </c>
      <c r="X28" s="3" t="s">
        <v>188</v>
      </c>
      <c r="Y28" s="3" t="s">
        <v>86</v>
      </c>
      <c r="Z28" s="3" t="s">
        <v>263</v>
      </c>
      <c r="AA28" s="3" t="s">
        <v>263</v>
      </c>
      <c r="AB28" s="3" t="s">
        <v>86</v>
      </c>
      <c r="AC28" s="3" t="s">
        <v>86</v>
      </c>
      <c r="AD28" s="3" t="s">
        <v>86</v>
      </c>
      <c r="AE28" s="3" t="s">
        <v>189</v>
      </c>
      <c r="AF28" s="7">
        <v>44409</v>
      </c>
      <c r="AG28" s="7">
        <v>44408</v>
      </c>
      <c r="AH28" s="3" t="s">
        <v>190</v>
      </c>
    </row>
    <row r="29" spans="1:34" ht="45" customHeight="1" x14ac:dyDescent="0.25">
      <c r="A29" s="3" t="s">
        <v>264</v>
      </c>
      <c r="B29" s="3" t="s">
        <v>81</v>
      </c>
      <c r="C29" s="3" t="s">
        <v>82</v>
      </c>
      <c r="D29" s="7">
        <v>44408</v>
      </c>
      <c r="E29" s="3" t="s">
        <v>265</v>
      </c>
      <c r="F29" s="3" t="s">
        <v>266</v>
      </c>
      <c r="G29" s="3" t="s">
        <v>214</v>
      </c>
      <c r="H29" s="3" t="s">
        <v>86</v>
      </c>
      <c r="I29" s="3" t="s">
        <v>130</v>
      </c>
      <c r="J29" s="3" t="s">
        <v>181</v>
      </c>
      <c r="K29" s="3" t="s">
        <v>215</v>
      </c>
      <c r="L29" s="3" t="s">
        <v>86</v>
      </c>
      <c r="M29" s="3" t="s">
        <v>86</v>
      </c>
      <c r="N29" s="3" t="s">
        <v>267</v>
      </c>
      <c r="O29" s="3" t="s">
        <v>86</v>
      </c>
      <c r="P29" s="3" t="s">
        <v>86</v>
      </c>
      <c r="Q29" s="3" t="s">
        <v>216</v>
      </c>
      <c r="R29" s="3" t="s">
        <v>268</v>
      </c>
      <c r="S29" s="3" t="s">
        <v>86</v>
      </c>
      <c r="T29" s="3" t="s">
        <v>86</v>
      </c>
      <c r="U29" s="3" t="s">
        <v>186</v>
      </c>
      <c r="V29" s="3" t="s">
        <v>268</v>
      </c>
      <c r="W29" s="3" t="s">
        <v>187</v>
      </c>
      <c r="X29" s="3" t="s">
        <v>188</v>
      </c>
      <c r="Y29" s="3" t="s">
        <v>86</v>
      </c>
      <c r="Z29" s="3" t="s">
        <v>268</v>
      </c>
      <c r="AA29" s="3" t="s">
        <v>268</v>
      </c>
      <c r="AB29" s="3" t="s">
        <v>86</v>
      </c>
      <c r="AC29" s="3" t="s">
        <v>86</v>
      </c>
      <c r="AD29" s="3" t="s">
        <v>86</v>
      </c>
      <c r="AE29" s="3" t="s">
        <v>189</v>
      </c>
      <c r="AF29" s="7">
        <v>44409</v>
      </c>
      <c r="AG29" s="7">
        <v>44408</v>
      </c>
      <c r="AH29" s="3" t="s">
        <v>190</v>
      </c>
    </row>
    <row r="30" spans="1:34" ht="45" customHeight="1" x14ac:dyDescent="0.25">
      <c r="A30" s="3" t="s">
        <v>269</v>
      </c>
      <c r="B30" s="3" t="s">
        <v>81</v>
      </c>
      <c r="C30" s="3" t="s">
        <v>82</v>
      </c>
      <c r="D30" s="7">
        <v>44408</v>
      </c>
      <c r="E30" s="3" t="s">
        <v>270</v>
      </c>
      <c r="F30" s="3" t="s">
        <v>271</v>
      </c>
      <c r="G30" s="3" t="s">
        <v>272</v>
      </c>
      <c r="H30" s="3" t="s">
        <v>86</v>
      </c>
      <c r="I30" s="3" t="s">
        <v>130</v>
      </c>
      <c r="J30" s="3" t="s">
        <v>181</v>
      </c>
      <c r="K30" s="3" t="s">
        <v>273</v>
      </c>
      <c r="L30" s="3" t="s">
        <v>86</v>
      </c>
      <c r="M30" s="3" t="s">
        <v>86</v>
      </c>
      <c r="N30" s="3" t="s">
        <v>274</v>
      </c>
      <c r="O30" s="3" t="s">
        <v>86</v>
      </c>
      <c r="P30" s="3" t="s">
        <v>86</v>
      </c>
      <c r="Q30" s="3" t="s">
        <v>216</v>
      </c>
      <c r="R30" s="3" t="s">
        <v>275</v>
      </c>
      <c r="S30" s="3" t="s">
        <v>86</v>
      </c>
      <c r="T30" s="3" t="s">
        <v>86</v>
      </c>
      <c r="U30" s="3" t="s">
        <v>186</v>
      </c>
      <c r="V30" s="3" t="s">
        <v>275</v>
      </c>
      <c r="W30" s="3" t="s">
        <v>187</v>
      </c>
      <c r="X30" s="3" t="s">
        <v>188</v>
      </c>
      <c r="Y30" s="3" t="s">
        <v>86</v>
      </c>
      <c r="Z30" s="3" t="s">
        <v>275</v>
      </c>
      <c r="AA30" s="3" t="s">
        <v>275</v>
      </c>
      <c r="AB30" s="3" t="s">
        <v>86</v>
      </c>
      <c r="AC30" s="3" t="s">
        <v>86</v>
      </c>
      <c r="AD30" s="3" t="s">
        <v>86</v>
      </c>
      <c r="AE30" s="3" t="s">
        <v>189</v>
      </c>
      <c r="AF30" s="7">
        <v>44409</v>
      </c>
      <c r="AG30" s="7">
        <v>44408</v>
      </c>
      <c r="AH30" s="3" t="s">
        <v>190</v>
      </c>
    </row>
    <row r="31" spans="1:34" ht="45" customHeight="1" x14ac:dyDescent="0.25">
      <c r="A31" s="3" t="s">
        <v>276</v>
      </c>
      <c r="B31" s="3" t="s">
        <v>81</v>
      </c>
      <c r="C31" s="3" t="s">
        <v>82</v>
      </c>
      <c r="D31" s="7">
        <v>44408</v>
      </c>
      <c r="E31" s="3" t="s">
        <v>277</v>
      </c>
      <c r="F31" s="3" t="s">
        <v>278</v>
      </c>
      <c r="G31" s="3" t="s">
        <v>256</v>
      </c>
      <c r="H31" s="3" t="s">
        <v>86</v>
      </c>
      <c r="I31" s="3" t="s">
        <v>130</v>
      </c>
      <c r="J31" s="3" t="s">
        <v>181</v>
      </c>
      <c r="K31" s="3" t="s">
        <v>215</v>
      </c>
      <c r="L31" s="3" t="s">
        <v>86</v>
      </c>
      <c r="M31" s="3" t="s">
        <v>86</v>
      </c>
      <c r="N31" s="3" t="s">
        <v>257</v>
      </c>
      <c r="O31" s="3" t="s">
        <v>86</v>
      </c>
      <c r="P31" s="3" t="s">
        <v>86</v>
      </c>
      <c r="Q31" s="3" t="s">
        <v>258</v>
      </c>
      <c r="R31" s="3" t="s">
        <v>279</v>
      </c>
      <c r="S31" s="3" t="s">
        <v>86</v>
      </c>
      <c r="T31" s="3" t="s">
        <v>86</v>
      </c>
      <c r="U31" s="3" t="s">
        <v>186</v>
      </c>
      <c r="V31" s="3" t="s">
        <v>279</v>
      </c>
      <c r="W31" s="3" t="s">
        <v>187</v>
      </c>
      <c r="X31" s="3" t="s">
        <v>188</v>
      </c>
      <c r="Y31" s="3" t="s">
        <v>86</v>
      </c>
      <c r="Z31" s="3" t="s">
        <v>279</v>
      </c>
      <c r="AA31" s="3" t="s">
        <v>279</v>
      </c>
      <c r="AB31" s="3" t="s">
        <v>86</v>
      </c>
      <c r="AC31" s="3" t="s">
        <v>86</v>
      </c>
      <c r="AD31" s="3" t="s">
        <v>86</v>
      </c>
      <c r="AE31" s="3" t="s">
        <v>189</v>
      </c>
      <c r="AF31" s="7">
        <v>44409</v>
      </c>
      <c r="AG31" s="7">
        <v>44408</v>
      </c>
      <c r="AH31" s="3" t="s">
        <v>190</v>
      </c>
    </row>
    <row r="32" spans="1:34" ht="45" customHeight="1" x14ac:dyDescent="0.25">
      <c r="A32" s="3" t="s">
        <v>280</v>
      </c>
      <c r="B32" s="3" t="s">
        <v>81</v>
      </c>
      <c r="C32" s="3" t="s">
        <v>82</v>
      </c>
      <c r="D32" s="7">
        <v>44408</v>
      </c>
      <c r="E32" s="3" t="s">
        <v>281</v>
      </c>
      <c r="F32" s="3" t="s">
        <v>282</v>
      </c>
      <c r="G32" s="3" t="s">
        <v>283</v>
      </c>
      <c r="H32" s="3" t="s">
        <v>86</v>
      </c>
      <c r="I32" s="3" t="s">
        <v>130</v>
      </c>
      <c r="J32" s="3" t="s">
        <v>181</v>
      </c>
      <c r="K32" s="3" t="s">
        <v>284</v>
      </c>
      <c r="L32" s="3" t="s">
        <v>86</v>
      </c>
      <c r="M32" s="3" t="s">
        <v>86</v>
      </c>
      <c r="N32" s="3" t="s">
        <v>183</v>
      </c>
      <c r="O32" s="3" t="s">
        <v>86</v>
      </c>
      <c r="P32" s="3" t="s">
        <v>86</v>
      </c>
      <c r="Q32" s="3" t="s">
        <v>285</v>
      </c>
      <c r="R32" s="3" t="s">
        <v>286</v>
      </c>
      <c r="S32" s="3" t="s">
        <v>86</v>
      </c>
      <c r="T32" s="3" t="s">
        <v>86</v>
      </c>
      <c r="U32" s="3" t="s">
        <v>186</v>
      </c>
      <c r="V32" s="3" t="s">
        <v>286</v>
      </c>
      <c r="W32" s="3" t="s">
        <v>187</v>
      </c>
      <c r="X32" s="3" t="s">
        <v>188</v>
      </c>
      <c r="Y32" s="3" t="s">
        <v>86</v>
      </c>
      <c r="Z32" s="3" t="s">
        <v>286</v>
      </c>
      <c r="AA32" s="3" t="s">
        <v>286</v>
      </c>
      <c r="AB32" s="3" t="s">
        <v>86</v>
      </c>
      <c r="AC32" s="3" t="s">
        <v>86</v>
      </c>
      <c r="AD32" s="3" t="s">
        <v>86</v>
      </c>
      <c r="AE32" s="3" t="s">
        <v>189</v>
      </c>
      <c r="AF32" s="7">
        <v>44409</v>
      </c>
      <c r="AG32" s="7">
        <v>44408</v>
      </c>
      <c r="AH32" s="3" t="s">
        <v>190</v>
      </c>
    </row>
    <row r="33" spans="1:34" ht="45" customHeight="1" x14ac:dyDescent="0.25">
      <c r="A33" s="3" t="s">
        <v>287</v>
      </c>
      <c r="B33" s="3" t="s">
        <v>81</v>
      </c>
      <c r="C33" s="3" t="s">
        <v>82</v>
      </c>
      <c r="D33" s="7">
        <v>44408</v>
      </c>
      <c r="E33" s="3" t="s">
        <v>86</v>
      </c>
      <c r="F33" s="3" t="s">
        <v>86</v>
      </c>
      <c r="G33" s="3" t="s">
        <v>86</v>
      </c>
      <c r="H33" s="3" t="s">
        <v>86</v>
      </c>
      <c r="I33" s="3" t="s">
        <v>86</v>
      </c>
      <c r="J33" s="3" t="s">
        <v>86</v>
      </c>
      <c r="K33" s="3" t="s">
        <v>86</v>
      </c>
      <c r="L33" s="3" t="s">
        <v>86</v>
      </c>
      <c r="M33" s="3" t="s">
        <v>86</v>
      </c>
      <c r="N33" s="3" t="s">
        <v>86</v>
      </c>
      <c r="O33" s="3" t="s">
        <v>86</v>
      </c>
      <c r="P33" s="3" t="s">
        <v>86</v>
      </c>
      <c r="Q33" s="3" t="s">
        <v>86</v>
      </c>
      <c r="R33" s="3" t="s">
        <v>288</v>
      </c>
      <c r="S33" s="3" t="s">
        <v>86</v>
      </c>
      <c r="T33" s="3" t="s">
        <v>86</v>
      </c>
      <c r="U33" s="3" t="s">
        <v>86</v>
      </c>
      <c r="V33" s="3" t="s">
        <v>288</v>
      </c>
      <c r="W33" s="3" t="s">
        <v>86</v>
      </c>
      <c r="X33" s="3" t="s">
        <v>86</v>
      </c>
      <c r="Y33" s="3" t="s">
        <v>86</v>
      </c>
      <c r="Z33" s="3" t="s">
        <v>288</v>
      </c>
      <c r="AA33" s="3" t="s">
        <v>288</v>
      </c>
      <c r="AB33" s="3" t="s">
        <v>86</v>
      </c>
      <c r="AC33" s="3" t="s">
        <v>86</v>
      </c>
      <c r="AD33" s="3" t="s">
        <v>86</v>
      </c>
      <c r="AE33" s="3" t="s">
        <v>289</v>
      </c>
      <c r="AF33" s="7">
        <v>44409</v>
      </c>
      <c r="AG33" s="7">
        <v>44408</v>
      </c>
      <c r="AH33" s="3" t="s">
        <v>290</v>
      </c>
    </row>
    <row r="34" spans="1:34" ht="45" customHeight="1" x14ac:dyDescent="0.25">
      <c r="A34" s="3" t="s">
        <v>291</v>
      </c>
      <c r="B34" s="3" t="s">
        <v>81</v>
      </c>
      <c r="C34" s="3" t="s">
        <v>82</v>
      </c>
      <c r="D34" s="7">
        <v>44408</v>
      </c>
      <c r="E34" s="3" t="s">
        <v>292</v>
      </c>
      <c r="F34" s="3" t="s">
        <v>293</v>
      </c>
      <c r="G34" s="3" t="s">
        <v>85</v>
      </c>
      <c r="H34" s="3" t="s">
        <v>86</v>
      </c>
      <c r="I34" s="3" t="s">
        <v>87</v>
      </c>
      <c r="J34" s="3" t="s">
        <v>88</v>
      </c>
      <c r="K34" s="3" t="s">
        <v>294</v>
      </c>
      <c r="L34" s="3" t="s">
        <v>88</v>
      </c>
      <c r="M34" s="3" t="s">
        <v>86</v>
      </c>
      <c r="N34" s="3" t="s">
        <v>295</v>
      </c>
      <c r="O34" s="3" t="s">
        <v>86</v>
      </c>
      <c r="P34" s="3" t="s">
        <v>86</v>
      </c>
      <c r="Q34" s="3" t="s">
        <v>92</v>
      </c>
      <c r="R34" s="3" t="s">
        <v>296</v>
      </c>
      <c r="S34" s="3" t="s">
        <v>119</v>
      </c>
      <c r="T34" s="3" t="s">
        <v>86</v>
      </c>
      <c r="U34" s="3" t="s">
        <v>297</v>
      </c>
      <c r="V34" s="3" t="s">
        <v>296</v>
      </c>
      <c r="W34" s="3" t="s">
        <v>298</v>
      </c>
      <c r="X34" s="3" t="s">
        <v>97</v>
      </c>
      <c r="Y34" s="3" t="s">
        <v>86</v>
      </c>
      <c r="Z34" s="3" t="s">
        <v>296</v>
      </c>
      <c r="AA34" s="3" t="s">
        <v>296</v>
      </c>
      <c r="AB34" s="3" t="s">
        <v>98</v>
      </c>
      <c r="AC34" s="3" t="s">
        <v>86</v>
      </c>
      <c r="AD34" s="3" t="s">
        <v>86</v>
      </c>
      <c r="AE34" s="3" t="s">
        <v>99</v>
      </c>
      <c r="AF34" s="7">
        <v>44409</v>
      </c>
      <c r="AG34" s="7">
        <v>44408</v>
      </c>
      <c r="AH34" s="3" t="s">
        <v>100</v>
      </c>
    </row>
    <row r="35" spans="1:34" ht="45" customHeight="1" x14ac:dyDescent="0.25">
      <c r="A35" s="3" t="s">
        <v>299</v>
      </c>
      <c r="B35" s="3" t="s">
        <v>81</v>
      </c>
      <c r="C35" s="3" t="s">
        <v>82</v>
      </c>
      <c r="D35" s="7">
        <v>44408</v>
      </c>
      <c r="E35" s="3" t="s">
        <v>300</v>
      </c>
      <c r="F35" s="3" t="s">
        <v>301</v>
      </c>
      <c r="G35" s="3" t="s">
        <v>302</v>
      </c>
      <c r="H35" s="3" t="s">
        <v>86</v>
      </c>
      <c r="I35" s="3" t="s">
        <v>303</v>
      </c>
      <c r="J35" s="3" t="s">
        <v>86</v>
      </c>
      <c r="K35" s="3" t="s">
        <v>304</v>
      </c>
      <c r="L35" s="3" t="s">
        <v>86</v>
      </c>
      <c r="M35" s="3" t="s">
        <v>86</v>
      </c>
      <c r="N35" s="3" t="s">
        <v>305</v>
      </c>
      <c r="O35" s="3" t="s">
        <v>86</v>
      </c>
      <c r="P35" s="3" t="s">
        <v>86</v>
      </c>
      <c r="Q35" s="3" t="s">
        <v>305</v>
      </c>
      <c r="R35" s="3" t="s">
        <v>306</v>
      </c>
      <c r="S35" s="3" t="s">
        <v>86</v>
      </c>
      <c r="T35" s="3" t="s">
        <v>86</v>
      </c>
      <c r="U35" s="3" t="s">
        <v>307</v>
      </c>
      <c r="V35" s="3" t="s">
        <v>306</v>
      </c>
      <c r="W35" s="3" t="s">
        <v>308</v>
      </c>
      <c r="X35" s="3" t="s">
        <v>309</v>
      </c>
      <c r="Y35" s="3" t="s">
        <v>86</v>
      </c>
      <c r="Z35" s="3" t="s">
        <v>306</v>
      </c>
      <c r="AA35" s="3" t="s">
        <v>306</v>
      </c>
      <c r="AB35" s="3" t="s">
        <v>310</v>
      </c>
      <c r="AC35" s="3" t="s">
        <v>86</v>
      </c>
      <c r="AD35" s="3" t="s">
        <v>86</v>
      </c>
      <c r="AE35" s="3" t="s">
        <v>311</v>
      </c>
      <c r="AF35" s="7">
        <v>44409</v>
      </c>
      <c r="AG35" s="7">
        <v>44408</v>
      </c>
      <c r="AH35" s="3" t="s">
        <v>312</v>
      </c>
    </row>
    <row r="36" spans="1:34" ht="45" customHeight="1" x14ac:dyDescent="0.25">
      <c r="A36" s="3" t="s">
        <v>313</v>
      </c>
      <c r="B36" s="3" t="s">
        <v>81</v>
      </c>
      <c r="C36" s="3" t="s">
        <v>82</v>
      </c>
      <c r="D36" s="7">
        <v>44408</v>
      </c>
      <c r="E36" s="3" t="s">
        <v>314</v>
      </c>
      <c r="F36" s="3" t="s">
        <v>315</v>
      </c>
      <c r="G36" s="3" t="s">
        <v>316</v>
      </c>
      <c r="H36" s="3" t="s">
        <v>86</v>
      </c>
      <c r="I36" s="3" t="s">
        <v>130</v>
      </c>
      <c r="J36" s="3" t="s">
        <v>86</v>
      </c>
      <c r="K36" s="3" t="s">
        <v>317</v>
      </c>
      <c r="L36" s="3" t="s">
        <v>86</v>
      </c>
      <c r="M36" s="3" t="s">
        <v>86</v>
      </c>
      <c r="N36" s="3" t="s">
        <v>318</v>
      </c>
      <c r="O36" s="3" t="s">
        <v>86</v>
      </c>
      <c r="P36" s="3" t="s">
        <v>86</v>
      </c>
      <c r="Q36" s="3" t="s">
        <v>319</v>
      </c>
      <c r="R36" s="3" t="s">
        <v>320</v>
      </c>
      <c r="S36" s="3" t="s">
        <v>86</v>
      </c>
      <c r="T36" s="3" t="s">
        <v>86</v>
      </c>
      <c r="U36" s="3" t="s">
        <v>321</v>
      </c>
      <c r="V36" s="3" t="s">
        <v>320</v>
      </c>
      <c r="W36" s="3" t="s">
        <v>322</v>
      </c>
      <c r="X36" s="3" t="s">
        <v>323</v>
      </c>
      <c r="Y36" s="3" t="s">
        <v>86</v>
      </c>
      <c r="Z36" s="3" t="s">
        <v>320</v>
      </c>
      <c r="AA36" s="3" t="s">
        <v>320</v>
      </c>
      <c r="AB36" s="3" t="s">
        <v>310</v>
      </c>
      <c r="AC36" s="3" t="s">
        <v>86</v>
      </c>
      <c r="AD36" s="3" t="s">
        <v>86</v>
      </c>
      <c r="AE36" s="3" t="s">
        <v>324</v>
      </c>
      <c r="AF36" s="7">
        <v>44409</v>
      </c>
      <c r="AG36" s="7">
        <v>44408</v>
      </c>
      <c r="AH36" s="3" t="s">
        <v>325</v>
      </c>
    </row>
    <row r="37" spans="1:34" ht="45" customHeight="1" x14ac:dyDescent="0.25">
      <c r="A37" s="3" t="s">
        <v>326</v>
      </c>
      <c r="B37" s="3" t="s">
        <v>81</v>
      </c>
      <c r="C37" s="3" t="s">
        <v>82</v>
      </c>
      <c r="D37" s="7">
        <v>44408</v>
      </c>
      <c r="E37" s="3" t="s">
        <v>327</v>
      </c>
      <c r="F37" s="3" t="s">
        <v>315</v>
      </c>
      <c r="G37" s="3" t="s">
        <v>316</v>
      </c>
      <c r="H37" s="3" t="s">
        <v>86</v>
      </c>
      <c r="I37" s="3" t="s">
        <v>130</v>
      </c>
      <c r="J37" s="3" t="s">
        <v>86</v>
      </c>
      <c r="K37" s="3" t="s">
        <v>317</v>
      </c>
      <c r="L37" s="3" t="s">
        <v>86</v>
      </c>
      <c r="M37" s="3" t="s">
        <v>86</v>
      </c>
      <c r="N37" s="3" t="s">
        <v>318</v>
      </c>
      <c r="O37" s="3" t="s">
        <v>86</v>
      </c>
      <c r="P37" s="3" t="s">
        <v>86</v>
      </c>
      <c r="Q37" s="3" t="s">
        <v>319</v>
      </c>
      <c r="R37" s="3" t="s">
        <v>328</v>
      </c>
      <c r="S37" s="3" t="s">
        <v>86</v>
      </c>
      <c r="T37" s="3" t="s">
        <v>86</v>
      </c>
      <c r="U37" s="3" t="s">
        <v>321</v>
      </c>
      <c r="V37" s="3" t="s">
        <v>328</v>
      </c>
      <c r="W37" s="3" t="s">
        <v>322</v>
      </c>
      <c r="X37" s="3" t="s">
        <v>329</v>
      </c>
      <c r="Y37" s="3" t="s">
        <v>86</v>
      </c>
      <c r="Z37" s="3" t="s">
        <v>328</v>
      </c>
      <c r="AA37" s="3" t="s">
        <v>328</v>
      </c>
      <c r="AB37" s="3" t="s">
        <v>310</v>
      </c>
      <c r="AC37" s="3" t="s">
        <v>86</v>
      </c>
      <c r="AD37" s="3" t="s">
        <v>86</v>
      </c>
      <c r="AE37" s="3" t="s">
        <v>324</v>
      </c>
      <c r="AF37" s="7">
        <v>44409</v>
      </c>
      <c r="AG37" s="7">
        <v>44408</v>
      </c>
      <c r="AH37" s="3" t="s">
        <v>330</v>
      </c>
    </row>
    <row r="38" spans="1:34" ht="45" customHeight="1" x14ac:dyDescent="0.25">
      <c r="A38" s="3" t="s">
        <v>331</v>
      </c>
      <c r="B38" s="3" t="s">
        <v>81</v>
      </c>
      <c r="C38" s="3" t="s">
        <v>82</v>
      </c>
      <c r="D38" s="7">
        <v>44408</v>
      </c>
      <c r="E38" s="3" t="s">
        <v>332</v>
      </c>
      <c r="F38" s="3" t="s">
        <v>315</v>
      </c>
      <c r="G38" s="3" t="s">
        <v>316</v>
      </c>
      <c r="H38" s="3" t="s">
        <v>86</v>
      </c>
      <c r="I38" s="3" t="s">
        <v>130</v>
      </c>
      <c r="J38" s="3" t="s">
        <v>86</v>
      </c>
      <c r="K38" s="3" t="s">
        <v>317</v>
      </c>
      <c r="L38" s="3" t="s">
        <v>86</v>
      </c>
      <c r="M38" s="3" t="s">
        <v>86</v>
      </c>
      <c r="N38" s="3" t="s">
        <v>318</v>
      </c>
      <c r="O38" s="3" t="s">
        <v>86</v>
      </c>
      <c r="P38" s="3" t="s">
        <v>86</v>
      </c>
      <c r="Q38" s="3" t="s">
        <v>319</v>
      </c>
      <c r="R38" s="3" t="s">
        <v>333</v>
      </c>
      <c r="S38" s="3" t="s">
        <v>86</v>
      </c>
      <c r="T38" s="3" t="s">
        <v>86</v>
      </c>
      <c r="U38" s="3" t="s">
        <v>321</v>
      </c>
      <c r="V38" s="3" t="s">
        <v>333</v>
      </c>
      <c r="W38" s="3" t="s">
        <v>322</v>
      </c>
      <c r="X38" s="3" t="s">
        <v>334</v>
      </c>
      <c r="Y38" s="3" t="s">
        <v>86</v>
      </c>
      <c r="Z38" s="3" t="s">
        <v>333</v>
      </c>
      <c r="AA38" s="3" t="s">
        <v>333</v>
      </c>
      <c r="AB38" s="3" t="s">
        <v>310</v>
      </c>
      <c r="AC38" s="3" t="s">
        <v>86</v>
      </c>
      <c r="AD38" s="3" t="s">
        <v>86</v>
      </c>
      <c r="AE38" s="3" t="s">
        <v>324</v>
      </c>
      <c r="AF38" s="7">
        <v>44409</v>
      </c>
      <c r="AG38" s="7">
        <v>44408</v>
      </c>
      <c r="AH38" s="3" t="s">
        <v>335</v>
      </c>
    </row>
    <row r="39" spans="1:34" ht="45" customHeight="1" x14ac:dyDescent="0.25">
      <c r="A39" s="3" t="s">
        <v>336</v>
      </c>
      <c r="B39" s="3" t="s">
        <v>81</v>
      </c>
      <c r="C39" s="3" t="s">
        <v>82</v>
      </c>
      <c r="D39" s="7">
        <v>44408</v>
      </c>
      <c r="E39" s="3" t="s">
        <v>337</v>
      </c>
      <c r="F39" s="3" t="s">
        <v>315</v>
      </c>
      <c r="G39" s="3" t="s">
        <v>316</v>
      </c>
      <c r="H39" s="3" t="s">
        <v>86</v>
      </c>
      <c r="I39" s="3" t="s">
        <v>130</v>
      </c>
      <c r="J39" s="3" t="s">
        <v>86</v>
      </c>
      <c r="K39" s="3" t="s">
        <v>317</v>
      </c>
      <c r="L39" s="3" t="s">
        <v>86</v>
      </c>
      <c r="M39" s="3" t="s">
        <v>86</v>
      </c>
      <c r="N39" s="3" t="s">
        <v>318</v>
      </c>
      <c r="O39" s="3" t="s">
        <v>86</v>
      </c>
      <c r="P39" s="3" t="s">
        <v>86</v>
      </c>
      <c r="Q39" s="3" t="s">
        <v>319</v>
      </c>
      <c r="R39" s="3" t="s">
        <v>338</v>
      </c>
      <c r="S39" s="3" t="s">
        <v>86</v>
      </c>
      <c r="T39" s="3" t="s">
        <v>86</v>
      </c>
      <c r="U39" s="3" t="s">
        <v>321</v>
      </c>
      <c r="V39" s="3" t="s">
        <v>338</v>
      </c>
      <c r="W39" s="3" t="s">
        <v>322</v>
      </c>
      <c r="X39" s="3" t="s">
        <v>339</v>
      </c>
      <c r="Y39" s="3" t="s">
        <v>86</v>
      </c>
      <c r="Z39" s="3" t="s">
        <v>338</v>
      </c>
      <c r="AA39" s="3" t="s">
        <v>338</v>
      </c>
      <c r="AB39" s="3" t="s">
        <v>310</v>
      </c>
      <c r="AC39" s="3" t="s">
        <v>86</v>
      </c>
      <c r="AD39" s="3" t="s">
        <v>86</v>
      </c>
      <c r="AE39" s="3" t="s">
        <v>324</v>
      </c>
      <c r="AF39" s="7">
        <v>44409</v>
      </c>
      <c r="AG39" s="7">
        <v>44408</v>
      </c>
      <c r="AH39" s="3" t="s">
        <v>340</v>
      </c>
    </row>
    <row r="40" spans="1:34" ht="45" customHeight="1" x14ac:dyDescent="0.25">
      <c r="A40" s="3" t="s">
        <v>341</v>
      </c>
      <c r="B40" s="3" t="s">
        <v>81</v>
      </c>
      <c r="C40" s="3" t="s">
        <v>82</v>
      </c>
      <c r="D40" s="7">
        <v>44408</v>
      </c>
      <c r="E40" s="3" t="s">
        <v>342</v>
      </c>
      <c r="F40" s="3" t="s">
        <v>315</v>
      </c>
      <c r="G40" s="3" t="s">
        <v>316</v>
      </c>
      <c r="H40" s="3" t="s">
        <v>86</v>
      </c>
      <c r="I40" s="3" t="s">
        <v>130</v>
      </c>
      <c r="J40" s="3" t="s">
        <v>86</v>
      </c>
      <c r="K40" s="3" t="s">
        <v>317</v>
      </c>
      <c r="L40" s="3" t="s">
        <v>86</v>
      </c>
      <c r="M40" s="3" t="s">
        <v>86</v>
      </c>
      <c r="N40" s="3" t="s">
        <v>318</v>
      </c>
      <c r="O40" s="3" t="s">
        <v>86</v>
      </c>
      <c r="P40" s="3" t="s">
        <v>86</v>
      </c>
      <c r="Q40" s="3" t="s">
        <v>319</v>
      </c>
      <c r="R40" s="3" t="s">
        <v>343</v>
      </c>
      <c r="S40" s="3" t="s">
        <v>86</v>
      </c>
      <c r="T40" s="3" t="s">
        <v>86</v>
      </c>
      <c r="U40" s="3" t="s">
        <v>321</v>
      </c>
      <c r="V40" s="3" t="s">
        <v>343</v>
      </c>
      <c r="W40" s="3" t="s">
        <v>322</v>
      </c>
      <c r="X40" s="3" t="s">
        <v>323</v>
      </c>
      <c r="Y40" s="3" t="s">
        <v>86</v>
      </c>
      <c r="Z40" s="3" t="s">
        <v>343</v>
      </c>
      <c r="AA40" s="3" t="s">
        <v>343</v>
      </c>
      <c r="AB40" s="3" t="s">
        <v>310</v>
      </c>
      <c r="AC40" s="3" t="s">
        <v>86</v>
      </c>
      <c r="AD40" s="3" t="s">
        <v>86</v>
      </c>
      <c r="AE40" s="3" t="s">
        <v>324</v>
      </c>
      <c r="AF40" s="7">
        <v>44409</v>
      </c>
      <c r="AG40" s="7">
        <v>44408</v>
      </c>
      <c r="AH40" s="3" t="s">
        <v>344</v>
      </c>
    </row>
    <row r="41" spans="1:34" ht="45" customHeight="1" x14ac:dyDescent="0.25">
      <c r="A41" s="3" t="s">
        <v>345</v>
      </c>
      <c r="B41" s="3" t="s">
        <v>81</v>
      </c>
      <c r="C41" s="3" t="s">
        <v>82</v>
      </c>
      <c r="D41" s="7">
        <v>44408</v>
      </c>
      <c r="E41" s="3" t="s">
        <v>346</v>
      </c>
      <c r="F41" s="3" t="s">
        <v>315</v>
      </c>
      <c r="G41" s="3" t="s">
        <v>316</v>
      </c>
      <c r="H41" s="3" t="s">
        <v>86</v>
      </c>
      <c r="I41" s="3" t="s">
        <v>130</v>
      </c>
      <c r="J41" s="3" t="s">
        <v>86</v>
      </c>
      <c r="K41" s="3" t="s">
        <v>317</v>
      </c>
      <c r="L41" s="3" t="s">
        <v>86</v>
      </c>
      <c r="M41" s="3" t="s">
        <v>86</v>
      </c>
      <c r="N41" s="3" t="s">
        <v>318</v>
      </c>
      <c r="O41" s="3" t="s">
        <v>86</v>
      </c>
      <c r="P41" s="3" t="s">
        <v>86</v>
      </c>
      <c r="Q41" s="3" t="s">
        <v>319</v>
      </c>
      <c r="R41" s="3" t="s">
        <v>347</v>
      </c>
      <c r="S41" s="3" t="s">
        <v>86</v>
      </c>
      <c r="T41" s="3" t="s">
        <v>86</v>
      </c>
      <c r="U41" s="3" t="s">
        <v>321</v>
      </c>
      <c r="V41" s="3" t="s">
        <v>347</v>
      </c>
      <c r="W41" s="3" t="s">
        <v>322</v>
      </c>
      <c r="X41" s="3" t="s">
        <v>348</v>
      </c>
      <c r="Y41" s="3" t="s">
        <v>86</v>
      </c>
      <c r="Z41" s="3" t="s">
        <v>347</v>
      </c>
      <c r="AA41" s="3" t="s">
        <v>347</v>
      </c>
      <c r="AB41" s="3" t="s">
        <v>310</v>
      </c>
      <c r="AC41" s="3" t="s">
        <v>86</v>
      </c>
      <c r="AD41" s="3" t="s">
        <v>86</v>
      </c>
      <c r="AE41" s="3" t="s">
        <v>324</v>
      </c>
      <c r="AF41" s="7">
        <v>44409</v>
      </c>
      <c r="AG41" s="7">
        <v>44408</v>
      </c>
      <c r="AH41" s="3" t="s">
        <v>349</v>
      </c>
    </row>
    <row r="42" spans="1:34" ht="45" customHeight="1" x14ac:dyDescent="0.25">
      <c r="A42" s="3" t="s">
        <v>350</v>
      </c>
      <c r="B42" s="3" t="s">
        <v>81</v>
      </c>
      <c r="C42" s="3" t="s">
        <v>82</v>
      </c>
      <c r="D42" s="7">
        <v>44408</v>
      </c>
      <c r="E42" s="3" t="s">
        <v>351</v>
      </c>
      <c r="F42" s="3" t="s">
        <v>315</v>
      </c>
      <c r="G42" s="3" t="s">
        <v>316</v>
      </c>
      <c r="H42" s="3" t="s">
        <v>86</v>
      </c>
      <c r="I42" s="3" t="s">
        <v>130</v>
      </c>
      <c r="J42" s="3" t="s">
        <v>86</v>
      </c>
      <c r="K42" s="3" t="s">
        <v>317</v>
      </c>
      <c r="L42" s="3" t="s">
        <v>86</v>
      </c>
      <c r="M42" s="3" t="s">
        <v>86</v>
      </c>
      <c r="N42" s="3" t="s">
        <v>318</v>
      </c>
      <c r="O42" s="3" t="s">
        <v>86</v>
      </c>
      <c r="P42" s="3" t="s">
        <v>86</v>
      </c>
      <c r="Q42" s="3" t="s">
        <v>319</v>
      </c>
      <c r="R42" s="3" t="s">
        <v>352</v>
      </c>
      <c r="S42" s="3" t="s">
        <v>86</v>
      </c>
      <c r="T42" s="3" t="s">
        <v>86</v>
      </c>
      <c r="U42" s="3" t="s">
        <v>321</v>
      </c>
      <c r="V42" s="3" t="s">
        <v>352</v>
      </c>
      <c r="W42" s="3" t="s">
        <v>322</v>
      </c>
      <c r="X42" s="3" t="s">
        <v>353</v>
      </c>
      <c r="Y42" s="3" t="s">
        <v>86</v>
      </c>
      <c r="Z42" s="3" t="s">
        <v>352</v>
      </c>
      <c r="AA42" s="3" t="s">
        <v>352</v>
      </c>
      <c r="AB42" s="3" t="s">
        <v>310</v>
      </c>
      <c r="AC42" s="3" t="s">
        <v>86</v>
      </c>
      <c r="AD42" s="3" t="s">
        <v>86</v>
      </c>
      <c r="AE42" s="3" t="s">
        <v>324</v>
      </c>
      <c r="AF42" s="7">
        <v>44409</v>
      </c>
      <c r="AG42" s="7">
        <v>44408</v>
      </c>
      <c r="AH42" s="3" t="s">
        <v>354</v>
      </c>
    </row>
    <row r="43" spans="1:34" ht="45" customHeight="1" x14ac:dyDescent="0.25">
      <c r="A43" s="3" t="s">
        <v>355</v>
      </c>
      <c r="B43" s="3" t="s">
        <v>81</v>
      </c>
      <c r="C43" s="3" t="s">
        <v>82</v>
      </c>
      <c r="D43" s="7">
        <v>44408</v>
      </c>
      <c r="E43" s="3" t="s">
        <v>356</v>
      </c>
      <c r="F43" s="3" t="s">
        <v>315</v>
      </c>
      <c r="G43" s="3" t="s">
        <v>316</v>
      </c>
      <c r="H43" s="3" t="s">
        <v>86</v>
      </c>
      <c r="I43" s="3" t="s">
        <v>130</v>
      </c>
      <c r="J43" s="3" t="s">
        <v>86</v>
      </c>
      <c r="K43" s="3" t="s">
        <v>317</v>
      </c>
      <c r="L43" s="3" t="s">
        <v>86</v>
      </c>
      <c r="M43" s="3" t="s">
        <v>86</v>
      </c>
      <c r="N43" s="3" t="s">
        <v>318</v>
      </c>
      <c r="O43" s="3" t="s">
        <v>86</v>
      </c>
      <c r="P43" s="3" t="s">
        <v>86</v>
      </c>
      <c r="Q43" s="3" t="s">
        <v>319</v>
      </c>
      <c r="R43" s="3" t="s">
        <v>357</v>
      </c>
      <c r="S43" s="3" t="s">
        <v>86</v>
      </c>
      <c r="T43" s="3" t="s">
        <v>86</v>
      </c>
      <c r="U43" s="3" t="s">
        <v>321</v>
      </c>
      <c r="V43" s="3" t="s">
        <v>357</v>
      </c>
      <c r="W43" s="3" t="s">
        <v>322</v>
      </c>
      <c r="X43" s="3" t="s">
        <v>358</v>
      </c>
      <c r="Y43" s="3" t="s">
        <v>86</v>
      </c>
      <c r="Z43" s="3" t="s">
        <v>357</v>
      </c>
      <c r="AA43" s="3" t="s">
        <v>357</v>
      </c>
      <c r="AB43" s="3" t="s">
        <v>310</v>
      </c>
      <c r="AC43" s="3" t="s">
        <v>86</v>
      </c>
      <c r="AD43" s="3" t="s">
        <v>86</v>
      </c>
      <c r="AE43" s="3" t="s">
        <v>324</v>
      </c>
      <c r="AF43" s="7">
        <v>44409</v>
      </c>
      <c r="AG43" s="7">
        <v>44408</v>
      </c>
      <c r="AH43" s="3" t="s">
        <v>359</v>
      </c>
    </row>
    <row r="44" spans="1:34" ht="45" customHeight="1" x14ac:dyDescent="0.25">
      <c r="A44" s="3" t="s">
        <v>360</v>
      </c>
      <c r="B44" s="3" t="s">
        <v>81</v>
      </c>
      <c r="C44" s="3" t="s">
        <v>82</v>
      </c>
      <c r="D44" s="7">
        <v>44408</v>
      </c>
      <c r="E44" s="3" t="s">
        <v>361</v>
      </c>
      <c r="F44" s="3" t="s">
        <v>362</v>
      </c>
      <c r="G44" s="3" t="s">
        <v>363</v>
      </c>
      <c r="H44" s="3" t="s">
        <v>86</v>
      </c>
      <c r="I44" s="3" t="s">
        <v>130</v>
      </c>
      <c r="J44" s="3" t="s">
        <v>86</v>
      </c>
      <c r="K44" s="3" t="s">
        <v>364</v>
      </c>
      <c r="L44" s="3" t="s">
        <v>86</v>
      </c>
      <c r="M44" s="3" t="s">
        <v>86</v>
      </c>
      <c r="N44" s="3" t="s">
        <v>365</v>
      </c>
      <c r="O44" s="3" t="s">
        <v>86</v>
      </c>
      <c r="P44" s="3" t="s">
        <v>86</v>
      </c>
      <c r="Q44" s="3" t="s">
        <v>366</v>
      </c>
      <c r="R44" s="3" t="s">
        <v>367</v>
      </c>
      <c r="S44" s="3" t="s">
        <v>368</v>
      </c>
      <c r="T44" s="3" t="s">
        <v>86</v>
      </c>
      <c r="U44" s="3" t="s">
        <v>369</v>
      </c>
      <c r="V44" s="3" t="s">
        <v>367</v>
      </c>
      <c r="W44" s="3" t="s">
        <v>370</v>
      </c>
      <c r="X44" s="3" t="s">
        <v>370</v>
      </c>
      <c r="Y44" s="3" t="s">
        <v>86</v>
      </c>
      <c r="Z44" s="3" t="s">
        <v>367</v>
      </c>
      <c r="AA44" s="3" t="s">
        <v>367</v>
      </c>
      <c r="AB44" s="3" t="s">
        <v>310</v>
      </c>
      <c r="AC44" s="3" t="s">
        <v>86</v>
      </c>
      <c r="AD44" s="3" t="s">
        <v>86</v>
      </c>
      <c r="AE44" s="3" t="s">
        <v>371</v>
      </c>
      <c r="AF44" s="7">
        <v>44409</v>
      </c>
      <c r="AG44" s="7">
        <v>44408</v>
      </c>
      <c r="AH44" s="3" t="s">
        <v>372</v>
      </c>
    </row>
    <row r="45" spans="1:34" ht="45" customHeight="1" x14ac:dyDescent="0.25">
      <c r="A45" s="3" t="s">
        <v>373</v>
      </c>
      <c r="B45" s="3" t="s">
        <v>81</v>
      </c>
      <c r="C45" s="3" t="s">
        <v>82</v>
      </c>
      <c r="D45" s="7">
        <v>44408</v>
      </c>
      <c r="E45" s="3" t="s">
        <v>374</v>
      </c>
      <c r="F45" s="3" t="s">
        <v>362</v>
      </c>
      <c r="G45" s="3" t="s">
        <v>375</v>
      </c>
      <c r="H45" s="3" t="s">
        <v>86</v>
      </c>
      <c r="I45" s="3" t="s">
        <v>130</v>
      </c>
      <c r="J45" s="3" t="s">
        <v>86</v>
      </c>
      <c r="K45" s="3" t="s">
        <v>376</v>
      </c>
      <c r="L45" s="3" t="s">
        <v>86</v>
      </c>
      <c r="M45" s="3" t="s">
        <v>86</v>
      </c>
      <c r="N45" s="3" t="s">
        <v>365</v>
      </c>
      <c r="O45" s="3" t="s">
        <v>86</v>
      </c>
      <c r="P45" s="3" t="s">
        <v>86</v>
      </c>
      <c r="Q45" s="3" t="s">
        <v>377</v>
      </c>
      <c r="R45" s="3" t="s">
        <v>378</v>
      </c>
      <c r="S45" s="3" t="s">
        <v>379</v>
      </c>
      <c r="T45" s="3" t="s">
        <v>86</v>
      </c>
      <c r="U45" s="3" t="s">
        <v>369</v>
      </c>
      <c r="V45" s="3" t="s">
        <v>378</v>
      </c>
      <c r="W45" s="3" t="s">
        <v>370</v>
      </c>
      <c r="X45" s="3" t="s">
        <v>370</v>
      </c>
      <c r="Y45" s="3" t="s">
        <v>86</v>
      </c>
      <c r="Z45" s="3" t="s">
        <v>378</v>
      </c>
      <c r="AA45" s="3" t="s">
        <v>378</v>
      </c>
      <c r="AB45" s="3" t="s">
        <v>310</v>
      </c>
      <c r="AC45" s="3" t="s">
        <v>86</v>
      </c>
      <c r="AD45" s="3" t="s">
        <v>86</v>
      </c>
      <c r="AE45" s="3" t="s">
        <v>371</v>
      </c>
      <c r="AF45" s="7">
        <v>44409</v>
      </c>
      <c r="AG45" s="7">
        <v>44408</v>
      </c>
      <c r="AH45" s="3" t="s">
        <v>380</v>
      </c>
    </row>
    <row r="46" spans="1:34" ht="45" customHeight="1" x14ac:dyDescent="0.25">
      <c r="A46" s="3" t="s">
        <v>381</v>
      </c>
      <c r="B46" s="3" t="s">
        <v>81</v>
      </c>
      <c r="C46" s="3" t="s">
        <v>82</v>
      </c>
      <c r="D46" s="7">
        <v>44408</v>
      </c>
      <c r="E46" s="3" t="s">
        <v>382</v>
      </c>
      <c r="F46" s="3" t="s">
        <v>315</v>
      </c>
      <c r="G46" s="3" t="s">
        <v>316</v>
      </c>
      <c r="H46" s="3" t="s">
        <v>86</v>
      </c>
      <c r="I46" s="3" t="s">
        <v>130</v>
      </c>
      <c r="J46" s="3" t="s">
        <v>86</v>
      </c>
      <c r="K46" s="3" t="s">
        <v>317</v>
      </c>
      <c r="L46" s="3" t="s">
        <v>86</v>
      </c>
      <c r="M46" s="3" t="s">
        <v>86</v>
      </c>
      <c r="N46" s="3" t="s">
        <v>318</v>
      </c>
      <c r="O46" s="3" t="s">
        <v>86</v>
      </c>
      <c r="P46" s="3" t="s">
        <v>86</v>
      </c>
      <c r="Q46" s="3" t="s">
        <v>319</v>
      </c>
      <c r="R46" s="3" t="s">
        <v>383</v>
      </c>
      <c r="S46" s="3" t="s">
        <v>86</v>
      </c>
      <c r="T46" s="3" t="s">
        <v>86</v>
      </c>
      <c r="U46" s="3" t="s">
        <v>321</v>
      </c>
      <c r="V46" s="3" t="s">
        <v>383</v>
      </c>
      <c r="W46" s="3" t="s">
        <v>322</v>
      </c>
      <c r="X46" s="3" t="s">
        <v>384</v>
      </c>
      <c r="Y46" s="3" t="s">
        <v>86</v>
      </c>
      <c r="Z46" s="3" t="s">
        <v>383</v>
      </c>
      <c r="AA46" s="3" t="s">
        <v>383</v>
      </c>
      <c r="AB46" s="3" t="s">
        <v>310</v>
      </c>
      <c r="AC46" s="3" t="s">
        <v>86</v>
      </c>
      <c r="AD46" s="3" t="s">
        <v>86</v>
      </c>
      <c r="AE46" s="3" t="s">
        <v>324</v>
      </c>
      <c r="AF46" s="7">
        <v>44409</v>
      </c>
      <c r="AG46" s="7">
        <v>44408</v>
      </c>
      <c r="AH46" s="3" t="s">
        <v>385</v>
      </c>
    </row>
    <row r="47" spans="1:34" ht="45" customHeight="1" x14ac:dyDescent="0.25">
      <c r="A47" s="3" t="s">
        <v>386</v>
      </c>
      <c r="B47" s="3" t="s">
        <v>81</v>
      </c>
      <c r="C47" s="3" t="s">
        <v>82</v>
      </c>
      <c r="D47" s="7">
        <v>44408</v>
      </c>
      <c r="E47" s="3" t="s">
        <v>387</v>
      </c>
      <c r="F47" s="3" t="s">
        <v>388</v>
      </c>
      <c r="G47" s="3" t="s">
        <v>389</v>
      </c>
      <c r="H47" s="3" t="s">
        <v>86</v>
      </c>
      <c r="I47" s="3" t="s">
        <v>130</v>
      </c>
      <c r="J47" s="3" t="s">
        <v>86</v>
      </c>
      <c r="K47" s="3" t="s">
        <v>390</v>
      </c>
      <c r="L47" s="3" t="s">
        <v>86</v>
      </c>
      <c r="M47" s="3" t="s">
        <v>86</v>
      </c>
      <c r="N47" s="3" t="s">
        <v>391</v>
      </c>
      <c r="O47" s="3" t="s">
        <v>86</v>
      </c>
      <c r="P47" s="3" t="s">
        <v>86</v>
      </c>
      <c r="Q47" s="3" t="s">
        <v>391</v>
      </c>
      <c r="R47" s="3" t="s">
        <v>392</v>
      </c>
      <c r="S47" s="3" t="s">
        <v>393</v>
      </c>
      <c r="T47" s="3" t="s">
        <v>86</v>
      </c>
      <c r="U47" s="3" t="s">
        <v>394</v>
      </c>
      <c r="V47" s="3" t="s">
        <v>392</v>
      </c>
      <c r="W47" s="3" t="s">
        <v>394</v>
      </c>
      <c r="X47" s="3" t="s">
        <v>395</v>
      </c>
      <c r="Y47" s="3" t="s">
        <v>86</v>
      </c>
      <c r="Z47" s="3" t="s">
        <v>392</v>
      </c>
      <c r="AA47" s="3" t="s">
        <v>392</v>
      </c>
      <c r="AB47" s="3" t="s">
        <v>396</v>
      </c>
      <c r="AC47" s="3" t="s">
        <v>397</v>
      </c>
      <c r="AD47" s="3" t="s">
        <v>86</v>
      </c>
      <c r="AE47" s="3" t="s">
        <v>398</v>
      </c>
      <c r="AF47" s="7">
        <v>44409</v>
      </c>
      <c r="AG47" s="7">
        <v>44408</v>
      </c>
      <c r="AH47" s="3" t="s">
        <v>399</v>
      </c>
    </row>
    <row r="48" spans="1:34" ht="45" customHeight="1" x14ac:dyDescent="0.25">
      <c r="A48" s="3" t="s">
        <v>400</v>
      </c>
      <c r="B48" s="3" t="s">
        <v>81</v>
      </c>
      <c r="C48" s="3" t="s">
        <v>82</v>
      </c>
      <c r="D48" s="7">
        <v>44408</v>
      </c>
      <c r="E48" s="3" t="s">
        <v>401</v>
      </c>
      <c r="F48" s="3" t="s">
        <v>388</v>
      </c>
      <c r="G48" s="3" t="s">
        <v>389</v>
      </c>
      <c r="H48" s="3" t="s">
        <v>86</v>
      </c>
      <c r="I48" s="3" t="s">
        <v>130</v>
      </c>
      <c r="J48" s="3" t="s">
        <v>86</v>
      </c>
      <c r="K48" s="3" t="s">
        <v>402</v>
      </c>
      <c r="L48" s="3" t="s">
        <v>86</v>
      </c>
      <c r="M48" s="3" t="s">
        <v>86</v>
      </c>
      <c r="N48" s="3" t="s">
        <v>403</v>
      </c>
      <c r="O48" s="3" t="s">
        <v>86</v>
      </c>
      <c r="P48" s="3" t="s">
        <v>86</v>
      </c>
      <c r="Q48" s="3" t="s">
        <v>403</v>
      </c>
      <c r="R48" s="3" t="s">
        <v>404</v>
      </c>
      <c r="S48" s="3" t="s">
        <v>405</v>
      </c>
      <c r="T48" s="3" t="s">
        <v>86</v>
      </c>
      <c r="U48" s="3" t="s">
        <v>394</v>
      </c>
      <c r="V48" s="3" t="s">
        <v>404</v>
      </c>
      <c r="W48" s="3" t="s">
        <v>394</v>
      </c>
      <c r="X48" s="3" t="s">
        <v>395</v>
      </c>
      <c r="Y48" s="3" t="s">
        <v>86</v>
      </c>
      <c r="Z48" s="3" t="s">
        <v>404</v>
      </c>
      <c r="AA48" s="3" t="s">
        <v>404</v>
      </c>
      <c r="AB48" s="3" t="s">
        <v>396</v>
      </c>
      <c r="AC48" s="3" t="s">
        <v>397</v>
      </c>
      <c r="AD48" s="3" t="s">
        <v>86</v>
      </c>
      <c r="AE48" s="3" t="s">
        <v>398</v>
      </c>
      <c r="AF48" s="7">
        <v>44409</v>
      </c>
      <c r="AG48" s="7">
        <v>44408</v>
      </c>
      <c r="AH48" s="3" t="s">
        <v>399</v>
      </c>
    </row>
    <row r="49" spans="1:34" ht="45" customHeight="1" x14ac:dyDescent="0.25">
      <c r="A49" s="3" t="s">
        <v>406</v>
      </c>
      <c r="B49" s="3" t="s">
        <v>81</v>
      </c>
      <c r="C49" s="3" t="s">
        <v>82</v>
      </c>
      <c r="D49" s="7">
        <v>44408</v>
      </c>
      <c r="E49" s="3" t="s">
        <v>407</v>
      </c>
      <c r="F49" s="3" t="s">
        <v>388</v>
      </c>
      <c r="G49" s="3" t="s">
        <v>389</v>
      </c>
      <c r="H49" s="3" t="s">
        <v>86</v>
      </c>
      <c r="I49" s="3" t="s">
        <v>130</v>
      </c>
      <c r="J49" s="3" t="s">
        <v>86</v>
      </c>
      <c r="K49" s="3" t="s">
        <v>408</v>
      </c>
      <c r="L49" s="3" t="s">
        <v>86</v>
      </c>
      <c r="M49" s="3" t="s">
        <v>86</v>
      </c>
      <c r="N49" s="3" t="s">
        <v>149</v>
      </c>
      <c r="O49" s="3" t="s">
        <v>86</v>
      </c>
      <c r="P49" s="3" t="s">
        <v>86</v>
      </c>
      <c r="Q49" s="3" t="s">
        <v>149</v>
      </c>
      <c r="R49" s="3" t="s">
        <v>409</v>
      </c>
      <c r="S49" s="3" t="s">
        <v>7</v>
      </c>
      <c r="T49" s="3" t="s">
        <v>86</v>
      </c>
      <c r="U49" s="3" t="s">
        <v>394</v>
      </c>
      <c r="V49" s="3" t="s">
        <v>409</v>
      </c>
      <c r="W49" s="3" t="s">
        <v>394</v>
      </c>
      <c r="X49" s="3" t="s">
        <v>395</v>
      </c>
      <c r="Y49" s="3" t="s">
        <v>86</v>
      </c>
      <c r="Z49" s="3" t="s">
        <v>409</v>
      </c>
      <c r="AA49" s="3" t="s">
        <v>409</v>
      </c>
      <c r="AB49" s="3" t="s">
        <v>396</v>
      </c>
      <c r="AC49" s="3" t="s">
        <v>397</v>
      </c>
      <c r="AD49" s="3" t="s">
        <v>86</v>
      </c>
      <c r="AE49" s="3" t="s">
        <v>398</v>
      </c>
      <c r="AF49" s="7">
        <v>44409</v>
      </c>
      <c r="AG49" s="7">
        <v>44408</v>
      </c>
      <c r="AH49" s="3" t="s">
        <v>399</v>
      </c>
    </row>
    <row r="50" spans="1:34" ht="45" customHeight="1" x14ac:dyDescent="0.25">
      <c r="A50" s="3" t="s">
        <v>410</v>
      </c>
      <c r="B50" s="3" t="s">
        <v>81</v>
      </c>
      <c r="C50" s="3" t="s">
        <v>82</v>
      </c>
      <c r="D50" s="7">
        <v>44408</v>
      </c>
      <c r="E50" s="3" t="s">
        <v>411</v>
      </c>
      <c r="F50" s="3" t="s">
        <v>412</v>
      </c>
      <c r="G50" s="3" t="s">
        <v>389</v>
      </c>
      <c r="H50" s="3" t="s">
        <v>86</v>
      </c>
      <c r="I50" s="3" t="s">
        <v>130</v>
      </c>
      <c r="J50" s="3" t="s">
        <v>86</v>
      </c>
      <c r="K50" s="3" t="s">
        <v>413</v>
      </c>
      <c r="L50" s="3" t="s">
        <v>86</v>
      </c>
      <c r="M50" s="3" t="s">
        <v>86</v>
      </c>
      <c r="N50" s="3" t="s">
        <v>149</v>
      </c>
      <c r="O50" s="3" t="s">
        <v>86</v>
      </c>
      <c r="P50" s="3" t="s">
        <v>86</v>
      </c>
      <c r="Q50" s="3" t="s">
        <v>149</v>
      </c>
      <c r="R50" s="3" t="s">
        <v>414</v>
      </c>
      <c r="S50" s="3" t="s">
        <v>415</v>
      </c>
      <c r="T50" s="3" t="s">
        <v>86</v>
      </c>
      <c r="U50" s="3" t="s">
        <v>394</v>
      </c>
      <c r="V50" s="3" t="s">
        <v>414</v>
      </c>
      <c r="W50" s="3" t="s">
        <v>394</v>
      </c>
      <c r="X50" s="3" t="s">
        <v>395</v>
      </c>
      <c r="Y50" s="3" t="s">
        <v>86</v>
      </c>
      <c r="Z50" s="3" t="s">
        <v>414</v>
      </c>
      <c r="AA50" s="3" t="s">
        <v>414</v>
      </c>
      <c r="AB50" s="3" t="s">
        <v>396</v>
      </c>
      <c r="AC50" s="3" t="s">
        <v>397</v>
      </c>
      <c r="AD50" s="3" t="s">
        <v>86</v>
      </c>
      <c r="AE50" s="3" t="s">
        <v>416</v>
      </c>
      <c r="AF50" s="7">
        <v>44409</v>
      </c>
      <c r="AG50" s="7">
        <v>44408</v>
      </c>
      <c r="AH50" s="3" t="s">
        <v>399</v>
      </c>
    </row>
    <row r="51" spans="1:34" ht="45" customHeight="1" x14ac:dyDescent="0.25">
      <c r="A51" s="3" t="s">
        <v>417</v>
      </c>
      <c r="B51" s="3" t="s">
        <v>81</v>
      </c>
      <c r="C51" s="3" t="s">
        <v>82</v>
      </c>
      <c r="D51" s="7">
        <v>44408</v>
      </c>
      <c r="E51" s="3" t="s">
        <v>418</v>
      </c>
      <c r="F51" s="3" t="s">
        <v>419</v>
      </c>
      <c r="G51" s="3" t="s">
        <v>420</v>
      </c>
      <c r="H51" s="3" t="s">
        <v>86</v>
      </c>
      <c r="I51" s="3" t="s">
        <v>303</v>
      </c>
      <c r="J51" s="3" t="s">
        <v>86</v>
      </c>
      <c r="K51" s="3" t="s">
        <v>421</v>
      </c>
      <c r="L51" s="3" t="s">
        <v>86</v>
      </c>
      <c r="M51" s="3" t="s">
        <v>86</v>
      </c>
      <c r="N51" s="3" t="s">
        <v>422</v>
      </c>
      <c r="O51" s="3" t="s">
        <v>86</v>
      </c>
      <c r="P51" s="3" t="s">
        <v>86</v>
      </c>
      <c r="Q51" s="3" t="s">
        <v>377</v>
      </c>
      <c r="R51" s="3" t="s">
        <v>423</v>
      </c>
      <c r="S51" s="3" t="s">
        <v>86</v>
      </c>
      <c r="T51" s="3" t="s">
        <v>86</v>
      </c>
      <c r="U51" s="3" t="s">
        <v>424</v>
      </c>
      <c r="V51" s="3" t="s">
        <v>423</v>
      </c>
      <c r="W51" s="3" t="s">
        <v>308</v>
      </c>
      <c r="X51" s="3" t="s">
        <v>309</v>
      </c>
      <c r="Y51" s="3" t="s">
        <v>86</v>
      </c>
      <c r="Z51" s="3" t="s">
        <v>423</v>
      </c>
      <c r="AA51" s="3" t="s">
        <v>423</v>
      </c>
      <c r="AB51" s="3" t="s">
        <v>310</v>
      </c>
      <c r="AC51" s="3" t="s">
        <v>86</v>
      </c>
      <c r="AD51" s="3" t="s">
        <v>86</v>
      </c>
      <c r="AE51" s="3" t="s">
        <v>311</v>
      </c>
      <c r="AF51" s="7">
        <v>44409</v>
      </c>
      <c r="AG51" s="7">
        <v>44408</v>
      </c>
      <c r="AH51" s="3" t="s">
        <v>312</v>
      </c>
    </row>
    <row r="52" spans="1:34" ht="45" customHeight="1" x14ac:dyDescent="0.25">
      <c r="A52" s="3" t="s">
        <v>425</v>
      </c>
      <c r="B52" s="3" t="s">
        <v>81</v>
      </c>
      <c r="C52" s="3" t="s">
        <v>82</v>
      </c>
      <c r="D52" s="7">
        <v>44408</v>
      </c>
      <c r="E52" s="3" t="s">
        <v>426</v>
      </c>
      <c r="F52" s="3" t="s">
        <v>419</v>
      </c>
      <c r="G52" s="3" t="s">
        <v>427</v>
      </c>
      <c r="H52" s="3" t="s">
        <v>86</v>
      </c>
      <c r="I52" s="3" t="s">
        <v>303</v>
      </c>
      <c r="J52" s="3" t="s">
        <v>86</v>
      </c>
      <c r="K52" s="3" t="s">
        <v>428</v>
      </c>
      <c r="L52" s="3" t="s">
        <v>86</v>
      </c>
      <c r="M52" s="3" t="s">
        <v>86</v>
      </c>
      <c r="N52" s="3" t="s">
        <v>429</v>
      </c>
      <c r="O52" s="3" t="s">
        <v>86</v>
      </c>
      <c r="P52" s="3" t="s">
        <v>86</v>
      </c>
      <c r="Q52" s="3" t="s">
        <v>377</v>
      </c>
      <c r="R52" s="3" t="s">
        <v>430</v>
      </c>
      <c r="S52" s="3" t="s">
        <v>86</v>
      </c>
      <c r="T52" s="3" t="s">
        <v>86</v>
      </c>
      <c r="U52" s="3" t="s">
        <v>431</v>
      </c>
      <c r="V52" s="3" t="s">
        <v>430</v>
      </c>
      <c r="W52" s="3" t="s">
        <v>308</v>
      </c>
      <c r="X52" s="3" t="s">
        <v>309</v>
      </c>
      <c r="Y52" s="3" t="s">
        <v>86</v>
      </c>
      <c r="Z52" s="3" t="s">
        <v>430</v>
      </c>
      <c r="AA52" s="3" t="s">
        <v>430</v>
      </c>
      <c r="AB52" s="3" t="s">
        <v>310</v>
      </c>
      <c r="AC52" s="3" t="s">
        <v>86</v>
      </c>
      <c r="AD52" s="3" t="s">
        <v>86</v>
      </c>
      <c r="AE52" s="3" t="s">
        <v>311</v>
      </c>
      <c r="AF52" s="7">
        <v>44409</v>
      </c>
      <c r="AG52" s="7">
        <v>44408</v>
      </c>
      <c r="AH52" s="3" t="s">
        <v>312</v>
      </c>
    </row>
    <row r="53" spans="1:34" ht="45" customHeight="1" x14ac:dyDescent="0.25">
      <c r="A53" s="3" t="s">
        <v>432</v>
      </c>
      <c r="B53" s="3" t="s">
        <v>81</v>
      </c>
      <c r="C53" s="3" t="s">
        <v>82</v>
      </c>
      <c r="D53" s="7">
        <v>44408</v>
      </c>
      <c r="E53" s="3" t="s">
        <v>433</v>
      </c>
      <c r="F53" s="3" t="s">
        <v>419</v>
      </c>
      <c r="G53" s="3" t="s">
        <v>434</v>
      </c>
      <c r="H53" s="3" t="s">
        <v>86</v>
      </c>
      <c r="I53" s="3" t="s">
        <v>303</v>
      </c>
      <c r="J53" s="3" t="s">
        <v>86</v>
      </c>
      <c r="K53" s="3" t="s">
        <v>428</v>
      </c>
      <c r="L53" s="3" t="s">
        <v>86</v>
      </c>
      <c r="M53" s="3" t="s">
        <v>86</v>
      </c>
      <c r="N53" s="3" t="s">
        <v>435</v>
      </c>
      <c r="O53" s="3" t="s">
        <v>86</v>
      </c>
      <c r="P53" s="3" t="s">
        <v>86</v>
      </c>
      <c r="Q53" s="3" t="s">
        <v>377</v>
      </c>
      <c r="R53" s="3" t="s">
        <v>436</v>
      </c>
      <c r="S53" s="3" t="s">
        <v>86</v>
      </c>
      <c r="T53" s="3" t="s">
        <v>86</v>
      </c>
      <c r="U53" s="3" t="s">
        <v>86</v>
      </c>
      <c r="V53" s="3" t="s">
        <v>436</v>
      </c>
      <c r="W53" s="3" t="s">
        <v>308</v>
      </c>
      <c r="X53" s="3" t="s">
        <v>309</v>
      </c>
      <c r="Y53" s="3" t="s">
        <v>86</v>
      </c>
      <c r="Z53" s="3" t="s">
        <v>436</v>
      </c>
      <c r="AA53" s="3" t="s">
        <v>436</v>
      </c>
      <c r="AB53" s="3" t="s">
        <v>310</v>
      </c>
      <c r="AC53" s="3" t="s">
        <v>86</v>
      </c>
      <c r="AD53" s="3" t="s">
        <v>86</v>
      </c>
      <c r="AE53" s="3" t="s">
        <v>311</v>
      </c>
      <c r="AF53" s="7">
        <v>44409</v>
      </c>
      <c r="AG53" s="7">
        <v>44408</v>
      </c>
      <c r="AH53" s="3" t="s">
        <v>312</v>
      </c>
    </row>
    <row r="54" spans="1:34" ht="45" customHeight="1" x14ac:dyDescent="0.25">
      <c r="A54" s="3" t="s">
        <v>437</v>
      </c>
      <c r="B54" s="3" t="s">
        <v>81</v>
      </c>
      <c r="C54" s="3" t="s">
        <v>82</v>
      </c>
      <c r="D54" s="7">
        <v>44408</v>
      </c>
      <c r="E54" s="3" t="s">
        <v>438</v>
      </c>
      <c r="F54" s="3" t="s">
        <v>388</v>
      </c>
      <c r="G54" s="3" t="s">
        <v>389</v>
      </c>
      <c r="H54" s="3" t="s">
        <v>86</v>
      </c>
      <c r="I54" s="3" t="s">
        <v>130</v>
      </c>
      <c r="J54" s="3" t="s">
        <v>86</v>
      </c>
      <c r="K54" s="3" t="s">
        <v>439</v>
      </c>
      <c r="L54" s="3" t="s">
        <v>86</v>
      </c>
      <c r="M54" s="3" t="s">
        <v>86</v>
      </c>
      <c r="N54" s="3" t="s">
        <v>149</v>
      </c>
      <c r="O54" s="3" t="s">
        <v>86</v>
      </c>
      <c r="P54" s="3" t="s">
        <v>86</v>
      </c>
      <c r="Q54" s="3" t="s">
        <v>149</v>
      </c>
      <c r="R54" s="3" t="s">
        <v>440</v>
      </c>
      <c r="S54" s="3" t="s">
        <v>441</v>
      </c>
      <c r="T54" s="3" t="s">
        <v>86</v>
      </c>
      <c r="U54" s="3" t="s">
        <v>394</v>
      </c>
      <c r="V54" s="3" t="s">
        <v>440</v>
      </c>
      <c r="W54" s="3" t="s">
        <v>394</v>
      </c>
      <c r="X54" s="3" t="s">
        <v>395</v>
      </c>
      <c r="Y54" s="3" t="s">
        <v>86</v>
      </c>
      <c r="Z54" s="3" t="s">
        <v>440</v>
      </c>
      <c r="AA54" s="3" t="s">
        <v>440</v>
      </c>
      <c r="AB54" s="3" t="s">
        <v>396</v>
      </c>
      <c r="AC54" s="3" t="s">
        <v>397</v>
      </c>
      <c r="AD54" s="3" t="s">
        <v>86</v>
      </c>
      <c r="AE54" s="3" t="s">
        <v>398</v>
      </c>
      <c r="AF54" s="7">
        <v>44409</v>
      </c>
      <c r="AG54" s="7">
        <v>44408</v>
      </c>
      <c r="AH54" s="3" t="s">
        <v>399</v>
      </c>
    </row>
    <row r="55" spans="1:34" ht="45" customHeight="1" x14ac:dyDescent="0.25">
      <c r="A55" s="3" t="s">
        <v>442</v>
      </c>
      <c r="B55" s="3" t="s">
        <v>81</v>
      </c>
      <c r="C55" s="3" t="s">
        <v>82</v>
      </c>
      <c r="D55" s="7">
        <v>44408</v>
      </c>
      <c r="E55" s="3" t="s">
        <v>443</v>
      </c>
      <c r="F55" s="3" t="s">
        <v>419</v>
      </c>
      <c r="G55" s="3" t="s">
        <v>444</v>
      </c>
      <c r="H55" s="3" t="s">
        <v>86</v>
      </c>
      <c r="I55" s="3" t="s">
        <v>303</v>
      </c>
      <c r="J55" s="3" t="s">
        <v>86</v>
      </c>
      <c r="K55" s="3" t="s">
        <v>428</v>
      </c>
      <c r="L55" s="3" t="s">
        <v>86</v>
      </c>
      <c r="M55" s="3" t="s">
        <v>86</v>
      </c>
      <c r="N55" s="3" t="s">
        <v>445</v>
      </c>
      <c r="O55" s="3" t="s">
        <v>86</v>
      </c>
      <c r="P55" s="3" t="s">
        <v>86</v>
      </c>
      <c r="Q55" s="3" t="s">
        <v>377</v>
      </c>
      <c r="R55" s="3" t="s">
        <v>446</v>
      </c>
      <c r="S55" s="3" t="s">
        <v>86</v>
      </c>
      <c r="T55" s="3" t="s">
        <v>86</v>
      </c>
      <c r="U55" s="3" t="s">
        <v>86</v>
      </c>
      <c r="V55" s="3" t="s">
        <v>446</v>
      </c>
      <c r="W55" s="3" t="s">
        <v>308</v>
      </c>
      <c r="X55" s="3" t="s">
        <v>309</v>
      </c>
      <c r="Y55" s="3" t="s">
        <v>86</v>
      </c>
      <c r="Z55" s="3" t="s">
        <v>446</v>
      </c>
      <c r="AA55" s="3" t="s">
        <v>446</v>
      </c>
      <c r="AB55" s="3" t="s">
        <v>310</v>
      </c>
      <c r="AC55" s="3" t="s">
        <v>86</v>
      </c>
      <c r="AD55" s="3" t="s">
        <v>86</v>
      </c>
      <c r="AE55" s="3" t="s">
        <v>311</v>
      </c>
      <c r="AF55" s="7">
        <v>44409</v>
      </c>
      <c r="AG55" s="7">
        <v>44408</v>
      </c>
      <c r="AH55" s="3" t="s">
        <v>312</v>
      </c>
    </row>
    <row r="56" spans="1:34" ht="45" customHeight="1" x14ac:dyDescent="0.25">
      <c r="A56" s="3" t="s">
        <v>447</v>
      </c>
      <c r="B56" s="3" t="s">
        <v>81</v>
      </c>
      <c r="C56" s="3" t="s">
        <v>82</v>
      </c>
      <c r="D56" s="7">
        <v>44408</v>
      </c>
      <c r="E56" s="3" t="s">
        <v>448</v>
      </c>
      <c r="F56" s="3" t="s">
        <v>419</v>
      </c>
      <c r="G56" s="3" t="s">
        <v>434</v>
      </c>
      <c r="H56" s="3" t="s">
        <v>86</v>
      </c>
      <c r="I56" s="3" t="s">
        <v>303</v>
      </c>
      <c r="J56" s="3" t="s">
        <v>86</v>
      </c>
      <c r="K56" s="3" t="s">
        <v>428</v>
      </c>
      <c r="L56" s="3" t="s">
        <v>86</v>
      </c>
      <c r="M56" s="3" t="s">
        <v>86</v>
      </c>
      <c r="N56" s="3" t="s">
        <v>435</v>
      </c>
      <c r="O56" s="3" t="s">
        <v>86</v>
      </c>
      <c r="P56" s="3" t="s">
        <v>86</v>
      </c>
      <c r="Q56" s="3" t="s">
        <v>377</v>
      </c>
      <c r="R56" s="3" t="s">
        <v>449</v>
      </c>
      <c r="S56" s="3" t="s">
        <v>86</v>
      </c>
      <c r="T56" s="3" t="s">
        <v>86</v>
      </c>
      <c r="U56" s="3" t="s">
        <v>86</v>
      </c>
      <c r="V56" s="3" t="s">
        <v>449</v>
      </c>
      <c r="W56" s="3" t="s">
        <v>308</v>
      </c>
      <c r="X56" s="3" t="s">
        <v>450</v>
      </c>
      <c r="Y56" s="3" t="s">
        <v>86</v>
      </c>
      <c r="Z56" s="3" t="s">
        <v>449</v>
      </c>
      <c r="AA56" s="3" t="s">
        <v>449</v>
      </c>
      <c r="AB56" s="3" t="s">
        <v>310</v>
      </c>
      <c r="AC56" s="3" t="s">
        <v>86</v>
      </c>
      <c r="AD56" s="3" t="s">
        <v>86</v>
      </c>
      <c r="AE56" s="3" t="s">
        <v>311</v>
      </c>
      <c r="AF56" s="7">
        <v>44409</v>
      </c>
      <c r="AG56" s="7">
        <v>44408</v>
      </c>
      <c r="AH56" s="3" t="s">
        <v>312</v>
      </c>
    </row>
    <row r="57" spans="1:34" ht="45" customHeight="1" x14ac:dyDescent="0.25">
      <c r="A57" s="3" t="s">
        <v>451</v>
      </c>
      <c r="B57" s="3" t="s">
        <v>81</v>
      </c>
      <c r="C57" s="3" t="s">
        <v>82</v>
      </c>
      <c r="D57" s="7">
        <v>44408</v>
      </c>
      <c r="E57" s="3" t="s">
        <v>452</v>
      </c>
      <c r="F57" s="3" t="s">
        <v>453</v>
      </c>
      <c r="G57" s="3" t="s">
        <v>454</v>
      </c>
      <c r="H57" s="3" t="s">
        <v>86</v>
      </c>
      <c r="I57" s="3" t="s">
        <v>455</v>
      </c>
      <c r="J57" s="3" t="s">
        <v>456</v>
      </c>
      <c r="K57" s="3" t="s">
        <v>457</v>
      </c>
      <c r="L57" s="3" t="s">
        <v>458</v>
      </c>
      <c r="M57" s="3" t="s">
        <v>86</v>
      </c>
      <c r="N57" s="3" t="s">
        <v>459</v>
      </c>
      <c r="O57" s="3" t="s">
        <v>86</v>
      </c>
      <c r="P57" s="3" t="s">
        <v>86</v>
      </c>
      <c r="Q57" s="3" t="s">
        <v>459</v>
      </c>
      <c r="R57" s="3" t="s">
        <v>460</v>
      </c>
      <c r="S57" s="3" t="s">
        <v>86</v>
      </c>
      <c r="T57" s="3" t="s">
        <v>86</v>
      </c>
      <c r="U57" s="3" t="s">
        <v>164</v>
      </c>
      <c r="V57" s="3" t="s">
        <v>460</v>
      </c>
      <c r="W57" s="3" t="s">
        <v>461</v>
      </c>
      <c r="X57" s="3" t="s">
        <v>462</v>
      </c>
      <c r="Y57" s="3" t="s">
        <v>86</v>
      </c>
      <c r="Z57" s="3" t="s">
        <v>460</v>
      </c>
      <c r="AA57" s="3" t="s">
        <v>460</v>
      </c>
      <c r="AB57" s="3" t="s">
        <v>119</v>
      </c>
      <c r="AC57" s="3" t="s">
        <v>456</v>
      </c>
      <c r="AD57" s="3" t="s">
        <v>86</v>
      </c>
      <c r="AE57" s="3" t="s">
        <v>463</v>
      </c>
      <c r="AF57" s="7">
        <v>44409</v>
      </c>
      <c r="AG57" s="7">
        <v>44408</v>
      </c>
      <c r="AH57" s="3" t="s">
        <v>464</v>
      </c>
    </row>
    <row r="58" spans="1:34" ht="45" customHeight="1" x14ac:dyDescent="0.25">
      <c r="A58" s="3" t="s">
        <v>465</v>
      </c>
      <c r="B58" s="3" t="s">
        <v>81</v>
      </c>
      <c r="C58" s="3" t="s">
        <v>82</v>
      </c>
      <c r="D58" s="7">
        <v>44408</v>
      </c>
      <c r="E58" s="3" t="s">
        <v>466</v>
      </c>
      <c r="F58" s="3" t="s">
        <v>467</v>
      </c>
      <c r="G58" s="3" t="s">
        <v>468</v>
      </c>
      <c r="H58" s="3" t="s">
        <v>86</v>
      </c>
      <c r="I58" s="3" t="s">
        <v>130</v>
      </c>
      <c r="J58" s="3" t="s">
        <v>86</v>
      </c>
      <c r="K58" s="3" t="s">
        <v>469</v>
      </c>
      <c r="L58" s="3" t="s">
        <v>86</v>
      </c>
      <c r="M58" s="3" t="s">
        <v>86</v>
      </c>
      <c r="N58" s="3" t="s">
        <v>149</v>
      </c>
      <c r="O58" s="3" t="s">
        <v>86</v>
      </c>
      <c r="P58" s="3" t="s">
        <v>86</v>
      </c>
      <c r="Q58" s="3" t="s">
        <v>149</v>
      </c>
      <c r="R58" s="3" t="s">
        <v>470</v>
      </c>
      <c r="S58" s="3" t="s">
        <v>119</v>
      </c>
      <c r="T58" s="3" t="s">
        <v>86</v>
      </c>
      <c r="U58" s="3" t="s">
        <v>86</v>
      </c>
      <c r="V58" s="3" t="s">
        <v>470</v>
      </c>
      <c r="W58" s="3" t="s">
        <v>471</v>
      </c>
      <c r="X58" s="3" t="s">
        <v>395</v>
      </c>
      <c r="Y58" s="3" t="s">
        <v>86</v>
      </c>
      <c r="Z58" s="3" t="s">
        <v>470</v>
      </c>
      <c r="AA58" s="3" t="s">
        <v>470</v>
      </c>
      <c r="AB58" s="3" t="s">
        <v>472</v>
      </c>
      <c r="AC58" s="3" t="s">
        <v>397</v>
      </c>
      <c r="AD58" s="3" t="s">
        <v>86</v>
      </c>
      <c r="AE58" s="3" t="s">
        <v>473</v>
      </c>
      <c r="AF58" s="7">
        <v>44409</v>
      </c>
      <c r="AG58" s="7">
        <v>44408</v>
      </c>
      <c r="AH58" s="3" t="s">
        <v>399</v>
      </c>
    </row>
    <row r="59" spans="1:34" ht="45" customHeight="1" x14ac:dyDescent="0.25">
      <c r="A59" s="3" t="s">
        <v>474</v>
      </c>
      <c r="B59" s="3" t="s">
        <v>81</v>
      </c>
      <c r="C59" s="3" t="s">
        <v>82</v>
      </c>
      <c r="D59" s="7">
        <v>44408</v>
      </c>
      <c r="E59" s="3" t="s">
        <v>475</v>
      </c>
      <c r="F59" s="3" t="s">
        <v>412</v>
      </c>
      <c r="G59" s="3" t="s">
        <v>389</v>
      </c>
      <c r="H59" s="3" t="s">
        <v>86</v>
      </c>
      <c r="I59" s="3" t="s">
        <v>130</v>
      </c>
      <c r="J59" s="3" t="s">
        <v>86</v>
      </c>
      <c r="K59" s="3" t="s">
        <v>476</v>
      </c>
      <c r="L59" s="3" t="s">
        <v>86</v>
      </c>
      <c r="M59" s="3" t="s">
        <v>86</v>
      </c>
      <c r="N59" s="3" t="s">
        <v>149</v>
      </c>
      <c r="O59" s="3" t="s">
        <v>86</v>
      </c>
      <c r="P59" s="3" t="s">
        <v>86</v>
      </c>
      <c r="Q59" s="3" t="s">
        <v>149</v>
      </c>
      <c r="R59" s="3" t="s">
        <v>477</v>
      </c>
      <c r="S59" s="3" t="s">
        <v>6</v>
      </c>
      <c r="T59" s="3" t="s">
        <v>86</v>
      </c>
      <c r="U59" s="3" t="s">
        <v>394</v>
      </c>
      <c r="V59" s="3" t="s">
        <v>477</v>
      </c>
      <c r="W59" s="3" t="s">
        <v>394</v>
      </c>
      <c r="X59" s="3" t="s">
        <v>395</v>
      </c>
      <c r="Y59" s="3" t="s">
        <v>86</v>
      </c>
      <c r="Z59" s="3" t="s">
        <v>477</v>
      </c>
      <c r="AA59" s="3" t="s">
        <v>477</v>
      </c>
      <c r="AB59" s="3" t="s">
        <v>396</v>
      </c>
      <c r="AC59" s="3" t="s">
        <v>397</v>
      </c>
      <c r="AD59" s="3" t="s">
        <v>86</v>
      </c>
      <c r="AE59" s="3" t="s">
        <v>416</v>
      </c>
      <c r="AF59" s="7">
        <v>44409</v>
      </c>
      <c r="AG59" s="7">
        <v>44408</v>
      </c>
      <c r="AH59" s="3" t="s">
        <v>399</v>
      </c>
    </row>
    <row r="60" spans="1:34" ht="45" customHeight="1" x14ac:dyDescent="0.25">
      <c r="A60" s="3" t="s">
        <v>478</v>
      </c>
      <c r="B60" s="3" t="s">
        <v>81</v>
      </c>
      <c r="C60" s="3" t="s">
        <v>82</v>
      </c>
      <c r="D60" s="7">
        <v>44408</v>
      </c>
      <c r="E60" s="3" t="s">
        <v>479</v>
      </c>
      <c r="F60" s="3" t="s">
        <v>412</v>
      </c>
      <c r="G60" s="3" t="s">
        <v>389</v>
      </c>
      <c r="H60" s="3" t="s">
        <v>86</v>
      </c>
      <c r="I60" s="3" t="s">
        <v>130</v>
      </c>
      <c r="J60" s="3" t="s">
        <v>86</v>
      </c>
      <c r="K60" s="3" t="s">
        <v>480</v>
      </c>
      <c r="L60" s="3" t="s">
        <v>86</v>
      </c>
      <c r="M60" s="3" t="s">
        <v>86</v>
      </c>
      <c r="N60" s="3" t="s">
        <v>366</v>
      </c>
      <c r="O60" s="3" t="s">
        <v>86</v>
      </c>
      <c r="P60" s="3" t="s">
        <v>86</v>
      </c>
      <c r="Q60" s="3" t="s">
        <v>366</v>
      </c>
      <c r="R60" s="3" t="s">
        <v>481</v>
      </c>
      <c r="S60" s="3" t="s">
        <v>482</v>
      </c>
      <c r="T60" s="3" t="s">
        <v>86</v>
      </c>
      <c r="U60" s="3" t="s">
        <v>394</v>
      </c>
      <c r="V60" s="3" t="s">
        <v>481</v>
      </c>
      <c r="W60" s="3" t="s">
        <v>394</v>
      </c>
      <c r="X60" s="3" t="s">
        <v>395</v>
      </c>
      <c r="Y60" s="3" t="s">
        <v>86</v>
      </c>
      <c r="Z60" s="3" t="s">
        <v>481</v>
      </c>
      <c r="AA60" s="3" t="s">
        <v>481</v>
      </c>
      <c r="AB60" s="3" t="s">
        <v>396</v>
      </c>
      <c r="AC60" s="3" t="s">
        <v>397</v>
      </c>
      <c r="AD60" s="3" t="s">
        <v>86</v>
      </c>
      <c r="AE60" s="3" t="s">
        <v>416</v>
      </c>
      <c r="AF60" s="7">
        <v>44409</v>
      </c>
      <c r="AG60" s="7">
        <v>44408</v>
      </c>
      <c r="AH60" s="3" t="s">
        <v>399</v>
      </c>
    </row>
    <row r="61" spans="1:34" ht="45" customHeight="1" x14ac:dyDescent="0.25">
      <c r="A61" s="3" t="s">
        <v>483</v>
      </c>
      <c r="B61" s="3" t="s">
        <v>81</v>
      </c>
      <c r="C61" s="3" t="s">
        <v>82</v>
      </c>
      <c r="D61" s="7">
        <v>44408</v>
      </c>
      <c r="E61" s="3" t="s">
        <v>484</v>
      </c>
      <c r="F61" s="3" t="s">
        <v>412</v>
      </c>
      <c r="G61" s="3" t="s">
        <v>389</v>
      </c>
      <c r="H61" s="3" t="s">
        <v>86</v>
      </c>
      <c r="I61" s="3" t="s">
        <v>130</v>
      </c>
      <c r="J61" s="3" t="s">
        <v>86</v>
      </c>
      <c r="K61" s="3" t="s">
        <v>485</v>
      </c>
      <c r="L61" s="3" t="s">
        <v>86</v>
      </c>
      <c r="M61" s="3" t="s">
        <v>86</v>
      </c>
      <c r="N61" s="3" t="s">
        <v>149</v>
      </c>
      <c r="O61" s="3" t="s">
        <v>86</v>
      </c>
      <c r="P61" s="3" t="s">
        <v>86</v>
      </c>
      <c r="Q61" s="3" t="s">
        <v>149</v>
      </c>
      <c r="R61" s="3" t="s">
        <v>486</v>
      </c>
      <c r="S61" s="3" t="s">
        <v>10</v>
      </c>
      <c r="T61" s="3" t="s">
        <v>86</v>
      </c>
      <c r="U61" s="3" t="s">
        <v>394</v>
      </c>
      <c r="V61" s="3" t="s">
        <v>486</v>
      </c>
      <c r="W61" s="3" t="s">
        <v>394</v>
      </c>
      <c r="X61" s="3" t="s">
        <v>395</v>
      </c>
      <c r="Y61" s="3" t="s">
        <v>86</v>
      </c>
      <c r="Z61" s="3" t="s">
        <v>486</v>
      </c>
      <c r="AA61" s="3" t="s">
        <v>486</v>
      </c>
      <c r="AB61" s="3" t="s">
        <v>396</v>
      </c>
      <c r="AC61" s="3" t="s">
        <v>397</v>
      </c>
      <c r="AD61" s="3" t="s">
        <v>86</v>
      </c>
      <c r="AE61" s="3" t="s">
        <v>416</v>
      </c>
      <c r="AF61" s="7">
        <v>44409</v>
      </c>
      <c r="AG61" s="7">
        <v>44408</v>
      </c>
      <c r="AH61" s="3" t="s">
        <v>399</v>
      </c>
    </row>
    <row r="62" spans="1:34" ht="45" customHeight="1" x14ac:dyDescent="0.25">
      <c r="A62" s="3" t="s">
        <v>487</v>
      </c>
      <c r="B62" s="3" t="s">
        <v>81</v>
      </c>
      <c r="C62" s="3" t="s">
        <v>82</v>
      </c>
      <c r="D62" s="7">
        <v>44408</v>
      </c>
      <c r="E62" s="3" t="s">
        <v>488</v>
      </c>
      <c r="F62" s="3" t="s">
        <v>412</v>
      </c>
      <c r="G62" s="3" t="s">
        <v>389</v>
      </c>
      <c r="H62" s="3" t="s">
        <v>86</v>
      </c>
      <c r="I62" s="3" t="s">
        <v>130</v>
      </c>
      <c r="J62" s="3" t="s">
        <v>86</v>
      </c>
      <c r="K62" s="3" t="s">
        <v>489</v>
      </c>
      <c r="L62" s="3" t="s">
        <v>86</v>
      </c>
      <c r="M62" s="3" t="s">
        <v>86</v>
      </c>
      <c r="N62" s="3" t="s">
        <v>366</v>
      </c>
      <c r="O62" s="3" t="s">
        <v>86</v>
      </c>
      <c r="P62" s="3" t="s">
        <v>86</v>
      </c>
      <c r="Q62" s="3" t="s">
        <v>366</v>
      </c>
      <c r="R62" s="3" t="s">
        <v>490</v>
      </c>
      <c r="S62" s="3" t="s">
        <v>491</v>
      </c>
      <c r="T62" s="3" t="s">
        <v>86</v>
      </c>
      <c r="U62" s="3" t="s">
        <v>394</v>
      </c>
      <c r="V62" s="3" t="s">
        <v>490</v>
      </c>
      <c r="W62" s="3" t="s">
        <v>394</v>
      </c>
      <c r="X62" s="3" t="s">
        <v>395</v>
      </c>
      <c r="Y62" s="3" t="s">
        <v>86</v>
      </c>
      <c r="Z62" s="3" t="s">
        <v>490</v>
      </c>
      <c r="AA62" s="3" t="s">
        <v>490</v>
      </c>
      <c r="AB62" s="3" t="s">
        <v>396</v>
      </c>
      <c r="AC62" s="3" t="s">
        <v>397</v>
      </c>
      <c r="AD62" s="3" t="s">
        <v>86</v>
      </c>
      <c r="AE62" s="3" t="s">
        <v>416</v>
      </c>
      <c r="AF62" s="7">
        <v>44409</v>
      </c>
      <c r="AG62" s="7">
        <v>44408</v>
      </c>
      <c r="AH62" s="3" t="s">
        <v>399</v>
      </c>
    </row>
    <row r="63" spans="1:34" ht="45" customHeight="1" x14ac:dyDescent="0.25">
      <c r="A63" s="3" t="s">
        <v>492</v>
      </c>
      <c r="B63" s="3" t="s">
        <v>81</v>
      </c>
      <c r="C63" s="3" t="s">
        <v>82</v>
      </c>
      <c r="D63" s="7">
        <v>44408</v>
      </c>
      <c r="E63" s="3" t="s">
        <v>493</v>
      </c>
      <c r="F63" s="3" t="s">
        <v>412</v>
      </c>
      <c r="G63" s="3" t="s">
        <v>389</v>
      </c>
      <c r="H63" s="3" t="s">
        <v>86</v>
      </c>
      <c r="I63" s="3" t="s">
        <v>130</v>
      </c>
      <c r="J63" s="3" t="s">
        <v>86</v>
      </c>
      <c r="K63" s="3" t="s">
        <v>494</v>
      </c>
      <c r="L63" s="3" t="s">
        <v>86</v>
      </c>
      <c r="M63" s="3" t="s">
        <v>86</v>
      </c>
      <c r="N63" s="3" t="s">
        <v>149</v>
      </c>
      <c r="O63" s="3" t="s">
        <v>86</v>
      </c>
      <c r="P63" s="3" t="s">
        <v>86</v>
      </c>
      <c r="Q63" s="3" t="s">
        <v>149</v>
      </c>
      <c r="R63" s="3" t="s">
        <v>495</v>
      </c>
      <c r="S63" s="3" t="s">
        <v>405</v>
      </c>
      <c r="T63" s="3" t="s">
        <v>86</v>
      </c>
      <c r="U63" s="3" t="s">
        <v>394</v>
      </c>
      <c r="V63" s="3" t="s">
        <v>495</v>
      </c>
      <c r="W63" s="3" t="s">
        <v>394</v>
      </c>
      <c r="X63" s="3" t="s">
        <v>395</v>
      </c>
      <c r="Y63" s="3" t="s">
        <v>86</v>
      </c>
      <c r="Z63" s="3" t="s">
        <v>495</v>
      </c>
      <c r="AA63" s="3" t="s">
        <v>495</v>
      </c>
      <c r="AB63" s="3" t="s">
        <v>396</v>
      </c>
      <c r="AC63" s="3" t="s">
        <v>397</v>
      </c>
      <c r="AD63" s="3" t="s">
        <v>86</v>
      </c>
      <c r="AE63" s="3" t="s">
        <v>416</v>
      </c>
      <c r="AF63" s="7">
        <v>44409</v>
      </c>
      <c r="AG63" s="7">
        <v>44408</v>
      </c>
      <c r="AH63" s="3" t="s">
        <v>399</v>
      </c>
    </row>
    <row r="64" spans="1:34" ht="45" customHeight="1" x14ac:dyDescent="0.25">
      <c r="A64" s="3" t="s">
        <v>496</v>
      </c>
      <c r="B64" s="3" t="s">
        <v>81</v>
      </c>
      <c r="C64" s="3" t="s">
        <v>82</v>
      </c>
      <c r="D64" s="7">
        <v>44408</v>
      </c>
      <c r="E64" s="3" t="s">
        <v>497</v>
      </c>
      <c r="F64" s="3" t="s">
        <v>412</v>
      </c>
      <c r="G64" s="3" t="s">
        <v>389</v>
      </c>
      <c r="H64" s="3" t="s">
        <v>86</v>
      </c>
      <c r="I64" s="3" t="s">
        <v>130</v>
      </c>
      <c r="J64" s="3" t="s">
        <v>86</v>
      </c>
      <c r="K64" s="3" t="s">
        <v>498</v>
      </c>
      <c r="L64" s="3" t="s">
        <v>86</v>
      </c>
      <c r="M64" s="3" t="s">
        <v>86</v>
      </c>
      <c r="N64" s="3" t="s">
        <v>149</v>
      </c>
      <c r="O64" s="3" t="s">
        <v>86</v>
      </c>
      <c r="P64" s="3" t="s">
        <v>86</v>
      </c>
      <c r="Q64" s="3" t="s">
        <v>149</v>
      </c>
      <c r="R64" s="3" t="s">
        <v>499</v>
      </c>
      <c r="S64" s="3" t="s">
        <v>482</v>
      </c>
      <c r="T64" s="3" t="s">
        <v>86</v>
      </c>
      <c r="U64" s="3" t="s">
        <v>394</v>
      </c>
      <c r="V64" s="3" t="s">
        <v>499</v>
      </c>
      <c r="W64" s="3" t="s">
        <v>394</v>
      </c>
      <c r="X64" s="3" t="s">
        <v>395</v>
      </c>
      <c r="Y64" s="3" t="s">
        <v>86</v>
      </c>
      <c r="Z64" s="3" t="s">
        <v>499</v>
      </c>
      <c r="AA64" s="3" t="s">
        <v>499</v>
      </c>
      <c r="AB64" s="3" t="s">
        <v>396</v>
      </c>
      <c r="AC64" s="3" t="s">
        <v>397</v>
      </c>
      <c r="AD64" s="3" t="s">
        <v>86</v>
      </c>
      <c r="AE64" s="3" t="s">
        <v>416</v>
      </c>
      <c r="AF64" s="7">
        <v>44409</v>
      </c>
      <c r="AG64" s="7">
        <v>44408</v>
      </c>
      <c r="AH64" s="3" t="s">
        <v>399</v>
      </c>
    </row>
    <row r="65" spans="1:34" ht="45" customHeight="1" x14ac:dyDescent="0.25">
      <c r="A65" s="3" t="s">
        <v>500</v>
      </c>
      <c r="B65" s="3" t="s">
        <v>81</v>
      </c>
      <c r="C65" s="3" t="s">
        <v>82</v>
      </c>
      <c r="D65" s="7">
        <v>44408</v>
      </c>
      <c r="E65" s="3" t="s">
        <v>501</v>
      </c>
      <c r="F65" s="3" t="s">
        <v>502</v>
      </c>
      <c r="G65" s="3" t="s">
        <v>503</v>
      </c>
      <c r="H65" s="3" t="s">
        <v>86</v>
      </c>
      <c r="I65" s="3" t="s">
        <v>504</v>
      </c>
      <c r="J65" s="3" t="s">
        <v>505</v>
      </c>
      <c r="K65" s="3" t="s">
        <v>506</v>
      </c>
      <c r="L65" s="3" t="s">
        <v>505</v>
      </c>
      <c r="M65" s="3" t="s">
        <v>86</v>
      </c>
      <c r="N65" s="3" t="s">
        <v>86</v>
      </c>
      <c r="O65" s="3" t="s">
        <v>86</v>
      </c>
      <c r="P65" s="3" t="s">
        <v>86</v>
      </c>
      <c r="Q65" s="3" t="s">
        <v>507</v>
      </c>
      <c r="R65" s="3" t="s">
        <v>508</v>
      </c>
      <c r="S65" s="3" t="s">
        <v>86</v>
      </c>
      <c r="T65" s="3" t="s">
        <v>86</v>
      </c>
      <c r="U65" s="3" t="s">
        <v>86</v>
      </c>
      <c r="V65" s="3" t="s">
        <v>508</v>
      </c>
      <c r="W65" s="3" t="s">
        <v>509</v>
      </c>
      <c r="X65" s="3" t="s">
        <v>510</v>
      </c>
      <c r="Y65" s="3" t="s">
        <v>86</v>
      </c>
      <c r="Z65" s="3" t="s">
        <v>508</v>
      </c>
      <c r="AA65" s="3" t="s">
        <v>508</v>
      </c>
      <c r="AB65" s="3" t="s">
        <v>511</v>
      </c>
      <c r="AC65" s="3" t="s">
        <v>512</v>
      </c>
      <c r="AD65" s="3" t="s">
        <v>86</v>
      </c>
      <c r="AE65" s="3" t="s">
        <v>513</v>
      </c>
      <c r="AF65" s="7">
        <v>44409</v>
      </c>
      <c r="AG65" s="7">
        <v>44408</v>
      </c>
      <c r="AH65" s="3" t="s">
        <v>514</v>
      </c>
    </row>
    <row r="66" spans="1:34" ht="45" customHeight="1" x14ac:dyDescent="0.25">
      <c r="A66" s="3" t="s">
        <v>515</v>
      </c>
      <c r="B66" s="3" t="s">
        <v>81</v>
      </c>
      <c r="C66" s="3" t="s">
        <v>82</v>
      </c>
      <c r="D66" s="7">
        <v>44408</v>
      </c>
      <c r="E66" s="3" t="s">
        <v>516</v>
      </c>
      <c r="F66" s="3" t="s">
        <v>517</v>
      </c>
      <c r="G66" s="3" t="s">
        <v>518</v>
      </c>
      <c r="H66" s="3" t="s">
        <v>86</v>
      </c>
      <c r="I66" s="3" t="s">
        <v>519</v>
      </c>
      <c r="J66" s="3" t="s">
        <v>520</v>
      </c>
      <c r="K66" s="3" t="s">
        <v>521</v>
      </c>
      <c r="L66" s="3" t="s">
        <v>86</v>
      </c>
      <c r="M66" s="3" t="s">
        <v>86</v>
      </c>
      <c r="N66" s="3" t="s">
        <v>522</v>
      </c>
      <c r="O66" s="3" t="s">
        <v>86</v>
      </c>
      <c r="P66" s="3" t="s">
        <v>86</v>
      </c>
      <c r="Q66" s="3" t="s">
        <v>135</v>
      </c>
      <c r="R66" s="3" t="s">
        <v>523</v>
      </c>
      <c r="S66" s="3" t="s">
        <v>86</v>
      </c>
      <c r="T66" s="3" t="s">
        <v>86</v>
      </c>
      <c r="U66" s="3" t="s">
        <v>86</v>
      </c>
      <c r="V66" s="3" t="s">
        <v>523</v>
      </c>
      <c r="W66" s="3" t="s">
        <v>524</v>
      </c>
      <c r="X66" s="3" t="s">
        <v>525</v>
      </c>
      <c r="Y66" s="3" t="s">
        <v>86</v>
      </c>
      <c r="Z66" s="3" t="s">
        <v>523</v>
      </c>
      <c r="AA66" s="3" t="s">
        <v>523</v>
      </c>
      <c r="AB66" s="3" t="s">
        <v>526</v>
      </c>
      <c r="AC66" s="3" t="s">
        <v>520</v>
      </c>
      <c r="AD66" s="3" t="s">
        <v>527</v>
      </c>
      <c r="AE66" s="3" t="s">
        <v>528</v>
      </c>
      <c r="AF66" s="7">
        <v>44409</v>
      </c>
      <c r="AG66" s="7">
        <v>44408</v>
      </c>
      <c r="AH66" s="3" t="s">
        <v>529</v>
      </c>
    </row>
    <row r="67" spans="1:34" ht="45" customHeight="1" x14ac:dyDescent="0.25">
      <c r="A67" s="3" t="s">
        <v>530</v>
      </c>
      <c r="B67" s="3" t="s">
        <v>81</v>
      </c>
      <c r="C67" s="3" t="s">
        <v>82</v>
      </c>
      <c r="D67" s="7">
        <v>44408</v>
      </c>
      <c r="E67" s="3" t="s">
        <v>531</v>
      </c>
      <c r="F67" s="3" t="s">
        <v>532</v>
      </c>
      <c r="G67" s="3" t="s">
        <v>533</v>
      </c>
      <c r="H67" s="3" t="s">
        <v>86</v>
      </c>
      <c r="I67" s="3" t="s">
        <v>519</v>
      </c>
      <c r="J67" s="3" t="s">
        <v>520</v>
      </c>
      <c r="K67" s="3" t="s">
        <v>521</v>
      </c>
      <c r="L67" s="3" t="s">
        <v>86</v>
      </c>
      <c r="M67" s="3" t="s">
        <v>86</v>
      </c>
      <c r="N67" s="3" t="s">
        <v>522</v>
      </c>
      <c r="O67" s="3" t="s">
        <v>86</v>
      </c>
      <c r="P67" s="3" t="s">
        <v>86</v>
      </c>
      <c r="Q67" s="3" t="s">
        <v>135</v>
      </c>
      <c r="R67" s="3" t="s">
        <v>534</v>
      </c>
      <c r="S67" s="3" t="s">
        <v>86</v>
      </c>
      <c r="T67" s="3" t="s">
        <v>86</v>
      </c>
      <c r="U67" s="3" t="s">
        <v>86</v>
      </c>
      <c r="V67" s="3" t="s">
        <v>534</v>
      </c>
      <c r="W67" s="3" t="s">
        <v>524</v>
      </c>
      <c r="X67" s="3" t="s">
        <v>525</v>
      </c>
      <c r="Y67" s="3" t="s">
        <v>86</v>
      </c>
      <c r="Z67" s="3" t="s">
        <v>534</v>
      </c>
      <c r="AA67" s="3" t="s">
        <v>534</v>
      </c>
      <c r="AB67" s="3" t="s">
        <v>526</v>
      </c>
      <c r="AC67" s="3" t="s">
        <v>520</v>
      </c>
      <c r="AD67" s="3" t="s">
        <v>527</v>
      </c>
      <c r="AE67" s="3" t="s">
        <v>528</v>
      </c>
      <c r="AF67" s="7">
        <v>44409</v>
      </c>
      <c r="AG67" s="7">
        <v>44408</v>
      </c>
      <c r="AH67" s="3" t="s">
        <v>529</v>
      </c>
    </row>
    <row r="68" spans="1:34" ht="45" customHeight="1" x14ac:dyDescent="0.25">
      <c r="A68" s="3" t="s">
        <v>535</v>
      </c>
      <c r="B68" s="3" t="s">
        <v>81</v>
      </c>
      <c r="C68" s="3" t="s">
        <v>82</v>
      </c>
      <c r="D68" s="7">
        <v>44408</v>
      </c>
      <c r="E68" s="3" t="s">
        <v>536</v>
      </c>
      <c r="F68" s="3" t="s">
        <v>537</v>
      </c>
      <c r="G68" s="3" t="s">
        <v>538</v>
      </c>
      <c r="H68" s="3" t="s">
        <v>86</v>
      </c>
      <c r="I68" s="3" t="s">
        <v>130</v>
      </c>
      <c r="J68" s="3" t="s">
        <v>520</v>
      </c>
      <c r="K68" s="3" t="s">
        <v>521</v>
      </c>
      <c r="L68" s="3" t="s">
        <v>86</v>
      </c>
      <c r="M68" s="3" t="s">
        <v>86</v>
      </c>
      <c r="N68" s="3" t="s">
        <v>539</v>
      </c>
      <c r="O68" s="3" t="s">
        <v>86</v>
      </c>
      <c r="P68" s="3" t="s">
        <v>86</v>
      </c>
      <c r="Q68" s="3" t="s">
        <v>135</v>
      </c>
      <c r="R68" s="3" t="s">
        <v>540</v>
      </c>
      <c r="S68" s="3" t="s">
        <v>86</v>
      </c>
      <c r="T68" s="3" t="s">
        <v>86</v>
      </c>
      <c r="U68" s="3" t="s">
        <v>86</v>
      </c>
      <c r="V68" s="3" t="s">
        <v>540</v>
      </c>
      <c r="W68" s="3" t="s">
        <v>524</v>
      </c>
      <c r="X68" s="3" t="s">
        <v>525</v>
      </c>
      <c r="Y68" s="3" t="s">
        <v>86</v>
      </c>
      <c r="Z68" s="3" t="s">
        <v>540</v>
      </c>
      <c r="AA68" s="3" t="s">
        <v>540</v>
      </c>
      <c r="AB68" s="3" t="s">
        <v>526</v>
      </c>
      <c r="AC68" s="3" t="s">
        <v>520</v>
      </c>
      <c r="AD68" s="3" t="s">
        <v>527</v>
      </c>
      <c r="AE68" s="3" t="s">
        <v>528</v>
      </c>
      <c r="AF68" s="7">
        <v>44409</v>
      </c>
      <c r="AG68" s="7">
        <v>44408</v>
      </c>
      <c r="AH68" s="3" t="s">
        <v>529</v>
      </c>
    </row>
    <row r="69" spans="1:34" ht="45" customHeight="1" x14ac:dyDescent="0.25">
      <c r="A69" s="3" t="s">
        <v>541</v>
      </c>
      <c r="B69" s="3" t="s">
        <v>81</v>
      </c>
      <c r="C69" s="3" t="s">
        <v>82</v>
      </c>
      <c r="D69" s="7">
        <v>44408</v>
      </c>
      <c r="E69" s="3" t="s">
        <v>542</v>
      </c>
      <c r="F69" s="3" t="s">
        <v>543</v>
      </c>
      <c r="G69" s="3" t="s">
        <v>544</v>
      </c>
      <c r="H69" s="3" t="s">
        <v>86</v>
      </c>
      <c r="I69" s="3" t="s">
        <v>130</v>
      </c>
      <c r="J69" s="3" t="s">
        <v>520</v>
      </c>
      <c r="K69" s="3" t="s">
        <v>521</v>
      </c>
      <c r="L69" s="3" t="s">
        <v>86</v>
      </c>
      <c r="M69" s="3" t="s">
        <v>86</v>
      </c>
      <c r="N69" s="3" t="s">
        <v>539</v>
      </c>
      <c r="O69" s="3" t="s">
        <v>86</v>
      </c>
      <c r="P69" s="3" t="s">
        <v>86</v>
      </c>
      <c r="Q69" s="3" t="s">
        <v>135</v>
      </c>
      <c r="R69" s="3" t="s">
        <v>545</v>
      </c>
      <c r="S69" s="3" t="s">
        <v>86</v>
      </c>
      <c r="T69" s="3" t="s">
        <v>86</v>
      </c>
      <c r="U69" s="3" t="s">
        <v>86</v>
      </c>
      <c r="V69" s="3" t="s">
        <v>545</v>
      </c>
      <c r="W69" s="3" t="s">
        <v>524</v>
      </c>
      <c r="X69" s="3" t="s">
        <v>525</v>
      </c>
      <c r="Y69" s="3" t="s">
        <v>86</v>
      </c>
      <c r="Z69" s="3" t="s">
        <v>545</v>
      </c>
      <c r="AA69" s="3" t="s">
        <v>545</v>
      </c>
      <c r="AB69" s="3" t="s">
        <v>526</v>
      </c>
      <c r="AC69" s="3" t="s">
        <v>520</v>
      </c>
      <c r="AD69" s="3" t="s">
        <v>527</v>
      </c>
      <c r="AE69" s="3" t="s">
        <v>528</v>
      </c>
      <c r="AF69" s="7">
        <v>44409</v>
      </c>
      <c r="AG69" s="7">
        <v>44408</v>
      </c>
      <c r="AH69" s="3" t="s">
        <v>529</v>
      </c>
    </row>
    <row r="70" spans="1:34" ht="45" customHeight="1" x14ac:dyDescent="0.25">
      <c r="A70" s="3" t="s">
        <v>546</v>
      </c>
      <c r="B70" s="3" t="s">
        <v>81</v>
      </c>
      <c r="C70" s="3" t="s">
        <v>82</v>
      </c>
      <c r="D70" s="7">
        <v>44408</v>
      </c>
      <c r="E70" s="3" t="s">
        <v>547</v>
      </c>
      <c r="F70" s="3" t="s">
        <v>548</v>
      </c>
      <c r="G70" s="3" t="s">
        <v>549</v>
      </c>
      <c r="H70" s="3" t="s">
        <v>86</v>
      </c>
      <c r="I70" s="3" t="s">
        <v>550</v>
      </c>
      <c r="J70" s="3" t="s">
        <v>86</v>
      </c>
      <c r="K70" s="3" t="s">
        <v>551</v>
      </c>
      <c r="L70" s="3" t="s">
        <v>552</v>
      </c>
      <c r="M70" s="3" t="s">
        <v>86</v>
      </c>
      <c r="N70" s="3" t="s">
        <v>553</v>
      </c>
      <c r="O70" s="3" t="s">
        <v>86</v>
      </c>
      <c r="P70" s="3" t="s">
        <v>86</v>
      </c>
      <c r="Q70" s="3" t="s">
        <v>554</v>
      </c>
      <c r="R70" s="3" t="s">
        <v>555</v>
      </c>
      <c r="S70" s="3" t="s">
        <v>556</v>
      </c>
      <c r="T70" s="3" t="s">
        <v>86</v>
      </c>
      <c r="U70" s="3" t="s">
        <v>557</v>
      </c>
      <c r="V70" s="3" t="s">
        <v>555</v>
      </c>
      <c r="W70" s="3" t="s">
        <v>558</v>
      </c>
      <c r="X70" s="3" t="s">
        <v>559</v>
      </c>
      <c r="Y70" s="3" t="s">
        <v>86</v>
      </c>
      <c r="Z70" s="3" t="s">
        <v>555</v>
      </c>
      <c r="AA70" s="3" t="s">
        <v>555</v>
      </c>
      <c r="AB70" s="3" t="s">
        <v>86</v>
      </c>
      <c r="AC70" s="3" t="s">
        <v>86</v>
      </c>
      <c r="AD70" s="3" t="s">
        <v>86</v>
      </c>
      <c r="AE70" s="3" t="s">
        <v>560</v>
      </c>
      <c r="AF70" s="7">
        <v>44409</v>
      </c>
      <c r="AG70" s="7">
        <v>44408</v>
      </c>
      <c r="AH70" s="3" t="s">
        <v>561</v>
      </c>
    </row>
    <row r="71" spans="1:34" ht="45" customHeight="1" x14ac:dyDescent="0.25">
      <c r="A71" s="3" t="s">
        <v>562</v>
      </c>
      <c r="B71" s="3" t="s">
        <v>81</v>
      </c>
      <c r="C71" s="3" t="s">
        <v>82</v>
      </c>
      <c r="D71" s="7">
        <v>44408</v>
      </c>
      <c r="E71" s="3" t="s">
        <v>563</v>
      </c>
      <c r="F71" s="3" t="s">
        <v>564</v>
      </c>
      <c r="G71" s="3" t="s">
        <v>565</v>
      </c>
      <c r="H71" s="3" t="s">
        <v>86</v>
      </c>
      <c r="I71" s="3" t="s">
        <v>130</v>
      </c>
      <c r="J71" s="3" t="s">
        <v>86</v>
      </c>
      <c r="K71" s="3" t="s">
        <v>566</v>
      </c>
      <c r="L71" s="3" t="s">
        <v>86</v>
      </c>
      <c r="M71" s="3" t="s">
        <v>86</v>
      </c>
      <c r="N71" s="3" t="s">
        <v>567</v>
      </c>
      <c r="O71" s="3" t="s">
        <v>86</v>
      </c>
      <c r="P71" s="3" t="s">
        <v>86</v>
      </c>
      <c r="Q71" s="3" t="s">
        <v>184</v>
      </c>
      <c r="R71" s="3" t="s">
        <v>568</v>
      </c>
      <c r="S71" s="3" t="s">
        <v>569</v>
      </c>
      <c r="T71" s="3" t="s">
        <v>86</v>
      </c>
      <c r="U71" s="3" t="s">
        <v>570</v>
      </c>
      <c r="V71" s="3" t="s">
        <v>568</v>
      </c>
      <c r="W71" s="3" t="s">
        <v>571</v>
      </c>
      <c r="X71" s="3" t="s">
        <v>572</v>
      </c>
      <c r="Y71" s="3" t="s">
        <v>86</v>
      </c>
      <c r="Z71" s="3" t="s">
        <v>568</v>
      </c>
      <c r="AA71" s="3" t="s">
        <v>568</v>
      </c>
      <c r="AB71" s="3" t="s">
        <v>86</v>
      </c>
      <c r="AC71" s="3" t="s">
        <v>86</v>
      </c>
      <c r="AD71" s="3" t="s">
        <v>86</v>
      </c>
      <c r="AE71" s="3" t="s">
        <v>573</v>
      </c>
      <c r="AF71" s="7">
        <v>44409</v>
      </c>
      <c r="AG71" s="7">
        <v>44408</v>
      </c>
      <c r="AH71" s="3" t="s">
        <v>574</v>
      </c>
    </row>
    <row r="72" spans="1:34" ht="45" customHeight="1" x14ac:dyDescent="0.25">
      <c r="A72" s="3" t="s">
        <v>575</v>
      </c>
      <c r="B72" s="3" t="s">
        <v>81</v>
      </c>
      <c r="C72" s="3" t="s">
        <v>82</v>
      </c>
      <c r="D72" s="7">
        <v>44408</v>
      </c>
      <c r="E72" s="3" t="s">
        <v>576</v>
      </c>
      <c r="F72" s="3" t="s">
        <v>577</v>
      </c>
      <c r="G72" s="3" t="s">
        <v>578</v>
      </c>
      <c r="H72" s="3" t="s">
        <v>86</v>
      </c>
      <c r="I72" s="3" t="s">
        <v>130</v>
      </c>
      <c r="J72" s="3" t="s">
        <v>86</v>
      </c>
      <c r="K72" s="3" t="s">
        <v>579</v>
      </c>
      <c r="L72" s="3" t="s">
        <v>86</v>
      </c>
      <c r="M72" s="3" t="s">
        <v>86</v>
      </c>
      <c r="N72" s="3" t="s">
        <v>580</v>
      </c>
      <c r="O72" s="3" t="s">
        <v>86</v>
      </c>
      <c r="P72" s="3" t="s">
        <v>86</v>
      </c>
      <c r="Q72" s="3" t="s">
        <v>184</v>
      </c>
      <c r="R72" s="3" t="s">
        <v>581</v>
      </c>
      <c r="S72" s="3" t="s">
        <v>119</v>
      </c>
      <c r="T72" s="3" t="s">
        <v>86</v>
      </c>
      <c r="U72" s="3" t="s">
        <v>86</v>
      </c>
      <c r="V72" s="3" t="s">
        <v>581</v>
      </c>
      <c r="W72" s="3" t="s">
        <v>571</v>
      </c>
      <c r="X72" s="3" t="s">
        <v>572</v>
      </c>
      <c r="Y72" s="3" t="s">
        <v>86</v>
      </c>
      <c r="Z72" s="3" t="s">
        <v>581</v>
      </c>
      <c r="AA72" s="3" t="s">
        <v>581</v>
      </c>
      <c r="AB72" s="3" t="s">
        <v>86</v>
      </c>
      <c r="AC72" s="3" t="s">
        <v>86</v>
      </c>
      <c r="AD72" s="3" t="s">
        <v>86</v>
      </c>
      <c r="AE72" s="3" t="s">
        <v>573</v>
      </c>
      <c r="AF72" s="7">
        <v>44409</v>
      </c>
      <c r="AG72" s="7">
        <v>44408</v>
      </c>
      <c r="AH72" s="3" t="s">
        <v>574</v>
      </c>
    </row>
    <row r="73" spans="1:34" ht="45" customHeight="1" x14ac:dyDescent="0.25">
      <c r="A73" s="3" t="s">
        <v>582</v>
      </c>
      <c r="B73" s="3" t="s">
        <v>81</v>
      </c>
      <c r="C73" s="3" t="s">
        <v>82</v>
      </c>
      <c r="D73" s="7">
        <v>44408</v>
      </c>
      <c r="E73" s="3" t="s">
        <v>583</v>
      </c>
      <c r="F73" s="3" t="s">
        <v>577</v>
      </c>
      <c r="G73" s="3" t="s">
        <v>584</v>
      </c>
      <c r="H73" s="3" t="s">
        <v>86</v>
      </c>
      <c r="I73" s="3" t="s">
        <v>130</v>
      </c>
      <c r="J73" s="3" t="s">
        <v>86</v>
      </c>
      <c r="K73" s="3" t="s">
        <v>585</v>
      </c>
      <c r="L73" s="3" t="s">
        <v>86</v>
      </c>
      <c r="M73" s="3" t="s">
        <v>86</v>
      </c>
      <c r="N73" s="3" t="s">
        <v>567</v>
      </c>
      <c r="O73" s="3" t="s">
        <v>86</v>
      </c>
      <c r="P73" s="3" t="s">
        <v>86</v>
      </c>
      <c r="Q73" s="3" t="s">
        <v>586</v>
      </c>
      <c r="R73" s="3" t="s">
        <v>587</v>
      </c>
      <c r="S73" s="3" t="s">
        <v>119</v>
      </c>
      <c r="T73" s="3" t="s">
        <v>86</v>
      </c>
      <c r="U73" s="3" t="s">
        <v>86</v>
      </c>
      <c r="V73" s="3" t="s">
        <v>587</v>
      </c>
      <c r="W73" s="3" t="s">
        <v>588</v>
      </c>
      <c r="X73" s="3" t="s">
        <v>572</v>
      </c>
      <c r="Y73" s="3" t="s">
        <v>86</v>
      </c>
      <c r="Z73" s="3" t="s">
        <v>587</v>
      </c>
      <c r="AA73" s="3" t="s">
        <v>587</v>
      </c>
      <c r="AB73" s="3" t="s">
        <v>86</v>
      </c>
      <c r="AC73" s="3" t="s">
        <v>86</v>
      </c>
      <c r="AD73" s="3" t="s">
        <v>86</v>
      </c>
      <c r="AE73" s="3" t="s">
        <v>573</v>
      </c>
      <c r="AF73" s="7">
        <v>44409</v>
      </c>
      <c r="AG73" s="7">
        <v>44408</v>
      </c>
      <c r="AH73" s="3" t="s">
        <v>574</v>
      </c>
    </row>
    <row r="74" spans="1:34" ht="45" customHeight="1" x14ac:dyDescent="0.25">
      <c r="A74" s="3" t="s">
        <v>589</v>
      </c>
      <c r="B74" s="3" t="s">
        <v>81</v>
      </c>
      <c r="C74" s="3" t="s">
        <v>82</v>
      </c>
      <c r="D74" s="7">
        <v>44408</v>
      </c>
      <c r="E74" s="3" t="s">
        <v>590</v>
      </c>
      <c r="F74" s="3" t="s">
        <v>577</v>
      </c>
      <c r="G74" s="3" t="s">
        <v>591</v>
      </c>
      <c r="H74" s="3" t="s">
        <v>86</v>
      </c>
      <c r="I74" s="3" t="s">
        <v>130</v>
      </c>
      <c r="J74" s="3" t="s">
        <v>86</v>
      </c>
      <c r="K74" s="3" t="s">
        <v>592</v>
      </c>
      <c r="L74" s="3" t="s">
        <v>86</v>
      </c>
      <c r="M74" s="3" t="s">
        <v>86</v>
      </c>
      <c r="N74" s="3" t="s">
        <v>567</v>
      </c>
      <c r="O74" s="3" t="s">
        <v>86</v>
      </c>
      <c r="P74" s="3" t="s">
        <v>86</v>
      </c>
      <c r="Q74" s="3" t="s">
        <v>586</v>
      </c>
      <c r="R74" s="3" t="s">
        <v>593</v>
      </c>
      <c r="S74" s="3" t="s">
        <v>9</v>
      </c>
      <c r="T74" s="3" t="s">
        <v>86</v>
      </c>
      <c r="U74" s="3" t="s">
        <v>570</v>
      </c>
      <c r="V74" s="3" t="s">
        <v>593</v>
      </c>
      <c r="W74" s="3" t="s">
        <v>588</v>
      </c>
      <c r="X74" s="3" t="s">
        <v>572</v>
      </c>
      <c r="Y74" s="3" t="s">
        <v>86</v>
      </c>
      <c r="Z74" s="3" t="s">
        <v>593</v>
      </c>
      <c r="AA74" s="3" t="s">
        <v>593</v>
      </c>
      <c r="AB74" s="3" t="s">
        <v>86</v>
      </c>
      <c r="AC74" s="3" t="s">
        <v>86</v>
      </c>
      <c r="AD74" s="3" t="s">
        <v>86</v>
      </c>
      <c r="AE74" s="3" t="s">
        <v>573</v>
      </c>
      <c r="AF74" s="7">
        <v>44409</v>
      </c>
      <c r="AG74" s="7">
        <v>44408</v>
      </c>
      <c r="AH74" s="3" t="s">
        <v>574</v>
      </c>
    </row>
    <row r="75" spans="1:34" ht="45" customHeight="1" x14ac:dyDescent="0.25">
      <c r="A75" s="3" t="s">
        <v>594</v>
      </c>
      <c r="B75" s="3" t="s">
        <v>81</v>
      </c>
      <c r="C75" s="3" t="s">
        <v>82</v>
      </c>
      <c r="D75" s="7">
        <v>44408</v>
      </c>
      <c r="E75" s="3" t="s">
        <v>595</v>
      </c>
      <c r="F75" s="3" t="s">
        <v>577</v>
      </c>
      <c r="G75" s="3" t="s">
        <v>596</v>
      </c>
      <c r="H75" s="3" t="s">
        <v>86</v>
      </c>
      <c r="I75" s="3" t="s">
        <v>130</v>
      </c>
      <c r="J75" s="3" t="s">
        <v>86</v>
      </c>
      <c r="K75" s="3" t="s">
        <v>597</v>
      </c>
      <c r="L75" s="3" t="s">
        <v>598</v>
      </c>
      <c r="M75" s="3" t="s">
        <v>86</v>
      </c>
      <c r="N75" s="3" t="s">
        <v>599</v>
      </c>
      <c r="O75" s="3" t="s">
        <v>86</v>
      </c>
      <c r="P75" s="3" t="s">
        <v>86</v>
      </c>
      <c r="Q75" s="3" t="s">
        <v>184</v>
      </c>
      <c r="R75" s="3" t="s">
        <v>600</v>
      </c>
      <c r="S75" s="3" t="s">
        <v>119</v>
      </c>
      <c r="T75" s="3" t="s">
        <v>86</v>
      </c>
      <c r="U75" s="3" t="s">
        <v>86</v>
      </c>
      <c r="V75" s="3" t="s">
        <v>600</v>
      </c>
      <c r="W75" s="3" t="s">
        <v>601</v>
      </c>
      <c r="X75" s="3" t="s">
        <v>602</v>
      </c>
      <c r="Y75" s="3" t="s">
        <v>86</v>
      </c>
      <c r="Z75" s="3" t="s">
        <v>600</v>
      </c>
      <c r="AA75" s="3" t="s">
        <v>600</v>
      </c>
      <c r="AB75" s="3" t="s">
        <v>86</v>
      </c>
      <c r="AC75" s="3" t="s">
        <v>86</v>
      </c>
      <c r="AD75" s="3" t="s">
        <v>86</v>
      </c>
      <c r="AE75" s="3" t="s">
        <v>573</v>
      </c>
      <c r="AF75" s="7">
        <v>44409</v>
      </c>
      <c r="AG75" s="7">
        <v>44408</v>
      </c>
      <c r="AH75" s="3" t="s">
        <v>603</v>
      </c>
    </row>
    <row r="76" spans="1:34" ht="45" customHeight="1" x14ac:dyDescent="0.25">
      <c r="A76" s="3" t="s">
        <v>604</v>
      </c>
      <c r="B76" s="3" t="s">
        <v>81</v>
      </c>
      <c r="C76" s="3" t="s">
        <v>82</v>
      </c>
      <c r="D76" s="7">
        <v>44408</v>
      </c>
      <c r="E76" s="3" t="s">
        <v>605</v>
      </c>
      <c r="F76" s="3" t="s">
        <v>606</v>
      </c>
      <c r="G76" s="3" t="s">
        <v>607</v>
      </c>
      <c r="H76" s="3" t="s">
        <v>86</v>
      </c>
      <c r="I76" s="3" t="s">
        <v>608</v>
      </c>
      <c r="J76" s="3" t="s">
        <v>609</v>
      </c>
      <c r="K76" s="3" t="s">
        <v>610</v>
      </c>
      <c r="L76" s="3" t="s">
        <v>86</v>
      </c>
      <c r="M76" s="3" t="s">
        <v>86</v>
      </c>
      <c r="N76" s="3" t="s">
        <v>611</v>
      </c>
      <c r="O76" s="3" t="s">
        <v>86</v>
      </c>
      <c r="P76" s="3" t="s">
        <v>86</v>
      </c>
      <c r="Q76" s="3" t="s">
        <v>612</v>
      </c>
      <c r="R76" s="3" t="s">
        <v>613</v>
      </c>
      <c r="S76" s="3" t="s">
        <v>614</v>
      </c>
      <c r="T76" s="3" t="s">
        <v>86</v>
      </c>
      <c r="U76" s="3" t="s">
        <v>321</v>
      </c>
      <c r="V76" s="3" t="s">
        <v>613</v>
      </c>
      <c r="W76" s="3" t="s">
        <v>615</v>
      </c>
      <c r="X76" s="3" t="s">
        <v>616</v>
      </c>
      <c r="Y76" s="3" t="s">
        <v>86</v>
      </c>
      <c r="Z76" s="3" t="s">
        <v>613</v>
      </c>
      <c r="AA76" s="3" t="s">
        <v>613</v>
      </c>
      <c r="AB76" s="3" t="s">
        <v>86</v>
      </c>
      <c r="AC76" s="3" t="s">
        <v>86</v>
      </c>
      <c r="AD76" s="3" t="s">
        <v>86</v>
      </c>
      <c r="AE76" s="3" t="s">
        <v>617</v>
      </c>
      <c r="AF76" s="7">
        <v>44409</v>
      </c>
      <c r="AG76" s="7">
        <v>44408</v>
      </c>
      <c r="AH76" s="3" t="s">
        <v>618</v>
      </c>
    </row>
    <row r="77" spans="1:34" ht="45" customHeight="1" x14ac:dyDescent="0.25">
      <c r="A77" s="3" t="s">
        <v>619</v>
      </c>
      <c r="B77" s="3" t="s">
        <v>81</v>
      </c>
      <c r="C77" s="3" t="s">
        <v>82</v>
      </c>
      <c r="D77" s="7">
        <v>44408</v>
      </c>
      <c r="E77" s="3" t="s">
        <v>620</v>
      </c>
      <c r="F77" s="3" t="s">
        <v>621</v>
      </c>
      <c r="G77" s="3" t="s">
        <v>622</v>
      </c>
      <c r="H77" s="3" t="s">
        <v>86</v>
      </c>
      <c r="I77" s="3" t="s">
        <v>608</v>
      </c>
      <c r="J77" s="3" t="s">
        <v>623</v>
      </c>
      <c r="K77" s="3" t="s">
        <v>624</v>
      </c>
      <c r="L77" s="3" t="s">
        <v>86</v>
      </c>
      <c r="M77" s="3" t="s">
        <v>86</v>
      </c>
      <c r="N77" s="3" t="s">
        <v>625</v>
      </c>
      <c r="O77" s="3" t="s">
        <v>86</v>
      </c>
      <c r="P77" s="3" t="s">
        <v>86</v>
      </c>
      <c r="Q77" s="3" t="s">
        <v>626</v>
      </c>
      <c r="R77" s="3" t="s">
        <v>627</v>
      </c>
      <c r="S77" s="3" t="s">
        <v>628</v>
      </c>
      <c r="T77" s="3" t="s">
        <v>86</v>
      </c>
      <c r="U77" s="3" t="s">
        <v>321</v>
      </c>
      <c r="V77" s="3" t="s">
        <v>627</v>
      </c>
      <c r="W77" s="3" t="s">
        <v>615</v>
      </c>
      <c r="X77" s="3" t="s">
        <v>616</v>
      </c>
      <c r="Y77" s="3" t="s">
        <v>86</v>
      </c>
      <c r="Z77" s="3" t="s">
        <v>627</v>
      </c>
      <c r="AA77" s="3" t="s">
        <v>627</v>
      </c>
      <c r="AB77" s="3" t="s">
        <v>86</v>
      </c>
      <c r="AC77" s="3" t="s">
        <v>86</v>
      </c>
      <c r="AD77" s="3" t="s">
        <v>86</v>
      </c>
      <c r="AE77" s="3" t="s">
        <v>617</v>
      </c>
      <c r="AF77" s="7">
        <v>44409</v>
      </c>
      <c r="AG77" s="7">
        <v>44408</v>
      </c>
      <c r="AH77" s="3" t="s">
        <v>618</v>
      </c>
    </row>
    <row r="78" spans="1:34" ht="45" customHeight="1" x14ac:dyDescent="0.25">
      <c r="A78" s="3" t="s">
        <v>629</v>
      </c>
      <c r="B78" s="3" t="s">
        <v>81</v>
      </c>
      <c r="C78" s="3" t="s">
        <v>82</v>
      </c>
      <c r="D78" s="7">
        <v>44408</v>
      </c>
      <c r="E78" s="3" t="s">
        <v>630</v>
      </c>
      <c r="F78" s="3" t="s">
        <v>631</v>
      </c>
      <c r="G78" s="3" t="s">
        <v>632</v>
      </c>
      <c r="H78" s="3" t="s">
        <v>86</v>
      </c>
      <c r="I78" s="3" t="s">
        <v>633</v>
      </c>
      <c r="J78" s="3" t="s">
        <v>634</v>
      </c>
      <c r="K78" s="3" t="s">
        <v>635</v>
      </c>
      <c r="L78" s="3" t="s">
        <v>86</v>
      </c>
      <c r="M78" s="3" t="s">
        <v>86</v>
      </c>
      <c r="N78" s="3" t="s">
        <v>636</v>
      </c>
      <c r="O78" s="3" t="s">
        <v>86</v>
      </c>
      <c r="P78" s="3" t="s">
        <v>86</v>
      </c>
      <c r="Q78" s="3" t="s">
        <v>637</v>
      </c>
      <c r="R78" s="3" t="s">
        <v>638</v>
      </c>
      <c r="S78" s="3" t="s">
        <v>86</v>
      </c>
      <c r="T78" s="3" t="s">
        <v>86</v>
      </c>
      <c r="U78" s="3" t="s">
        <v>86</v>
      </c>
      <c r="V78" s="3" t="s">
        <v>638</v>
      </c>
      <c r="W78" s="3" t="s">
        <v>639</v>
      </c>
      <c r="X78" s="3" t="s">
        <v>640</v>
      </c>
      <c r="Y78" s="3" t="s">
        <v>86</v>
      </c>
      <c r="Z78" s="3" t="s">
        <v>638</v>
      </c>
      <c r="AA78" s="3" t="s">
        <v>638</v>
      </c>
      <c r="AB78" s="3" t="s">
        <v>86</v>
      </c>
      <c r="AC78" s="3" t="s">
        <v>86</v>
      </c>
      <c r="AD78" s="3" t="s">
        <v>86</v>
      </c>
      <c r="AE78" s="3" t="s">
        <v>617</v>
      </c>
      <c r="AF78" s="7">
        <v>44409</v>
      </c>
      <c r="AG78" s="7">
        <v>44408</v>
      </c>
      <c r="AH78" s="3" t="s">
        <v>641</v>
      </c>
    </row>
    <row r="79" spans="1:34" ht="45" customHeight="1" x14ac:dyDescent="0.25">
      <c r="A79" s="3" t="s">
        <v>642</v>
      </c>
      <c r="B79" s="3" t="s">
        <v>81</v>
      </c>
      <c r="C79" s="3" t="s">
        <v>82</v>
      </c>
      <c r="D79" s="7">
        <v>44408</v>
      </c>
      <c r="E79" s="3" t="s">
        <v>643</v>
      </c>
      <c r="F79" s="3" t="s">
        <v>644</v>
      </c>
      <c r="G79" s="3" t="s">
        <v>645</v>
      </c>
      <c r="H79" s="3" t="s">
        <v>86</v>
      </c>
      <c r="I79" s="3" t="s">
        <v>608</v>
      </c>
      <c r="J79" s="3" t="s">
        <v>646</v>
      </c>
      <c r="K79" s="3" t="s">
        <v>647</v>
      </c>
      <c r="L79" s="3" t="s">
        <v>86</v>
      </c>
      <c r="M79" s="3" t="s">
        <v>86</v>
      </c>
      <c r="N79" s="3" t="s">
        <v>149</v>
      </c>
      <c r="O79" s="3" t="s">
        <v>86</v>
      </c>
      <c r="P79" s="3" t="s">
        <v>86</v>
      </c>
      <c r="Q79" s="3" t="s">
        <v>184</v>
      </c>
      <c r="R79" s="3" t="s">
        <v>648</v>
      </c>
      <c r="S79" s="3" t="s">
        <v>86</v>
      </c>
      <c r="T79" s="3" t="s">
        <v>86</v>
      </c>
      <c r="U79" s="3" t="s">
        <v>86</v>
      </c>
      <c r="V79" s="3" t="s">
        <v>648</v>
      </c>
      <c r="W79" s="3" t="s">
        <v>649</v>
      </c>
      <c r="X79" s="3" t="s">
        <v>650</v>
      </c>
      <c r="Y79" s="3" t="s">
        <v>86</v>
      </c>
      <c r="Z79" s="3" t="s">
        <v>648</v>
      </c>
      <c r="AA79" s="3" t="s">
        <v>648</v>
      </c>
      <c r="AB79" s="3" t="s">
        <v>86</v>
      </c>
      <c r="AC79" s="3" t="s">
        <v>86</v>
      </c>
      <c r="AD79" s="3" t="s">
        <v>86</v>
      </c>
      <c r="AE79" s="3" t="s">
        <v>617</v>
      </c>
      <c r="AF79" s="7">
        <v>44409</v>
      </c>
      <c r="AG79" s="7">
        <v>44408</v>
      </c>
      <c r="AH79" s="3" t="s">
        <v>651</v>
      </c>
    </row>
    <row r="80" spans="1:34" ht="45" customHeight="1" x14ac:dyDescent="0.25">
      <c r="A80" s="3" t="s">
        <v>652</v>
      </c>
      <c r="B80" s="3" t="s">
        <v>81</v>
      </c>
      <c r="C80" s="3" t="s">
        <v>82</v>
      </c>
      <c r="D80" s="7">
        <v>44408</v>
      </c>
      <c r="E80" s="3" t="s">
        <v>653</v>
      </c>
      <c r="F80" s="3" t="s">
        <v>644</v>
      </c>
      <c r="G80" s="3" t="s">
        <v>645</v>
      </c>
      <c r="H80" s="3" t="s">
        <v>86</v>
      </c>
      <c r="I80" s="3" t="s">
        <v>608</v>
      </c>
      <c r="J80" s="3" t="s">
        <v>654</v>
      </c>
      <c r="K80" s="3" t="s">
        <v>655</v>
      </c>
      <c r="L80" s="3" t="s">
        <v>86</v>
      </c>
      <c r="M80" s="3" t="s">
        <v>86</v>
      </c>
      <c r="N80" s="3" t="s">
        <v>656</v>
      </c>
      <c r="O80" s="3" t="s">
        <v>86</v>
      </c>
      <c r="P80" s="3" t="s">
        <v>86</v>
      </c>
      <c r="Q80" s="3" t="s">
        <v>657</v>
      </c>
      <c r="R80" s="3" t="s">
        <v>658</v>
      </c>
      <c r="S80" s="3" t="s">
        <v>86</v>
      </c>
      <c r="T80" s="3" t="s">
        <v>86</v>
      </c>
      <c r="U80" s="3" t="s">
        <v>86</v>
      </c>
      <c r="V80" s="3" t="s">
        <v>658</v>
      </c>
      <c r="W80" s="3" t="s">
        <v>649</v>
      </c>
      <c r="X80" s="3" t="s">
        <v>650</v>
      </c>
      <c r="Y80" s="3" t="s">
        <v>86</v>
      </c>
      <c r="Z80" s="3" t="s">
        <v>658</v>
      </c>
      <c r="AA80" s="3" t="s">
        <v>658</v>
      </c>
      <c r="AB80" s="3" t="s">
        <v>86</v>
      </c>
      <c r="AC80" s="3" t="s">
        <v>86</v>
      </c>
      <c r="AD80" s="3" t="s">
        <v>86</v>
      </c>
      <c r="AE80" s="3" t="s">
        <v>617</v>
      </c>
      <c r="AF80" s="7">
        <v>44409</v>
      </c>
      <c r="AG80" s="7">
        <v>44408</v>
      </c>
      <c r="AH80" s="3" t="s">
        <v>651</v>
      </c>
    </row>
  </sheetData>
  <mergeCells count="7">
    <mergeCell ref="A6:AH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957</v>
      </c>
    </row>
    <row r="2" spans="1:1" x14ac:dyDescent="0.25">
      <c r="A2" t="s">
        <v>958</v>
      </c>
    </row>
    <row r="3" spans="1:1" x14ac:dyDescent="0.25">
      <c r="A3" t="s">
        <v>959</v>
      </c>
    </row>
    <row r="4" spans="1:1" x14ac:dyDescent="0.25">
      <c r="A4" t="s">
        <v>960</v>
      </c>
    </row>
    <row r="5" spans="1:1" x14ac:dyDescent="0.25">
      <c r="A5" t="s">
        <v>961</v>
      </c>
    </row>
    <row r="6" spans="1:1" x14ac:dyDescent="0.25">
      <c r="A6" t="s">
        <v>707</v>
      </c>
    </row>
    <row r="7" spans="1:1" x14ac:dyDescent="0.25">
      <c r="A7" t="s">
        <v>962</v>
      </c>
    </row>
    <row r="8" spans="1:1" x14ac:dyDescent="0.25">
      <c r="A8" t="s">
        <v>963</v>
      </c>
    </row>
    <row r="9" spans="1:1" x14ac:dyDescent="0.25">
      <c r="A9" t="s">
        <v>964</v>
      </c>
    </row>
    <row r="10" spans="1:1" x14ac:dyDescent="0.25">
      <c r="A10" t="s">
        <v>965</v>
      </c>
    </row>
    <row r="11" spans="1:1" x14ac:dyDescent="0.25">
      <c r="A11" t="s">
        <v>966</v>
      </c>
    </row>
    <row r="12" spans="1:1" x14ac:dyDescent="0.25">
      <c r="A12" t="s">
        <v>967</v>
      </c>
    </row>
    <row r="13" spans="1:1" x14ac:dyDescent="0.25">
      <c r="A13" t="s">
        <v>968</v>
      </c>
    </row>
    <row r="14" spans="1:1" x14ac:dyDescent="0.25">
      <c r="A14" t="s">
        <v>969</v>
      </c>
    </row>
    <row r="15" spans="1:1" x14ac:dyDescent="0.25">
      <c r="A15" t="s">
        <v>970</v>
      </c>
    </row>
    <row r="16" spans="1:1" x14ac:dyDescent="0.25">
      <c r="A16" t="s">
        <v>971</v>
      </c>
    </row>
    <row r="17" spans="1:1" x14ac:dyDescent="0.25">
      <c r="A17" t="s">
        <v>972</v>
      </c>
    </row>
    <row r="18" spans="1:1" x14ac:dyDescent="0.25">
      <c r="A18" t="s">
        <v>973</v>
      </c>
    </row>
    <row r="19" spans="1:1" x14ac:dyDescent="0.25">
      <c r="A19" t="s">
        <v>974</v>
      </c>
    </row>
    <row r="20" spans="1:1" x14ac:dyDescent="0.25">
      <c r="A20" t="s">
        <v>975</v>
      </c>
    </row>
    <row r="21" spans="1:1" x14ac:dyDescent="0.25">
      <c r="A21" t="s">
        <v>976</v>
      </c>
    </row>
    <row r="22" spans="1:1" x14ac:dyDescent="0.25">
      <c r="A22" t="s">
        <v>977</v>
      </c>
    </row>
    <row r="23" spans="1:1" x14ac:dyDescent="0.25">
      <c r="A23" t="s">
        <v>978</v>
      </c>
    </row>
    <row r="24" spans="1:1" x14ac:dyDescent="0.25">
      <c r="A24" t="s">
        <v>979</v>
      </c>
    </row>
    <row r="25" spans="1:1" x14ac:dyDescent="0.25">
      <c r="A25" t="s">
        <v>980</v>
      </c>
    </row>
    <row r="26" spans="1:1" x14ac:dyDescent="0.25">
      <c r="A26" t="s">
        <v>981</v>
      </c>
    </row>
    <row r="27" spans="1:1" x14ac:dyDescent="0.25">
      <c r="A27" t="s">
        <v>982</v>
      </c>
    </row>
    <row r="28" spans="1:1" x14ac:dyDescent="0.25">
      <c r="A28" t="s">
        <v>983</v>
      </c>
    </row>
    <row r="29" spans="1:1" x14ac:dyDescent="0.25">
      <c r="A29" t="s">
        <v>984</v>
      </c>
    </row>
    <row r="30" spans="1:1" x14ac:dyDescent="0.25">
      <c r="A30" t="s">
        <v>985</v>
      </c>
    </row>
    <row r="31" spans="1:1" x14ac:dyDescent="0.25">
      <c r="A31" t="s">
        <v>986</v>
      </c>
    </row>
    <row r="32" spans="1:1" x14ac:dyDescent="0.25">
      <c r="A32" t="s">
        <v>987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A3" workbookViewId="0"/>
  </sheetViews>
  <sheetFormatPr baseColWidth="10" defaultColWidth="9.140625" defaultRowHeight="15" x14ac:dyDescent="0.25"/>
  <cols>
    <col min="1" max="1" width="9.42578125" bestFit="1" customWidth="1"/>
    <col min="2" max="3" width="36.5703125" bestFit="1" customWidth="1"/>
    <col min="4" max="4" width="38" bestFit="1" customWidth="1"/>
    <col min="5" max="5" width="39.7109375" bestFit="1" customWidth="1"/>
    <col min="6" max="6" width="28.85546875" bestFit="1" customWidth="1"/>
    <col min="7" max="7" width="23.85546875"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56" bestFit="1" customWidth="1"/>
  </cols>
  <sheetData>
    <row r="1" spans="1:19" hidden="1" x14ac:dyDescent="0.25">
      <c r="C1" t="s">
        <v>6</v>
      </c>
      <c r="D1" t="s">
        <v>8</v>
      </c>
      <c r="E1" t="s">
        <v>8</v>
      </c>
      <c r="F1" t="s">
        <v>659</v>
      </c>
      <c r="G1" t="s">
        <v>8</v>
      </c>
      <c r="H1" t="s">
        <v>8</v>
      </c>
      <c r="I1" t="s">
        <v>8</v>
      </c>
      <c r="J1" t="s">
        <v>659</v>
      </c>
      <c r="K1" t="s">
        <v>8</v>
      </c>
      <c r="L1" t="s">
        <v>8</v>
      </c>
      <c r="M1" t="s">
        <v>8</v>
      </c>
      <c r="N1" t="s">
        <v>8</v>
      </c>
      <c r="O1" t="s">
        <v>8</v>
      </c>
      <c r="P1" t="s">
        <v>8</v>
      </c>
      <c r="Q1" t="s">
        <v>659</v>
      </c>
      <c r="R1" t="s">
        <v>8</v>
      </c>
      <c r="S1" t="s">
        <v>8</v>
      </c>
    </row>
    <row r="2" spans="1:19" hidden="1" x14ac:dyDescent="0.25">
      <c r="C2" t="s">
        <v>1075</v>
      </c>
      <c r="D2" t="s">
        <v>1076</v>
      </c>
      <c r="E2" t="s">
        <v>1077</v>
      </c>
      <c r="F2" t="s">
        <v>1078</v>
      </c>
      <c r="G2" t="s">
        <v>1079</v>
      </c>
      <c r="H2" t="s">
        <v>1080</v>
      </c>
      <c r="I2" t="s">
        <v>1081</v>
      </c>
      <c r="J2" t="s">
        <v>1082</v>
      </c>
      <c r="K2" t="s">
        <v>1083</v>
      </c>
      <c r="L2" t="s">
        <v>1084</v>
      </c>
      <c r="M2" t="s">
        <v>1085</v>
      </c>
      <c r="N2" t="s">
        <v>1086</v>
      </c>
      <c r="O2" t="s">
        <v>1087</v>
      </c>
      <c r="P2" t="s">
        <v>1088</v>
      </c>
      <c r="Q2" t="s">
        <v>1089</v>
      </c>
      <c r="R2" t="s">
        <v>1090</v>
      </c>
      <c r="S2" t="s">
        <v>1091</v>
      </c>
    </row>
    <row r="3" spans="1:19" ht="30" x14ac:dyDescent="0.25">
      <c r="A3" s="1" t="s">
        <v>679</v>
      </c>
      <c r="B3" s="1"/>
      <c r="C3" s="1" t="s">
        <v>1092</v>
      </c>
      <c r="D3" s="1" t="s">
        <v>1093</v>
      </c>
      <c r="E3" s="1" t="s">
        <v>697</v>
      </c>
      <c r="F3" s="1" t="s">
        <v>1094</v>
      </c>
      <c r="G3" s="1" t="s">
        <v>1095</v>
      </c>
      <c r="H3" s="1" t="s">
        <v>683</v>
      </c>
      <c r="I3" s="1" t="s">
        <v>1096</v>
      </c>
      <c r="J3" s="1" t="s">
        <v>1097</v>
      </c>
      <c r="K3" s="1" t="s">
        <v>1098</v>
      </c>
      <c r="L3" s="1" t="s">
        <v>687</v>
      </c>
      <c r="M3" s="1" t="s">
        <v>688</v>
      </c>
      <c r="N3" s="1" t="s">
        <v>1099</v>
      </c>
      <c r="O3" s="1" t="s">
        <v>1100</v>
      </c>
      <c r="P3" s="1" t="s">
        <v>691</v>
      </c>
      <c r="Q3" s="1" t="s">
        <v>1101</v>
      </c>
      <c r="R3" s="1" t="s">
        <v>1074</v>
      </c>
      <c r="S3" s="1" t="s">
        <v>694</v>
      </c>
    </row>
    <row r="4" spans="1:19" ht="45" customHeight="1" x14ac:dyDescent="0.25">
      <c r="A4" s="3" t="s">
        <v>93</v>
      </c>
      <c r="B4" s="3" t="s">
        <v>1102</v>
      </c>
      <c r="C4" s="3" t="s">
        <v>1103</v>
      </c>
      <c r="D4" s="3" t="s">
        <v>1104</v>
      </c>
      <c r="E4" s="3" t="s">
        <v>86</v>
      </c>
      <c r="F4" s="3" t="s">
        <v>701</v>
      </c>
      <c r="G4" s="3" t="s">
        <v>1105</v>
      </c>
      <c r="H4" s="3" t="s">
        <v>703</v>
      </c>
      <c r="I4" s="3" t="s">
        <v>86</v>
      </c>
      <c r="J4" s="3" t="s">
        <v>861</v>
      </c>
      <c r="K4" s="3" t="s">
        <v>707</v>
      </c>
      <c r="L4" s="3" t="s">
        <v>6</v>
      </c>
      <c r="M4" s="3" t="s">
        <v>707</v>
      </c>
      <c r="N4" s="3" t="s">
        <v>708</v>
      </c>
      <c r="O4" s="3" t="s">
        <v>707</v>
      </c>
      <c r="P4" s="3" t="s">
        <v>10</v>
      </c>
      <c r="Q4" s="3" t="s">
        <v>707</v>
      </c>
      <c r="R4" s="3" t="s">
        <v>709</v>
      </c>
      <c r="S4" s="3" t="s">
        <v>86</v>
      </c>
    </row>
    <row r="5" spans="1:19" ht="45" customHeight="1" x14ac:dyDescent="0.25">
      <c r="A5" s="3" t="s">
        <v>107</v>
      </c>
      <c r="B5" s="3" t="s">
        <v>1106</v>
      </c>
      <c r="C5" s="3" t="s">
        <v>1103</v>
      </c>
      <c r="D5" s="3" t="s">
        <v>1104</v>
      </c>
      <c r="E5" s="3" t="s">
        <v>86</v>
      </c>
      <c r="F5" s="3" t="s">
        <v>701</v>
      </c>
      <c r="G5" s="3" t="s">
        <v>1105</v>
      </c>
      <c r="H5" s="3" t="s">
        <v>703</v>
      </c>
      <c r="I5" s="3" t="s">
        <v>86</v>
      </c>
      <c r="J5" s="3" t="s">
        <v>861</v>
      </c>
      <c r="K5" s="3" t="s">
        <v>707</v>
      </c>
      <c r="L5" s="3" t="s">
        <v>6</v>
      </c>
      <c r="M5" s="3" t="s">
        <v>707</v>
      </c>
      <c r="N5" s="3" t="s">
        <v>708</v>
      </c>
      <c r="O5" s="3" t="s">
        <v>707</v>
      </c>
      <c r="P5" s="3" t="s">
        <v>10</v>
      </c>
      <c r="Q5" s="3" t="s">
        <v>707</v>
      </c>
      <c r="R5" s="3" t="s">
        <v>709</v>
      </c>
      <c r="S5" s="3" t="s">
        <v>86</v>
      </c>
    </row>
    <row r="6" spans="1:19" ht="45" customHeight="1" x14ac:dyDescent="0.25">
      <c r="A6" s="3" t="s">
        <v>118</v>
      </c>
      <c r="B6" s="3" t="s">
        <v>1107</v>
      </c>
      <c r="C6" s="3" t="s">
        <v>1108</v>
      </c>
      <c r="D6" s="3" t="s">
        <v>86</v>
      </c>
      <c r="E6" s="3" t="s">
        <v>86</v>
      </c>
      <c r="F6" s="3" t="s">
        <v>86</v>
      </c>
      <c r="G6" s="3" t="s">
        <v>86</v>
      </c>
      <c r="H6" s="3" t="s">
        <v>86</v>
      </c>
      <c r="I6" s="3" t="s">
        <v>86</v>
      </c>
      <c r="J6" s="3" t="s">
        <v>86</v>
      </c>
      <c r="K6" s="3" t="s">
        <v>86</v>
      </c>
      <c r="L6" s="3" t="s">
        <v>86</v>
      </c>
      <c r="M6" s="3" t="s">
        <v>86</v>
      </c>
      <c r="N6" s="3" t="s">
        <v>86</v>
      </c>
      <c r="O6" s="3" t="s">
        <v>86</v>
      </c>
      <c r="P6" s="3" t="s">
        <v>86</v>
      </c>
      <c r="Q6" s="3" t="s">
        <v>86</v>
      </c>
      <c r="R6" s="3" t="s">
        <v>86</v>
      </c>
      <c r="S6" s="3" t="s">
        <v>86</v>
      </c>
    </row>
    <row r="7" spans="1:19" ht="45" customHeight="1" x14ac:dyDescent="0.25">
      <c r="A7" s="3" t="s">
        <v>136</v>
      </c>
      <c r="B7" s="3" t="s">
        <v>1109</v>
      </c>
      <c r="C7" s="3" t="s">
        <v>1110</v>
      </c>
      <c r="D7" s="3" t="s">
        <v>1111</v>
      </c>
      <c r="E7" s="3" t="s">
        <v>86</v>
      </c>
      <c r="F7" s="3" t="s">
        <v>701</v>
      </c>
      <c r="G7" s="3" t="s">
        <v>750</v>
      </c>
      <c r="H7" s="3" t="s">
        <v>751</v>
      </c>
      <c r="I7" s="3" t="s">
        <v>86</v>
      </c>
      <c r="J7" s="3" t="s">
        <v>705</v>
      </c>
      <c r="K7" s="3" t="s">
        <v>1112</v>
      </c>
      <c r="L7" s="3" t="s">
        <v>6</v>
      </c>
      <c r="M7" s="3" t="s">
        <v>707</v>
      </c>
      <c r="N7" s="3" t="s">
        <v>708</v>
      </c>
      <c r="O7" s="3" t="s">
        <v>707</v>
      </c>
      <c r="P7" s="3" t="s">
        <v>10</v>
      </c>
      <c r="Q7" s="3" t="s">
        <v>707</v>
      </c>
      <c r="R7" s="3" t="s">
        <v>709</v>
      </c>
      <c r="S7" s="3" t="s">
        <v>86</v>
      </c>
    </row>
    <row r="8" spans="1:19" ht="45" customHeight="1" x14ac:dyDescent="0.25">
      <c r="A8" s="3" t="s">
        <v>151</v>
      </c>
      <c r="B8" s="3" t="s">
        <v>1113</v>
      </c>
      <c r="C8" s="3" t="s">
        <v>1114</v>
      </c>
      <c r="D8" s="3" t="s">
        <v>86</v>
      </c>
      <c r="E8" s="3" t="s">
        <v>86</v>
      </c>
      <c r="F8" s="3" t="s">
        <v>701</v>
      </c>
      <c r="G8" s="3" t="s">
        <v>750</v>
      </c>
      <c r="H8" s="3" t="s">
        <v>751</v>
      </c>
      <c r="I8" s="3" t="s">
        <v>86</v>
      </c>
      <c r="J8" s="3" t="s">
        <v>705</v>
      </c>
      <c r="K8" s="3" t="s">
        <v>1115</v>
      </c>
      <c r="L8" s="3" t="s">
        <v>6</v>
      </c>
      <c r="M8" s="3" t="s">
        <v>741</v>
      </c>
      <c r="N8" s="3" t="s">
        <v>708</v>
      </c>
      <c r="O8" s="3" t="s">
        <v>707</v>
      </c>
      <c r="P8" s="3" t="s">
        <v>10</v>
      </c>
      <c r="Q8" s="3" t="s">
        <v>707</v>
      </c>
      <c r="R8" s="3" t="s">
        <v>709</v>
      </c>
      <c r="S8" s="3" t="s">
        <v>86</v>
      </c>
    </row>
    <row r="9" spans="1:19" ht="45" customHeight="1" x14ac:dyDescent="0.25">
      <c r="A9" s="3" t="s">
        <v>163</v>
      </c>
      <c r="B9" s="3" t="s">
        <v>1116</v>
      </c>
      <c r="C9" s="3" t="s">
        <v>1117</v>
      </c>
      <c r="D9" s="3" t="s">
        <v>86</v>
      </c>
      <c r="E9" s="3" t="s">
        <v>86</v>
      </c>
      <c r="F9" s="3" t="s">
        <v>701</v>
      </c>
      <c r="G9" s="3" t="s">
        <v>1118</v>
      </c>
      <c r="H9" s="3" t="s">
        <v>751</v>
      </c>
      <c r="I9" s="3" t="s">
        <v>755</v>
      </c>
      <c r="J9" s="3" t="s">
        <v>705</v>
      </c>
      <c r="K9" s="3" t="s">
        <v>1119</v>
      </c>
      <c r="L9" s="3" t="s">
        <v>708</v>
      </c>
      <c r="M9" s="3" t="s">
        <v>707</v>
      </c>
      <c r="N9" s="3" t="s">
        <v>708</v>
      </c>
      <c r="O9" s="3" t="s">
        <v>707</v>
      </c>
      <c r="P9" s="3" t="s">
        <v>708</v>
      </c>
      <c r="Q9" s="3" t="s">
        <v>707</v>
      </c>
      <c r="R9" s="3" t="s">
        <v>753</v>
      </c>
      <c r="S9" s="3" t="s">
        <v>755</v>
      </c>
    </row>
    <row r="10" spans="1:19" ht="45" customHeight="1" x14ac:dyDescent="0.25">
      <c r="A10" s="3" t="s">
        <v>185</v>
      </c>
      <c r="B10" s="3" t="s">
        <v>1120</v>
      </c>
      <c r="C10" s="3" t="s">
        <v>1121</v>
      </c>
      <c r="D10" s="3" t="s">
        <v>1122</v>
      </c>
      <c r="E10" s="3" t="s">
        <v>86</v>
      </c>
      <c r="F10" s="3" t="s">
        <v>701</v>
      </c>
      <c r="G10" s="3" t="s">
        <v>750</v>
      </c>
      <c r="H10" s="3" t="s">
        <v>751</v>
      </c>
      <c r="I10" s="3" t="s">
        <v>761</v>
      </c>
      <c r="J10" s="3" t="s">
        <v>861</v>
      </c>
      <c r="K10" s="3" t="s">
        <v>706</v>
      </c>
      <c r="L10" s="3" t="s">
        <v>6</v>
      </c>
      <c r="M10" s="3" t="s">
        <v>707</v>
      </c>
      <c r="N10" s="3" t="s">
        <v>708</v>
      </c>
      <c r="O10" s="3" t="s">
        <v>707</v>
      </c>
      <c r="P10" s="3" t="s">
        <v>10</v>
      </c>
      <c r="Q10" s="3" t="s">
        <v>707</v>
      </c>
      <c r="R10" s="3" t="s">
        <v>709</v>
      </c>
      <c r="S10" s="3" t="s">
        <v>761</v>
      </c>
    </row>
    <row r="11" spans="1:19" ht="45" customHeight="1" x14ac:dyDescent="0.25">
      <c r="A11" s="3" t="s">
        <v>197</v>
      </c>
      <c r="B11" s="3" t="s">
        <v>1123</v>
      </c>
      <c r="C11" s="3" t="s">
        <v>1121</v>
      </c>
      <c r="D11" s="3" t="s">
        <v>1122</v>
      </c>
      <c r="E11" s="3" t="s">
        <v>86</v>
      </c>
      <c r="F11" s="3" t="s">
        <v>701</v>
      </c>
      <c r="G11" s="3" t="s">
        <v>750</v>
      </c>
      <c r="H11" s="3" t="s">
        <v>751</v>
      </c>
      <c r="I11" s="3" t="s">
        <v>761</v>
      </c>
      <c r="J11" s="3" t="s">
        <v>861</v>
      </c>
      <c r="K11" s="3" t="s">
        <v>706</v>
      </c>
      <c r="L11" s="3" t="s">
        <v>6</v>
      </c>
      <c r="M11" s="3" t="s">
        <v>707</v>
      </c>
      <c r="N11" s="3" t="s">
        <v>708</v>
      </c>
      <c r="O11" s="3" t="s">
        <v>707</v>
      </c>
      <c r="P11" s="3" t="s">
        <v>10</v>
      </c>
      <c r="Q11" s="3" t="s">
        <v>707</v>
      </c>
      <c r="R11" s="3" t="s">
        <v>709</v>
      </c>
      <c r="S11" s="3" t="s">
        <v>761</v>
      </c>
    </row>
    <row r="12" spans="1:19" ht="45" customHeight="1" x14ac:dyDescent="0.25">
      <c r="A12" s="3" t="s">
        <v>203</v>
      </c>
      <c r="B12" s="3" t="s">
        <v>1124</v>
      </c>
      <c r="C12" s="3" t="s">
        <v>1121</v>
      </c>
      <c r="D12" s="3" t="s">
        <v>1122</v>
      </c>
      <c r="E12" s="3" t="s">
        <v>86</v>
      </c>
      <c r="F12" s="3" t="s">
        <v>701</v>
      </c>
      <c r="G12" s="3" t="s">
        <v>750</v>
      </c>
      <c r="H12" s="3" t="s">
        <v>751</v>
      </c>
      <c r="I12" s="3" t="s">
        <v>761</v>
      </c>
      <c r="J12" s="3" t="s">
        <v>861</v>
      </c>
      <c r="K12" s="3" t="s">
        <v>706</v>
      </c>
      <c r="L12" s="3" t="s">
        <v>6</v>
      </c>
      <c r="M12" s="3" t="s">
        <v>707</v>
      </c>
      <c r="N12" s="3" t="s">
        <v>708</v>
      </c>
      <c r="O12" s="3" t="s">
        <v>707</v>
      </c>
      <c r="P12" s="3" t="s">
        <v>10</v>
      </c>
      <c r="Q12" s="3" t="s">
        <v>707</v>
      </c>
      <c r="R12" s="3" t="s">
        <v>709</v>
      </c>
      <c r="S12" s="3" t="s">
        <v>761</v>
      </c>
    </row>
    <row r="13" spans="1:19" ht="45" customHeight="1" x14ac:dyDescent="0.25">
      <c r="A13" s="3" t="s">
        <v>210</v>
      </c>
      <c r="B13" s="3" t="s">
        <v>1125</v>
      </c>
      <c r="C13" s="3" t="s">
        <v>1121</v>
      </c>
      <c r="D13" s="3" t="s">
        <v>1122</v>
      </c>
      <c r="E13" s="3" t="s">
        <v>86</v>
      </c>
      <c r="F13" s="3" t="s">
        <v>701</v>
      </c>
      <c r="G13" s="3" t="s">
        <v>750</v>
      </c>
      <c r="H13" s="3" t="s">
        <v>751</v>
      </c>
      <c r="I13" s="3" t="s">
        <v>761</v>
      </c>
      <c r="J13" s="3" t="s">
        <v>861</v>
      </c>
      <c r="K13" s="3" t="s">
        <v>706</v>
      </c>
      <c r="L13" s="3" t="s">
        <v>6</v>
      </c>
      <c r="M13" s="3" t="s">
        <v>707</v>
      </c>
      <c r="N13" s="3" t="s">
        <v>708</v>
      </c>
      <c r="O13" s="3" t="s">
        <v>707</v>
      </c>
      <c r="P13" s="3" t="s">
        <v>10</v>
      </c>
      <c r="Q13" s="3" t="s">
        <v>707</v>
      </c>
      <c r="R13" s="3" t="s">
        <v>709</v>
      </c>
      <c r="S13" s="3" t="s">
        <v>761</v>
      </c>
    </row>
    <row r="14" spans="1:19" ht="45" customHeight="1" x14ac:dyDescent="0.25">
      <c r="A14" s="3" t="s">
        <v>217</v>
      </c>
      <c r="B14" s="3" t="s">
        <v>1126</v>
      </c>
      <c r="C14" s="3" t="s">
        <v>1121</v>
      </c>
      <c r="D14" s="3" t="s">
        <v>1122</v>
      </c>
      <c r="E14" s="3" t="s">
        <v>86</v>
      </c>
      <c r="F14" s="3" t="s">
        <v>701</v>
      </c>
      <c r="G14" s="3" t="s">
        <v>750</v>
      </c>
      <c r="H14" s="3" t="s">
        <v>751</v>
      </c>
      <c r="I14" s="3" t="s">
        <v>761</v>
      </c>
      <c r="J14" s="3" t="s">
        <v>861</v>
      </c>
      <c r="K14" s="3" t="s">
        <v>706</v>
      </c>
      <c r="L14" s="3" t="s">
        <v>6</v>
      </c>
      <c r="M14" s="3" t="s">
        <v>707</v>
      </c>
      <c r="N14" s="3" t="s">
        <v>708</v>
      </c>
      <c r="O14" s="3" t="s">
        <v>707</v>
      </c>
      <c r="P14" s="3" t="s">
        <v>10</v>
      </c>
      <c r="Q14" s="3" t="s">
        <v>707</v>
      </c>
      <c r="R14" s="3" t="s">
        <v>709</v>
      </c>
      <c r="S14" s="3" t="s">
        <v>761</v>
      </c>
    </row>
    <row r="15" spans="1:19" ht="45" customHeight="1" x14ac:dyDescent="0.25">
      <c r="A15" s="3" t="s">
        <v>220</v>
      </c>
      <c r="B15" s="3" t="s">
        <v>1127</v>
      </c>
      <c r="C15" s="3" t="s">
        <v>1121</v>
      </c>
      <c r="D15" s="3" t="s">
        <v>1122</v>
      </c>
      <c r="E15" s="3" t="s">
        <v>86</v>
      </c>
      <c r="F15" s="3" t="s">
        <v>701</v>
      </c>
      <c r="G15" s="3" t="s">
        <v>750</v>
      </c>
      <c r="H15" s="3" t="s">
        <v>751</v>
      </c>
      <c r="I15" s="3" t="s">
        <v>761</v>
      </c>
      <c r="J15" s="3" t="s">
        <v>861</v>
      </c>
      <c r="K15" s="3" t="s">
        <v>706</v>
      </c>
      <c r="L15" s="3" t="s">
        <v>6</v>
      </c>
      <c r="M15" s="3" t="s">
        <v>707</v>
      </c>
      <c r="N15" s="3" t="s">
        <v>708</v>
      </c>
      <c r="O15" s="3" t="s">
        <v>707</v>
      </c>
      <c r="P15" s="3" t="s">
        <v>10</v>
      </c>
      <c r="Q15" s="3" t="s">
        <v>707</v>
      </c>
      <c r="R15" s="3" t="s">
        <v>709</v>
      </c>
      <c r="S15" s="3" t="s">
        <v>761</v>
      </c>
    </row>
    <row r="16" spans="1:19" ht="45" customHeight="1" x14ac:dyDescent="0.25">
      <c r="A16" s="3" t="s">
        <v>226</v>
      </c>
      <c r="B16" s="3" t="s">
        <v>1128</v>
      </c>
      <c r="C16" s="3" t="s">
        <v>1121</v>
      </c>
      <c r="D16" s="3" t="s">
        <v>1122</v>
      </c>
      <c r="E16" s="3" t="s">
        <v>86</v>
      </c>
      <c r="F16" s="3" t="s">
        <v>701</v>
      </c>
      <c r="G16" s="3" t="s">
        <v>750</v>
      </c>
      <c r="H16" s="3" t="s">
        <v>751</v>
      </c>
      <c r="I16" s="3" t="s">
        <v>761</v>
      </c>
      <c r="J16" s="3" t="s">
        <v>861</v>
      </c>
      <c r="K16" s="3" t="s">
        <v>706</v>
      </c>
      <c r="L16" s="3" t="s">
        <v>6</v>
      </c>
      <c r="M16" s="3" t="s">
        <v>707</v>
      </c>
      <c r="N16" s="3" t="s">
        <v>708</v>
      </c>
      <c r="O16" s="3" t="s">
        <v>707</v>
      </c>
      <c r="P16" s="3" t="s">
        <v>10</v>
      </c>
      <c r="Q16" s="3" t="s">
        <v>707</v>
      </c>
      <c r="R16" s="3" t="s">
        <v>709</v>
      </c>
      <c r="S16" s="3" t="s">
        <v>761</v>
      </c>
    </row>
    <row r="17" spans="1:19" ht="45" customHeight="1" x14ac:dyDescent="0.25">
      <c r="A17" s="3" t="s">
        <v>232</v>
      </c>
      <c r="B17" s="3" t="s">
        <v>1129</v>
      </c>
      <c r="C17" s="3" t="s">
        <v>1121</v>
      </c>
      <c r="D17" s="3" t="s">
        <v>1122</v>
      </c>
      <c r="E17" s="3" t="s">
        <v>86</v>
      </c>
      <c r="F17" s="3" t="s">
        <v>701</v>
      </c>
      <c r="G17" s="3" t="s">
        <v>750</v>
      </c>
      <c r="H17" s="3" t="s">
        <v>751</v>
      </c>
      <c r="I17" s="3" t="s">
        <v>761</v>
      </c>
      <c r="J17" s="3" t="s">
        <v>861</v>
      </c>
      <c r="K17" s="3" t="s">
        <v>706</v>
      </c>
      <c r="L17" s="3" t="s">
        <v>6</v>
      </c>
      <c r="M17" s="3" t="s">
        <v>707</v>
      </c>
      <c r="N17" s="3" t="s">
        <v>708</v>
      </c>
      <c r="O17" s="3" t="s">
        <v>707</v>
      </c>
      <c r="P17" s="3" t="s">
        <v>10</v>
      </c>
      <c r="Q17" s="3" t="s">
        <v>707</v>
      </c>
      <c r="R17" s="3" t="s">
        <v>709</v>
      </c>
      <c r="S17" s="3" t="s">
        <v>761</v>
      </c>
    </row>
    <row r="18" spans="1:19" ht="45" customHeight="1" x14ac:dyDescent="0.25">
      <c r="A18" s="3" t="s">
        <v>239</v>
      </c>
      <c r="B18" s="3" t="s">
        <v>1130</v>
      </c>
      <c r="C18" s="3" t="s">
        <v>1121</v>
      </c>
      <c r="D18" s="3" t="s">
        <v>1122</v>
      </c>
      <c r="E18" s="3" t="s">
        <v>86</v>
      </c>
      <c r="F18" s="3" t="s">
        <v>701</v>
      </c>
      <c r="G18" s="3" t="s">
        <v>750</v>
      </c>
      <c r="H18" s="3" t="s">
        <v>751</v>
      </c>
      <c r="I18" s="3" t="s">
        <v>761</v>
      </c>
      <c r="J18" s="3" t="s">
        <v>861</v>
      </c>
      <c r="K18" s="3" t="s">
        <v>706</v>
      </c>
      <c r="L18" s="3" t="s">
        <v>6</v>
      </c>
      <c r="M18" s="3" t="s">
        <v>707</v>
      </c>
      <c r="N18" s="3" t="s">
        <v>708</v>
      </c>
      <c r="O18" s="3" t="s">
        <v>707</v>
      </c>
      <c r="P18" s="3" t="s">
        <v>10</v>
      </c>
      <c r="Q18" s="3" t="s">
        <v>707</v>
      </c>
      <c r="R18" s="3" t="s">
        <v>709</v>
      </c>
      <c r="S18" s="3" t="s">
        <v>761</v>
      </c>
    </row>
    <row r="19" spans="1:19" ht="45" customHeight="1" x14ac:dyDescent="0.25">
      <c r="A19" s="3" t="s">
        <v>247</v>
      </c>
      <c r="B19" s="3" t="s">
        <v>1131</v>
      </c>
      <c r="C19" s="3" t="s">
        <v>1121</v>
      </c>
      <c r="D19" s="3" t="s">
        <v>1122</v>
      </c>
      <c r="E19" s="3" t="s">
        <v>86</v>
      </c>
      <c r="F19" s="3" t="s">
        <v>701</v>
      </c>
      <c r="G19" s="3" t="s">
        <v>750</v>
      </c>
      <c r="H19" s="3" t="s">
        <v>751</v>
      </c>
      <c r="I19" s="3" t="s">
        <v>761</v>
      </c>
      <c r="J19" s="3" t="s">
        <v>861</v>
      </c>
      <c r="K19" s="3" t="s">
        <v>706</v>
      </c>
      <c r="L19" s="3" t="s">
        <v>6</v>
      </c>
      <c r="M19" s="3" t="s">
        <v>707</v>
      </c>
      <c r="N19" s="3" t="s">
        <v>708</v>
      </c>
      <c r="O19" s="3" t="s">
        <v>707</v>
      </c>
      <c r="P19" s="3" t="s">
        <v>10</v>
      </c>
      <c r="Q19" s="3" t="s">
        <v>707</v>
      </c>
      <c r="R19" s="3" t="s">
        <v>709</v>
      </c>
      <c r="S19" s="3" t="s">
        <v>761</v>
      </c>
    </row>
    <row r="20" spans="1:19" ht="45" customHeight="1" x14ac:dyDescent="0.25">
      <c r="A20" s="3" t="s">
        <v>252</v>
      </c>
      <c r="B20" s="3" t="s">
        <v>1132</v>
      </c>
      <c r="C20" s="3" t="s">
        <v>1121</v>
      </c>
      <c r="D20" s="3" t="s">
        <v>1122</v>
      </c>
      <c r="E20" s="3" t="s">
        <v>86</v>
      </c>
      <c r="F20" s="3" t="s">
        <v>701</v>
      </c>
      <c r="G20" s="3" t="s">
        <v>750</v>
      </c>
      <c r="H20" s="3" t="s">
        <v>751</v>
      </c>
      <c r="I20" s="3" t="s">
        <v>761</v>
      </c>
      <c r="J20" s="3" t="s">
        <v>861</v>
      </c>
      <c r="K20" s="3" t="s">
        <v>706</v>
      </c>
      <c r="L20" s="3" t="s">
        <v>6</v>
      </c>
      <c r="M20" s="3" t="s">
        <v>707</v>
      </c>
      <c r="N20" s="3" t="s">
        <v>708</v>
      </c>
      <c r="O20" s="3" t="s">
        <v>707</v>
      </c>
      <c r="P20" s="3" t="s">
        <v>10</v>
      </c>
      <c r="Q20" s="3" t="s">
        <v>707</v>
      </c>
      <c r="R20" s="3" t="s">
        <v>709</v>
      </c>
      <c r="S20" s="3" t="s">
        <v>761</v>
      </c>
    </row>
    <row r="21" spans="1:19" ht="45" customHeight="1" x14ac:dyDescent="0.25">
      <c r="A21" s="3" t="s">
        <v>259</v>
      </c>
      <c r="B21" s="3" t="s">
        <v>1133</v>
      </c>
      <c r="C21" s="3" t="s">
        <v>1121</v>
      </c>
      <c r="D21" s="3" t="s">
        <v>1122</v>
      </c>
      <c r="E21" s="3" t="s">
        <v>86</v>
      </c>
      <c r="F21" s="3" t="s">
        <v>701</v>
      </c>
      <c r="G21" s="3" t="s">
        <v>750</v>
      </c>
      <c r="H21" s="3" t="s">
        <v>751</v>
      </c>
      <c r="I21" s="3" t="s">
        <v>761</v>
      </c>
      <c r="J21" s="3" t="s">
        <v>861</v>
      </c>
      <c r="K21" s="3" t="s">
        <v>706</v>
      </c>
      <c r="L21" s="3" t="s">
        <v>6</v>
      </c>
      <c r="M21" s="3" t="s">
        <v>707</v>
      </c>
      <c r="N21" s="3" t="s">
        <v>708</v>
      </c>
      <c r="O21" s="3" t="s">
        <v>707</v>
      </c>
      <c r="P21" s="3" t="s">
        <v>10</v>
      </c>
      <c r="Q21" s="3" t="s">
        <v>707</v>
      </c>
      <c r="R21" s="3" t="s">
        <v>709</v>
      </c>
      <c r="S21" s="3" t="s">
        <v>761</v>
      </c>
    </row>
    <row r="22" spans="1:19" ht="45" customHeight="1" x14ac:dyDescent="0.25">
      <c r="A22" s="3" t="s">
        <v>263</v>
      </c>
      <c r="B22" s="3" t="s">
        <v>1134</v>
      </c>
      <c r="C22" s="3" t="s">
        <v>1121</v>
      </c>
      <c r="D22" s="3" t="s">
        <v>1122</v>
      </c>
      <c r="E22" s="3" t="s">
        <v>86</v>
      </c>
      <c r="F22" s="3" t="s">
        <v>701</v>
      </c>
      <c r="G22" s="3" t="s">
        <v>750</v>
      </c>
      <c r="H22" s="3" t="s">
        <v>751</v>
      </c>
      <c r="I22" s="3" t="s">
        <v>761</v>
      </c>
      <c r="J22" s="3" t="s">
        <v>861</v>
      </c>
      <c r="K22" s="3" t="s">
        <v>706</v>
      </c>
      <c r="L22" s="3" t="s">
        <v>6</v>
      </c>
      <c r="M22" s="3" t="s">
        <v>707</v>
      </c>
      <c r="N22" s="3" t="s">
        <v>708</v>
      </c>
      <c r="O22" s="3" t="s">
        <v>707</v>
      </c>
      <c r="P22" s="3" t="s">
        <v>10</v>
      </c>
      <c r="Q22" s="3" t="s">
        <v>707</v>
      </c>
      <c r="R22" s="3" t="s">
        <v>709</v>
      </c>
      <c r="S22" s="3" t="s">
        <v>761</v>
      </c>
    </row>
    <row r="23" spans="1:19" ht="45" customHeight="1" x14ac:dyDescent="0.25">
      <c r="A23" s="3" t="s">
        <v>268</v>
      </c>
      <c r="B23" s="3" t="s">
        <v>1135</v>
      </c>
      <c r="C23" s="3" t="s">
        <v>1121</v>
      </c>
      <c r="D23" s="3" t="s">
        <v>1122</v>
      </c>
      <c r="E23" s="3" t="s">
        <v>86</v>
      </c>
      <c r="F23" s="3" t="s">
        <v>701</v>
      </c>
      <c r="G23" s="3" t="s">
        <v>750</v>
      </c>
      <c r="H23" s="3" t="s">
        <v>751</v>
      </c>
      <c r="I23" s="3" t="s">
        <v>761</v>
      </c>
      <c r="J23" s="3" t="s">
        <v>861</v>
      </c>
      <c r="K23" s="3" t="s">
        <v>706</v>
      </c>
      <c r="L23" s="3" t="s">
        <v>6</v>
      </c>
      <c r="M23" s="3" t="s">
        <v>707</v>
      </c>
      <c r="N23" s="3" t="s">
        <v>708</v>
      </c>
      <c r="O23" s="3" t="s">
        <v>707</v>
      </c>
      <c r="P23" s="3" t="s">
        <v>10</v>
      </c>
      <c r="Q23" s="3" t="s">
        <v>707</v>
      </c>
      <c r="R23" s="3" t="s">
        <v>709</v>
      </c>
      <c r="S23" s="3" t="s">
        <v>761</v>
      </c>
    </row>
    <row r="24" spans="1:19" ht="45" customHeight="1" x14ac:dyDescent="0.25">
      <c r="A24" s="3" t="s">
        <v>275</v>
      </c>
      <c r="B24" s="3" t="s">
        <v>1136</v>
      </c>
      <c r="C24" s="3" t="s">
        <v>1121</v>
      </c>
      <c r="D24" s="3" t="s">
        <v>1122</v>
      </c>
      <c r="E24" s="3" t="s">
        <v>86</v>
      </c>
      <c r="F24" s="3" t="s">
        <v>701</v>
      </c>
      <c r="G24" s="3" t="s">
        <v>750</v>
      </c>
      <c r="H24" s="3" t="s">
        <v>751</v>
      </c>
      <c r="I24" s="3" t="s">
        <v>761</v>
      </c>
      <c r="J24" s="3" t="s">
        <v>861</v>
      </c>
      <c r="K24" s="3" t="s">
        <v>706</v>
      </c>
      <c r="L24" s="3" t="s">
        <v>6</v>
      </c>
      <c r="M24" s="3" t="s">
        <v>707</v>
      </c>
      <c r="N24" s="3" t="s">
        <v>708</v>
      </c>
      <c r="O24" s="3" t="s">
        <v>707</v>
      </c>
      <c r="P24" s="3" t="s">
        <v>10</v>
      </c>
      <c r="Q24" s="3" t="s">
        <v>707</v>
      </c>
      <c r="R24" s="3" t="s">
        <v>709</v>
      </c>
      <c r="S24" s="3" t="s">
        <v>761</v>
      </c>
    </row>
    <row r="25" spans="1:19" ht="45" customHeight="1" x14ac:dyDescent="0.25">
      <c r="A25" s="3" t="s">
        <v>279</v>
      </c>
      <c r="B25" s="3" t="s">
        <v>1137</v>
      </c>
      <c r="C25" s="3" t="s">
        <v>1121</v>
      </c>
      <c r="D25" s="3" t="s">
        <v>1122</v>
      </c>
      <c r="E25" s="3" t="s">
        <v>86</v>
      </c>
      <c r="F25" s="3" t="s">
        <v>701</v>
      </c>
      <c r="G25" s="3" t="s">
        <v>750</v>
      </c>
      <c r="H25" s="3" t="s">
        <v>751</v>
      </c>
      <c r="I25" s="3" t="s">
        <v>761</v>
      </c>
      <c r="J25" s="3" t="s">
        <v>861</v>
      </c>
      <c r="K25" s="3" t="s">
        <v>706</v>
      </c>
      <c r="L25" s="3" t="s">
        <v>6</v>
      </c>
      <c r="M25" s="3" t="s">
        <v>707</v>
      </c>
      <c r="N25" s="3" t="s">
        <v>708</v>
      </c>
      <c r="O25" s="3" t="s">
        <v>707</v>
      </c>
      <c r="P25" s="3" t="s">
        <v>10</v>
      </c>
      <c r="Q25" s="3" t="s">
        <v>707</v>
      </c>
      <c r="R25" s="3" t="s">
        <v>709</v>
      </c>
      <c r="S25" s="3" t="s">
        <v>761</v>
      </c>
    </row>
    <row r="26" spans="1:19" ht="45" customHeight="1" x14ac:dyDescent="0.25">
      <c r="A26" s="3" t="s">
        <v>286</v>
      </c>
      <c r="B26" s="3" t="s">
        <v>1138</v>
      </c>
      <c r="C26" s="3" t="s">
        <v>1121</v>
      </c>
      <c r="D26" s="3" t="s">
        <v>1122</v>
      </c>
      <c r="E26" s="3" t="s">
        <v>86</v>
      </c>
      <c r="F26" s="3" t="s">
        <v>701</v>
      </c>
      <c r="G26" s="3" t="s">
        <v>750</v>
      </c>
      <c r="H26" s="3" t="s">
        <v>751</v>
      </c>
      <c r="I26" s="3" t="s">
        <v>761</v>
      </c>
      <c r="J26" s="3" t="s">
        <v>861</v>
      </c>
      <c r="K26" s="3" t="s">
        <v>706</v>
      </c>
      <c r="L26" s="3" t="s">
        <v>6</v>
      </c>
      <c r="M26" s="3" t="s">
        <v>707</v>
      </c>
      <c r="N26" s="3" t="s">
        <v>708</v>
      </c>
      <c r="O26" s="3" t="s">
        <v>707</v>
      </c>
      <c r="P26" s="3" t="s">
        <v>10</v>
      </c>
      <c r="Q26" s="3" t="s">
        <v>707</v>
      </c>
      <c r="R26" s="3" t="s">
        <v>709</v>
      </c>
      <c r="S26" s="3" t="s">
        <v>761</v>
      </c>
    </row>
    <row r="27" spans="1:19" ht="45" customHeight="1" x14ac:dyDescent="0.25">
      <c r="A27" s="3" t="s">
        <v>296</v>
      </c>
      <c r="B27" s="3" t="s">
        <v>1139</v>
      </c>
      <c r="C27" s="3" t="s">
        <v>1103</v>
      </c>
      <c r="D27" s="3" t="s">
        <v>1104</v>
      </c>
      <c r="E27" s="3" t="s">
        <v>86</v>
      </c>
      <c r="F27" s="3" t="s">
        <v>701</v>
      </c>
      <c r="G27" s="3" t="s">
        <v>1105</v>
      </c>
      <c r="H27" s="3" t="s">
        <v>703</v>
      </c>
      <c r="I27" s="3" t="s">
        <v>86</v>
      </c>
      <c r="J27" s="3" t="s">
        <v>861</v>
      </c>
      <c r="K27" s="3" t="s">
        <v>707</v>
      </c>
      <c r="L27" s="3" t="s">
        <v>6</v>
      </c>
      <c r="M27" s="3" t="s">
        <v>707</v>
      </c>
      <c r="N27" s="3" t="s">
        <v>708</v>
      </c>
      <c r="O27" s="3" t="s">
        <v>707</v>
      </c>
      <c r="P27" s="3" t="s">
        <v>10</v>
      </c>
      <c r="Q27" s="3" t="s">
        <v>707</v>
      </c>
      <c r="R27" s="3" t="s">
        <v>709</v>
      </c>
      <c r="S27" s="3" t="s">
        <v>86</v>
      </c>
    </row>
    <row r="28" spans="1:19" ht="45" customHeight="1" x14ac:dyDescent="0.25">
      <c r="A28" s="3" t="s">
        <v>306</v>
      </c>
      <c r="B28" s="3" t="s">
        <v>1140</v>
      </c>
      <c r="C28" s="3" t="s">
        <v>797</v>
      </c>
      <c r="D28" s="3" t="s">
        <v>86</v>
      </c>
      <c r="E28" s="3" t="s">
        <v>86</v>
      </c>
      <c r="F28" s="3" t="s">
        <v>737</v>
      </c>
      <c r="G28" s="3" t="s">
        <v>1141</v>
      </c>
      <c r="H28" s="3" t="s">
        <v>795</v>
      </c>
      <c r="I28" s="3" t="s">
        <v>86</v>
      </c>
      <c r="J28" s="3" t="s">
        <v>705</v>
      </c>
      <c r="K28" s="3" t="s">
        <v>746</v>
      </c>
      <c r="L28" s="3" t="s">
        <v>708</v>
      </c>
      <c r="M28" s="3" t="s">
        <v>741</v>
      </c>
      <c r="N28" s="3" t="s">
        <v>708</v>
      </c>
      <c r="O28" s="3" t="s">
        <v>741</v>
      </c>
      <c r="P28" s="3" t="s">
        <v>10</v>
      </c>
      <c r="Q28" s="3" t="s">
        <v>707</v>
      </c>
      <c r="R28" s="3" t="s">
        <v>796</v>
      </c>
      <c r="S28" s="3" t="s">
        <v>86</v>
      </c>
    </row>
    <row r="29" spans="1:19" ht="45" customHeight="1" x14ac:dyDescent="0.25">
      <c r="A29" s="3" t="s">
        <v>320</v>
      </c>
      <c r="B29" s="3" t="s">
        <v>1142</v>
      </c>
      <c r="C29" s="3" t="s">
        <v>797</v>
      </c>
      <c r="D29" s="3" t="s">
        <v>86</v>
      </c>
      <c r="E29" s="3" t="s">
        <v>86</v>
      </c>
      <c r="F29" s="3" t="s">
        <v>737</v>
      </c>
      <c r="G29" s="3" t="s">
        <v>1141</v>
      </c>
      <c r="H29" s="3" t="s">
        <v>795</v>
      </c>
      <c r="I29" s="3" t="s">
        <v>86</v>
      </c>
      <c r="J29" s="3" t="s">
        <v>705</v>
      </c>
      <c r="K29" s="3" t="s">
        <v>746</v>
      </c>
      <c r="L29" s="3" t="s">
        <v>708</v>
      </c>
      <c r="M29" s="3" t="s">
        <v>741</v>
      </c>
      <c r="N29" s="3" t="s">
        <v>708</v>
      </c>
      <c r="O29" s="3" t="s">
        <v>741</v>
      </c>
      <c r="P29" s="3" t="s">
        <v>10</v>
      </c>
      <c r="Q29" s="3" t="s">
        <v>707</v>
      </c>
      <c r="R29" s="3" t="s">
        <v>796</v>
      </c>
      <c r="S29" s="3" t="s">
        <v>86</v>
      </c>
    </row>
    <row r="30" spans="1:19" ht="45" customHeight="1" x14ac:dyDescent="0.25">
      <c r="A30" s="3" t="s">
        <v>328</v>
      </c>
      <c r="B30" s="3" t="s">
        <v>1143</v>
      </c>
      <c r="C30" s="3" t="s">
        <v>797</v>
      </c>
      <c r="D30" s="3" t="s">
        <v>86</v>
      </c>
      <c r="E30" s="3" t="s">
        <v>86</v>
      </c>
      <c r="F30" s="3" t="s">
        <v>737</v>
      </c>
      <c r="G30" s="3" t="s">
        <v>1141</v>
      </c>
      <c r="H30" s="3" t="s">
        <v>795</v>
      </c>
      <c r="I30" s="3" t="s">
        <v>86</v>
      </c>
      <c r="J30" s="3" t="s">
        <v>705</v>
      </c>
      <c r="K30" s="3" t="s">
        <v>746</v>
      </c>
      <c r="L30" s="3" t="s">
        <v>708</v>
      </c>
      <c r="M30" s="3" t="s">
        <v>741</v>
      </c>
      <c r="N30" s="3" t="s">
        <v>708</v>
      </c>
      <c r="O30" s="3" t="s">
        <v>741</v>
      </c>
      <c r="P30" s="3" t="s">
        <v>10</v>
      </c>
      <c r="Q30" s="3" t="s">
        <v>707</v>
      </c>
      <c r="R30" s="3" t="s">
        <v>796</v>
      </c>
      <c r="S30" s="3" t="s">
        <v>86</v>
      </c>
    </row>
    <row r="31" spans="1:19" ht="45" customHeight="1" x14ac:dyDescent="0.25">
      <c r="A31" s="3" t="s">
        <v>333</v>
      </c>
      <c r="B31" s="3" t="s">
        <v>1144</v>
      </c>
      <c r="C31" s="3" t="s">
        <v>797</v>
      </c>
      <c r="D31" s="3" t="s">
        <v>86</v>
      </c>
      <c r="E31" s="3" t="s">
        <v>86</v>
      </c>
      <c r="F31" s="3" t="s">
        <v>737</v>
      </c>
      <c r="G31" s="3" t="s">
        <v>1141</v>
      </c>
      <c r="H31" s="3" t="s">
        <v>795</v>
      </c>
      <c r="I31" s="3" t="s">
        <v>86</v>
      </c>
      <c r="J31" s="3" t="s">
        <v>705</v>
      </c>
      <c r="K31" s="3" t="s">
        <v>746</v>
      </c>
      <c r="L31" s="3" t="s">
        <v>708</v>
      </c>
      <c r="M31" s="3" t="s">
        <v>741</v>
      </c>
      <c r="N31" s="3" t="s">
        <v>708</v>
      </c>
      <c r="O31" s="3" t="s">
        <v>741</v>
      </c>
      <c r="P31" s="3" t="s">
        <v>10</v>
      </c>
      <c r="Q31" s="3" t="s">
        <v>707</v>
      </c>
      <c r="R31" s="3" t="s">
        <v>796</v>
      </c>
      <c r="S31" s="3" t="s">
        <v>86</v>
      </c>
    </row>
    <row r="32" spans="1:19" ht="45" customHeight="1" x14ac:dyDescent="0.25">
      <c r="A32" s="3" t="s">
        <v>338</v>
      </c>
      <c r="B32" s="3" t="s">
        <v>1145</v>
      </c>
      <c r="C32" s="3" t="s">
        <v>797</v>
      </c>
      <c r="D32" s="3" t="s">
        <v>86</v>
      </c>
      <c r="E32" s="3" t="s">
        <v>86</v>
      </c>
      <c r="F32" s="3" t="s">
        <v>737</v>
      </c>
      <c r="G32" s="3" t="s">
        <v>1141</v>
      </c>
      <c r="H32" s="3" t="s">
        <v>795</v>
      </c>
      <c r="I32" s="3" t="s">
        <v>86</v>
      </c>
      <c r="J32" s="3" t="s">
        <v>705</v>
      </c>
      <c r="K32" s="3" t="s">
        <v>746</v>
      </c>
      <c r="L32" s="3" t="s">
        <v>708</v>
      </c>
      <c r="M32" s="3" t="s">
        <v>741</v>
      </c>
      <c r="N32" s="3" t="s">
        <v>708</v>
      </c>
      <c r="O32" s="3" t="s">
        <v>741</v>
      </c>
      <c r="P32" s="3" t="s">
        <v>10</v>
      </c>
      <c r="Q32" s="3" t="s">
        <v>707</v>
      </c>
      <c r="R32" s="3" t="s">
        <v>796</v>
      </c>
      <c r="S32" s="3" t="s">
        <v>86</v>
      </c>
    </row>
    <row r="33" spans="1:19" ht="45" customHeight="1" x14ac:dyDescent="0.25">
      <c r="A33" s="3" t="s">
        <v>343</v>
      </c>
      <c r="B33" s="3" t="s">
        <v>1146</v>
      </c>
      <c r="C33" s="3" t="s">
        <v>797</v>
      </c>
      <c r="D33" s="3" t="s">
        <v>86</v>
      </c>
      <c r="E33" s="3" t="s">
        <v>86</v>
      </c>
      <c r="F33" s="3" t="s">
        <v>737</v>
      </c>
      <c r="G33" s="3" t="s">
        <v>1141</v>
      </c>
      <c r="H33" s="3" t="s">
        <v>795</v>
      </c>
      <c r="I33" s="3" t="s">
        <v>86</v>
      </c>
      <c r="J33" s="3" t="s">
        <v>705</v>
      </c>
      <c r="K33" s="3" t="s">
        <v>746</v>
      </c>
      <c r="L33" s="3" t="s">
        <v>708</v>
      </c>
      <c r="M33" s="3" t="s">
        <v>741</v>
      </c>
      <c r="N33" s="3" t="s">
        <v>708</v>
      </c>
      <c r="O33" s="3" t="s">
        <v>741</v>
      </c>
      <c r="P33" s="3" t="s">
        <v>10</v>
      </c>
      <c r="Q33" s="3" t="s">
        <v>707</v>
      </c>
      <c r="R33" s="3" t="s">
        <v>796</v>
      </c>
      <c r="S33" s="3" t="s">
        <v>86</v>
      </c>
    </row>
    <row r="34" spans="1:19" ht="45" customHeight="1" x14ac:dyDescent="0.25">
      <c r="A34" s="3" t="s">
        <v>347</v>
      </c>
      <c r="B34" s="3" t="s">
        <v>1147</v>
      </c>
      <c r="C34" s="3" t="s">
        <v>797</v>
      </c>
      <c r="D34" s="3" t="s">
        <v>86</v>
      </c>
      <c r="E34" s="3" t="s">
        <v>86</v>
      </c>
      <c r="F34" s="3" t="s">
        <v>737</v>
      </c>
      <c r="G34" s="3" t="s">
        <v>1141</v>
      </c>
      <c r="H34" s="3" t="s">
        <v>795</v>
      </c>
      <c r="I34" s="3" t="s">
        <v>86</v>
      </c>
      <c r="J34" s="3" t="s">
        <v>705</v>
      </c>
      <c r="K34" s="3" t="s">
        <v>746</v>
      </c>
      <c r="L34" s="3" t="s">
        <v>708</v>
      </c>
      <c r="M34" s="3" t="s">
        <v>741</v>
      </c>
      <c r="N34" s="3" t="s">
        <v>708</v>
      </c>
      <c r="O34" s="3" t="s">
        <v>741</v>
      </c>
      <c r="P34" s="3" t="s">
        <v>10</v>
      </c>
      <c r="Q34" s="3" t="s">
        <v>707</v>
      </c>
      <c r="R34" s="3" t="s">
        <v>796</v>
      </c>
      <c r="S34" s="3" t="s">
        <v>86</v>
      </c>
    </row>
    <row r="35" spans="1:19" ht="45" customHeight="1" x14ac:dyDescent="0.25">
      <c r="A35" s="3" t="s">
        <v>352</v>
      </c>
      <c r="B35" s="3" t="s">
        <v>1148</v>
      </c>
      <c r="C35" s="3" t="s">
        <v>797</v>
      </c>
      <c r="D35" s="3" t="s">
        <v>86</v>
      </c>
      <c r="E35" s="3" t="s">
        <v>86</v>
      </c>
      <c r="F35" s="3" t="s">
        <v>737</v>
      </c>
      <c r="G35" s="3" t="s">
        <v>1141</v>
      </c>
      <c r="H35" s="3" t="s">
        <v>795</v>
      </c>
      <c r="I35" s="3" t="s">
        <v>86</v>
      </c>
      <c r="J35" s="3" t="s">
        <v>705</v>
      </c>
      <c r="K35" s="3" t="s">
        <v>746</v>
      </c>
      <c r="L35" s="3" t="s">
        <v>708</v>
      </c>
      <c r="M35" s="3" t="s">
        <v>741</v>
      </c>
      <c r="N35" s="3" t="s">
        <v>708</v>
      </c>
      <c r="O35" s="3" t="s">
        <v>741</v>
      </c>
      <c r="P35" s="3" t="s">
        <v>10</v>
      </c>
      <c r="Q35" s="3" t="s">
        <v>707</v>
      </c>
      <c r="R35" s="3" t="s">
        <v>796</v>
      </c>
      <c r="S35" s="3" t="s">
        <v>86</v>
      </c>
    </row>
    <row r="36" spans="1:19" ht="45" customHeight="1" x14ac:dyDescent="0.25">
      <c r="A36" s="3" t="s">
        <v>357</v>
      </c>
      <c r="B36" s="3" t="s">
        <v>1149</v>
      </c>
      <c r="C36" s="3" t="s">
        <v>797</v>
      </c>
      <c r="D36" s="3" t="s">
        <v>86</v>
      </c>
      <c r="E36" s="3" t="s">
        <v>86</v>
      </c>
      <c r="F36" s="3" t="s">
        <v>737</v>
      </c>
      <c r="G36" s="3" t="s">
        <v>1141</v>
      </c>
      <c r="H36" s="3" t="s">
        <v>795</v>
      </c>
      <c r="I36" s="3" t="s">
        <v>86</v>
      </c>
      <c r="J36" s="3" t="s">
        <v>705</v>
      </c>
      <c r="K36" s="3" t="s">
        <v>746</v>
      </c>
      <c r="L36" s="3" t="s">
        <v>708</v>
      </c>
      <c r="M36" s="3" t="s">
        <v>741</v>
      </c>
      <c r="N36" s="3" t="s">
        <v>708</v>
      </c>
      <c r="O36" s="3" t="s">
        <v>741</v>
      </c>
      <c r="P36" s="3" t="s">
        <v>10</v>
      </c>
      <c r="Q36" s="3" t="s">
        <v>707</v>
      </c>
      <c r="R36" s="3" t="s">
        <v>796</v>
      </c>
      <c r="S36" s="3" t="s">
        <v>86</v>
      </c>
    </row>
    <row r="37" spans="1:19" ht="45" customHeight="1" x14ac:dyDescent="0.25">
      <c r="A37" s="3" t="s">
        <v>367</v>
      </c>
      <c r="B37" s="3" t="s">
        <v>1150</v>
      </c>
      <c r="C37" s="3" t="s">
        <v>797</v>
      </c>
      <c r="D37" s="3" t="s">
        <v>86</v>
      </c>
      <c r="E37" s="3" t="s">
        <v>86</v>
      </c>
      <c r="F37" s="3" t="s">
        <v>737</v>
      </c>
      <c r="G37" s="3" t="s">
        <v>1141</v>
      </c>
      <c r="H37" s="3" t="s">
        <v>795</v>
      </c>
      <c r="I37" s="3" t="s">
        <v>86</v>
      </c>
      <c r="J37" s="3" t="s">
        <v>705</v>
      </c>
      <c r="K37" s="3" t="s">
        <v>746</v>
      </c>
      <c r="L37" s="3" t="s">
        <v>708</v>
      </c>
      <c r="M37" s="3" t="s">
        <v>741</v>
      </c>
      <c r="N37" s="3" t="s">
        <v>708</v>
      </c>
      <c r="O37" s="3" t="s">
        <v>741</v>
      </c>
      <c r="P37" s="3" t="s">
        <v>10</v>
      </c>
      <c r="Q37" s="3" t="s">
        <v>707</v>
      </c>
      <c r="R37" s="3" t="s">
        <v>796</v>
      </c>
      <c r="S37" s="3" t="s">
        <v>86</v>
      </c>
    </row>
    <row r="38" spans="1:19" ht="45" customHeight="1" x14ac:dyDescent="0.25">
      <c r="A38" s="3" t="s">
        <v>378</v>
      </c>
      <c r="B38" s="3" t="s">
        <v>1151</v>
      </c>
      <c r="C38" s="3" t="s">
        <v>797</v>
      </c>
      <c r="D38" s="3" t="s">
        <v>86</v>
      </c>
      <c r="E38" s="3" t="s">
        <v>86</v>
      </c>
      <c r="F38" s="3" t="s">
        <v>737</v>
      </c>
      <c r="G38" s="3" t="s">
        <v>1141</v>
      </c>
      <c r="H38" s="3" t="s">
        <v>795</v>
      </c>
      <c r="I38" s="3" t="s">
        <v>86</v>
      </c>
      <c r="J38" s="3" t="s">
        <v>705</v>
      </c>
      <c r="K38" s="3" t="s">
        <v>746</v>
      </c>
      <c r="L38" s="3" t="s">
        <v>708</v>
      </c>
      <c r="M38" s="3" t="s">
        <v>741</v>
      </c>
      <c r="N38" s="3" t="s">
        <v>708</v>
      </c>
      <c r="O38" s="3" t="s">
        <v>741</v>
      </c>
      <c r="P38" s="3" t="s">
        <v>10</v>
      </c>
      <c r="Q38" s="3" t="s">
        <v>707</v>
      </c>
      <c r="R38" s="3" t="s">
        <v>796</v>
      </c>
      <c r="S38" s="3" t="s">
        <v>86</v>
      </c>
    </row>
    <row r="39" spans="1:19" ht="45" customHeight="1" x14ac:dyDescent="0.25">
      <c r="A39" s="3" t="s">
        <v>383</v>
      </c>
      <c r="B39" s="3" t="s">
        <v>1152</v>
      </c>
      <c r="C39" s="3" t="s">
        <v>797</v>
      </c>
      <c r="D39" s="3" t="s">
        <v>86</v>
      </c>
      <c r="E39" s="3" t="s">
        <v>86</v>
      </c>
      <c r="F39" s="3" t="s">
        <v>737</v>
      </c>
      <c r="G39" s="3" t="s">
        <v>1141</v>
      </c>
      <c r="H39" s="3" t="s">
        <v>795</v>
      </c>
      <c r="I39" s="3" t="s">
        <v>86</v>
      </c>
      <c r="J39" s="3" t="s">
        <v>705</v>
      </c>
      <c r="K39" s="3" t="s">
        <v>746</v>
      </c>
      <c r="L39" s="3" t="s">
        <v>708</v>
      </c>
      <c r="M39" s="3" t="s">
        <v>741</v>
      </c>
      <c r="N39" s="3" t="s">
        <v>708</v>
      </c>
      <c r="O39" s="3" t="s">
        <v>741</v>
      </c>
      <c r="P39" s="3" t="s">
        <v>10</v>
      </c>
      <c r="Q39" s="3" t="s">
        <v>707</v>
      </c>
      <c r="R39" s="3" t="s">
        <v>796</v>
      </c>
      <c r="S39" s="3" t="s">
        <v>86</v>
      </c>
    </row>
    <row r="40" spans="1:19" ht="45" customHeight="1" x14ac:dyDescent="0.25">
      <c r="A40" s="3" t="s">
        <v>392</v>
      </c>
      <c r="B40" s="3" t="s">
        <v>1153</v>
      </c>
      <c r="C40" s="3" t="s">
        <v>1154</v>
      </c>
      <c r="D40" s="3" t="s">
        <v>1155</v>
      </c>
      <c r="E40" s="3" t="s">
        <v>86</v>
      </c>
      <c r="F40" s="3" t="s">
        <v>701</v>
      </c>
      <c r="G40" s="3" t="s">
        <v>1156</v>
      </c>
      <c r="H40" s="3" t="s">
        <v>1157</v>
      </c>
      <c r="I40" s="3" t="s">
        <v>86</v>
      </c>
      <c r="J40" s="3" t="s">
        <v>705</v>
      </c>
      <c r="K40" s="3" t="s">
        <v>1158</v>
      </c>
      <c r="L40" s="3" t="s">
        <v>6</v>
      </c>
      <c r="M40" s="3" t="s">
        <v>741</v>
      </c>
      <c r="N40" s="3" t="s">
        <v>708</v>
      </c>
      <c r="O40" s="3" t="s">
        <v>764</v>
      </c>
      <c r="P40" s="3" t="s">
        <v>10</v>
      </c>
      <c r="Q40" s="3" t="s">
        <v>707</v>
      </c>
      <c r="R40" s="3" t="s">
        <v>1159</v>
      </c>
      <c r="S40" s="3" t="s">
        <v>86</v>
      </c>
    </row>
    <row r="41" spans="1:19" ht="45" customHeight="1" x14ac:dyDescent="0.25">
      <c r="A41" s="3" t="s">
        <v>404</v>
      </c>
      <c r="B41" s="3" t="s">
        <v>1160</v>
      </c>
      <c r="C41" s="3" t="s">
        <v>1154</v>
      </c>
      <c r="D41" s="3" t="s">
        <v>1155</v>
      </c>
      <c r="E41" s="3" t="s">
        <v>86</v>
      </c>
      <c r="F41" s="3" t="s">
        <v>701</v>
      </c>
      <c r="G41" s="3" t="s">
        <v>1156</v>
      </c>
      <c r="H41" s="3" t="s">
        <v>1157</v>
      </c>
      <c r="I41" s="3" t="s">
        <v>86</v>
      </c>
      <c r="J41" s="3" t="s">
        <v>705</v>
      </c>
      <c r="K41" s="3" t="s">
        <v>1158</v>
      </c>
      <c r="L41" s="3" t="s">
        <v>6</v>
      </c>
      <c r="M41" s="3" t="s">
        <v>741</v>
      </c>
      <c r="N41" s="3" t="s">
        <v>708</v>
      </c>
      <c r="O41" s="3" t="s">
        <v>764</v>
      </c>
      <c r="P41" s="3" t="s">
        <v>10</v>
      </c>
      <c r="Q41" s="3" t="s">
        <v>707</v>
      </c>
      <c r="R41" s="3" t="s">
        <v>1159</v>
      </c>
      <c r="S41" s="3" t="s">
        <v>86</v>
      </c>
    </row>
    <row r="42" spans="1:19" ht="45" customHeight="1" x14ac:dyDescent="0.25">
      <c r="A42" s="3" t="s">
        <v>409</v>
      </c>
      <c r="B42" s="3" t="s">
        <v>1161</v>
      </c>
      <c r="C42" s="3" t="s">
        <v>1154</v>
      </c>
      <c r="D42" s="3" t="s">
        <v>1155</v>
      </c>
      <c r="E42" s="3" t="s">
        <v>86</v>
      </c>
      <c r="F42" s="3" t="s">
        <v>701</v>
      </c>
      <c r="G42" s="3" t="s">
        <v>1156</v>
      </c>
      <c r="H42" s="3" t="s">
        <v>1157</v>
      </c>
      <c r="I42" s="3" t="s">
        <v>86</v>
      </c>
      <c r="J42" s="3" t="s">
        <v>705</v>
      </c>
      <c r="K42" s="3" t="s">
        <v>1158</v>
      </c>
      <c r="L42" s="3" t="s">
        <v>6</v>
      </c>
      <c r="M42" s="3" t="s">
        <v>741</v>
      </c>
      <c r="N42" s="3" t="s">
        <v>708</v>
      </c>
      <c r="O42" s="3" t="s">
        <v>764</v>
      </c>
      <c r="P42" s="3" t="s">
        <v>10</v>
      </c>
      <c r="Q42" s="3" t="s">
        <v>707</v>
      </c>
      <c r="R42" s="3" t="s">
        <v>1159</v>
      </c>
      <c r="S42" s="3" t="s">
        <v>86</v>
      </c>
    </row>
    <row r="43" spans="1:19" ht="45" customHeight="1" x14ac:dyDescent="0.25">
      <c r="A43" s="3" t="s">
        <v>414</v>
      </c>
      <c r="B43" s="3" t="s">
        <v>1162</v>
      </c>
      <c r="C43" s="3" t="s">
        <v>1154</v>
      </c>
      <c r="D43" s="3" t="s">
        <v>1155</v>
      </c>
      <c r="E43" s="3" t="s">
        <v>86</v>
      </c>
      <c r="F43" s="3" t="s">
        <v>701</v>
      </c>
      <c r="G43" s="3" t="s">
        <v>1156</v>
      </c>
      <c r="H43" s="3" t="s">
        <v>1157</v>
      </c>
      <c r="I43" s="3" t="s">
        <v>86</v>
      </c>
      <c r="J43" s="3" t="s">
        <v>705</v>
      </c>
      <c r="K43" s="3" t="s">
        <v>1158</v>
      </c>
      <c r="L43" s="3" t="s">
        <v>6</v>
      </c>
      <c r="M43" s="3" t="s">
        <v>741</v>
      </c>
      <c r="N43" s="3" t="s">
        <v>708</v>
      </c>
      <c r="O43" s="3" t="s">
        <v>764</v>
      </c>
      <c r="P43" s="3" t="s">
        <v>10</v>
      </c>
      <c r="Q43" s="3" t="s">
        <v>707</v>
      </c>
      <c r="R43" s="3" t="s">
        <v>1159</v>
      </c>
      <c r="S43" s="3" t="s">
        <v>86</v>
      </c>
    </row>
    <row r="44" spans="1:19" ht="45" customHeight="1" x14ac:dyDescent="0.25">
      <c r="A44" s="3" t="s">
        <v>423</v>
      </c>
      <c r="B44" s="3" t="s">
        <v>1163</v>
      </c>
      <c r="C44" s="3" t="s">
        <v>797</v>
      </c>
      <c r="D44" s="3" t="s">
        <v>86</v>
      </c>
      <c r="E44" s="3" t="s">
        <v>86</v>
      </c>
      <c r="F44" s="3" t="s">
        <v>737</v>
      </c>
      <c r="G44" s="3" t="s">
        <v>1141</v>
      </c>
      <c r="H44" s="3" t="s">
        <v>795</v>
      </c>
      <c r="I44" s="3" t="s">
        <v>86</v>
      </c>
      <c r="J44" s="3" t="s">
        <v>705</v>
      </c>
      <c r="K44" s="3" t="s">
        <v>746</v>
      </c>
      <c r="L44" s="3" t="s">
        <v>708</v>
      </c>
      <c r="M44" s="3" t="s">
        <v>741</v>
      </c>
      <c r="N44" s="3" t="s">
        <v>708</v>
      </c>
      <c r="O44" s="3" t="s">
        <v>741</v>
      </c>
      <c r="P44" s="3" t="s">
        <v>10</v>
      </c>
      <c r="Q44" s="3" t="s">
        <v>707</v>
      </c>
      <c r="R44" s="3" t="s">
        <v>796</v>
      </c>
      <c r="S44" s="3" t="s">
        <v>86</v>
      </c>
    </row>
    <row r="45" spans="1:19" ht="45" customHeight="1" x14ac:dyDescent="0.25">
      <c r="A45" s="3" t="s">
        <v>430</v>
      </c>
      <c r="B45" s="3" t="s">
        <v>1164</v>
      </c>
      <c r="C45" s="3" t="s">
        <v>797</v>
      </c>
      <c r="D45" s="3" t="s">
        <v>86</v>
      </c>
      <c r="E45" s="3" t="s">
        <v>86</v>
      </c>
      <c r="F45" s="3" t="s">
        <v>737</v>
      </c>
      <c r="G45" s="3" t="s">
        <v>1141</v>
      </c>
      <c r="H45" s="3" t="s">
        <v>795</v>
      </c>
      <c r="I45" s="3" t="s">
        <v>86</v>
      </c>
      <c r="J45" s="3" t="s">
        <v>705</v>
      </c>
      <c r="K45" s="3" t="s">
        <v>746</v>
      </c>
      <c r="L45" s="3" t="s">
        <v>708</v>
      </c>
      <c r="M45" s="3" t="s">
        <v>741</v>
      </c>
      <c r="N45" s="3" t="s">
        <v>708</v>
      </c>
      <c r="O45" s="3" t="s">
        <v>741</v>
      </c>
      <c r="P45" s="3" t="s">
        <v>10</v>
      </c>
      <c r="Q45" s="3" t="s">
        <v>707</v>
      </c>
      <c r="R45" s="3" t="s">
        <v>796</v>
      </c>
      <c r="S45" s="3" t="s">
        <v>86</v>
      </c>
    </row>
    <row r="46" spans="1:19" ht="45" customHeight="1" x14ac:dyDescent="0.25">
      <c r="A46" s="3" t="s">
        <v>436</v>
      </c>
      <c r="B46" s="3" t="s">
        <v>1165</v>
      </c>
      <c r="C46" s="3" t="s">
        <v>797</v>
      </c>
      <c r="D46" s="3" t="s">
        <v>86</v>
      </c>
      <c r="E46" s="3" t="s">
        <v>86</v>
      </c>
      <c r="F46" s="3" t="s">
        <v>737</v>
      </c>
      <c r="G46" s="3" t="s">
        <v>1141</v>
      </c>
      <c r="H46" s="3" t="s">
        <v>795</v>
      </c>
      <c r="I46" s="3" t="s">
        <v>86</v>
      </c>
      <c r="J46" s="3" t="s">
        <v>705</v>
      </c>
      <c r="K46" s="3" t="s">
        <v>746</v>
      </c>
      <c r="L46" s="3" t="s">
        <v>708</v>
      </c>
      <c r="M46" s="3" t="s">
        <v>741</v>
      </c>
      <c r="N46" s="3" t="s">
        <v>708</v>
      </c>
      <c r="O46" s="3" t="s">
        <v>741</v>
      </c>
      <c r="P46" s="3" t="s">
        <v>10</v>
      </c>
      <c r="Q46" s="3" t="s">
        <v>707</v>
      </c>
      <c r="R46" s="3" t="s">
        <v>796</v>
      </c>
      <c r="S46" s="3" t="s">
        <v>86</v>
      </c>
    </row>
    <row r="47" spans="1:19" ht="45" customHeight="1" x14ac:dyDescent="0.25">
      <c r="A47" s="3" t="s">
        <v>440</v>
      </c>
      <c r="B47" s="3" t="s">
        <v>1166</v>
      </c>
      <c r="C47" s="3" t="s">
        <v>1154</v>
      </c>
      <c r="D47" s="3" t="s">
        <v>1155</v>
      </c>
      <c r="E47" s="3" t="s">
        <v>86</v>
      </c>
      <c r="F47" s="3" t="s">
        <v>701</v>
      </c>
      <c r="G47" s="3" t="s">
        <v>1156</v>
      </c>
      <c r="H47" s="3" t="s">
        <v>1157</v>
      </c>
      <c r="I47" s="3" t="s">
        <v>86</v>
      </c>
      <c r="J47" s="3" t="s">
        <v>705</v>
      </c>
      <c r="K47" s="3" t="s">
        <v>1158</v>
      </c>
      <c r="L47" s="3" t="s">
        <v>6</v>
      </c>
      <c r="M47" s="3" t="s">
        <v>741</v>
      </c>
      <c r="N47" s="3" t="s">
        <v>708</v>
      </c>
      <c r="O47" s="3" t="s">
        <v>764</v>
      </c>
      <c r="P47" s="3" t="s">
        <v>10</v>
      </c>
      <c r="Q47" s="3" t="s">
        <v>707</v>
      </c>
      <c r="R47" s="3" t="s">
        <v>1159</v>
      </c>
      <c r="S47" s="3" t="s">
        <v>86</v>
      </c>
    </row>
    <row r="48" spans="1:19" ht="45" customHeight="1" x14ac:dyDescent="0.25">
      <c r="A48" s="3" t="s">
        <v>446</v>
      </c>
      <c r="B48" s="3" t="s">
        <v>1167</v>
      </c>
      <c r="C48" s="3" t="s">
        <v>797</v>
      </c>
      <c r="D48" s="3" t="s">
        <v>86</v>
      </c>
      <c r="E48" s="3" t="s">
        <v>86</v>
      </c>
      <c r="F48" s="3" t="s">
        <v>737</v>
      </c>
      <c r="G48" s="3" t="s">
        <v>1141</v>
      </c>
      <c r="H48" s="3" t="s">
        <v>795</v>
      </c>
      <c r="I48" s="3" t="s">
        <v>86</v>
      </c>
      <c r="J48" s="3" t="s">
        <v>705</v>
      </c>
      <c r="K48" s="3" t="s">
        <v>746</v>
      </c>
      <c r="L48" s="3" t="s">
        <v>708</v>
      </c>
      <c r="M48" s="3" t="s">
        <v>741</v>
      </c>
      <c r="N48" s="3" t="s">
        <v>708</v>
      </c>
      <c r="O48" s="3" t="s">
        <v>741</v>
      </c>
      <c r="P48" s="3" t="s">
        <v>10</v>
      </c>
      <c r="Q48" s="3" t="s">
        <v>707</v>
      </c>
      <c r="R48" s="3" t="s">
        <v>796</v>
      </c>
      <c r="S48" s="3" t="s">
        <v>86</v>
      </c>
    </row>
    <row r="49" spans="1:19" ht="45" customHeight="1" x14ac:dyDescent="0.25">
      <c r="A49" s="3" t="s">
        <v>449</v>
      </c>
      <c r="B49" s="3" t="s">
        <v>1168</v>
      </c>
      <c r="C49" s="3" t="s">
        <v>797</v>
      </c>
      <c r="D49" s="3" t="s">
        <v>86</v>
      </c>
      <c r="E49" s="3" t="s">
        <v>86</v>
      </c>
      <c r="F49" s="3" t="s">
        <v>737</v>
      </c>
      <c r="G49" s="3" t="s">
        <v>1141</v>
      </c>
      <c r="H49" s="3" t="s">
        <v>795</v>
      </c>
      <c r="I49" s="3" t="s">
        <v>86</v>
      </c>
      <c r="J49" s="3" t="s">
        <v>705</v>
      </c>
      <c r="K49" s="3" t="s">
        <v>746</v>
      </c>
      <c r="L49" s="3" t="s">
        <v>708</v>
      </c>
      <c r="M49" s="3" t="s">
        <v>741</v>
      </c>
      <c r="N49" s="3" t="s">
        <v>708</v>
      </c>
      <c r="O49" s="3" t="s">
        <v>741</v>
      </c>
      <c r="P49" s="3" t="s">
        <v>10</v>
      </c>
      <c r="Q49" s="3" t="s">
        <v>707</v>
      </c>
      <c r="R49" s="3" t="s">
        <v>796</v>
      </c>
      <c r="S49" s="3" t="s">
        <v>86</v>
      </c>
    </row>
    <row r="50" spans="1:19" ht="45" customHeight="1" x14ac:dyDescent="0.25">
      <c r="A50" s="3" t="s">
        <v>460</v>
      </c>
      <c r="B50" s="3" t="s">
        <v>1169</v>
      </c>
      <c r="C50" s="3" t="s">
        <v>837</v>
      </c>
      <c r="D50" s="3" t="s">
        <v>86</v>
      </c>
      <c r="E50" s="3" t="s">
        <v>86</v>
      </c>
      <c r="F50" s="3" t="s">
        <v>831</v>
      </c>
      <c r="G50" s="3" t="s">
        <v>1170</v>
      </c>
      <c r="H50" s="3" t="s">
        <v>833</v>
      </c>
      <c r="I50" s="3" t="s">
        <v>834</v>
      </c>
      <c r="J50" s="3" t="s">
        <v>705</v>
      </c>
      <c r="K50" s="3" t="s">
        <v>835</v>
      </c>
      <c r="L50" s="3" t="s">
        <v>708</v>
      </c>
      <c r="M50" s="3" t="s">
        <v>707</v>
      </c>
      <c r="N50" s="3" t="s">
        <v>708</v>
      </c>
      <c r="O50" s="3" t="s">
        <v>707</v>
      </c>
      <c r="P50" s="3" t="s">
        <v>708</v>
      </c>
      <c r="Q50" s="3" t="s">
        <v>707</v>
      </c>
      <c r="R50" s="3" t="s">
        <v>836</v>
      </c>
      <c r="S50" s="3" t="s">
        <v>1171</v>
      </c>
    </row>
    <row r="51" spans="1:19" ht="45" customHeight="1" x14ac:dyDescent="0.25">
      <c r="A51" s="3" t="s">
        <v>470</v>
      </c>
      <c r="B51" s="3" t="s">
        <v>1172</v>
      </c>
      <c r="C51" s="3" t="s">
        <v>1154</v>
      </c>
      <c r="D51" s="3" t="s">
        <v>1155</v>
      </c>
      <c r="E51" s="3" t="s">
        <v>86</v>
      </c>
      <c r="F51" s="3" t="s">
        <v>701</v>
      </c>
      <c r="G51" s="3" t="s">
        <v>1156</v>
      </c>
      <c r="H51" s="3" t="s">
        <v>1157</v>
      </c>
      <c r="I51" s="3" t="s">
        <v>86</v>
      </c>
      <c r="J51" s="3" t="s">
        <v>705</v>
      </c>
      <c r="K51" s="3" t="s">
        <v>1158</v>
      </c>
      <c r="L51" s="3" t="s">
        <v>6</v>
      </c>
      <c r="M51" s="3" t="s">
        <v>741</v>
      </c>
      <c r="N51" s="3" t="s">
        <v>708</v>
      </c>
      <c r="O51" s="3" t="s">
        <v>764</v>
      </c>
      <c r="P51" s="3" t="s">
        <v>10</v>
      </c>
      <c r="Q51" s="3" t="s">
        <v>707</v>
      </c>
      <c r="R51" s="3" t="s">
        <v>1159</v>
      </c>
      <c r="S51" s="3" t="s">
        <v>86</v>
      </c>
    </row>
    <row r="52" spans="1:19" ht="45" customHeight="1" x14ac:dyDescent="0.25">
      <c r="A52" s="3" t="s">
        <v>477</v>
      </c>
      <c r="B52" s="3" t="s">
        <v>1173</v>
      </c>
      <c r="C52" s="3" t="s">
        <v>1154</v>
      </c>
      <c r="D52" s="3" t="s">
        <v>1155</v>
      </c>
      <c r="E52" s="3" t="s">
        <v>86</v>
      </c>
      <c r="F52" s="3" t="s">
        <v>701</v>
      </c>
      <c r="G52" s="3" t="s">
        <v>1156</v>
      </c>
      <c r="H52" s="3" t="s">
        <v>1157</v>
      </c>
      <c r="I52" s="3" t="s">
        <v>86</v>
      </c>
      <c r="J52" s="3" t="s">
        <v>705</v>
      </c>
      <c r="K52" s="3" t="s">
        <v>1158</v>
      </c>
      <c r="L52" s="3" t="s">
        <v>6</v>
      </c>
      <c r="M52" s="3" t="s">
        <v>741</v>
      </c>
      <c r="N52" s="3" t="s">
        <v>708</v>
      </c>
      <c r="O52" s="3" t="s">
        <v>764</v>
      </c>
      <c r="P52" s="3" t="s">
        <v>10</v>
      </c>
      <c r="Q52" s="3" t="s">
        <v>707</v>
      </c>
      <c r="R52" s="3" t="s">
        <v>1159</v>
      </c>
      <c r="S52" s="3" t="s">
        <v>86</v>
      </c>
    </row>
    <row r="53" spans="1:19" ht="45" customHeight="1" x14ac:dyDescent="0.25">
      <c r="A53" s="3" t="s">
        <v>481</v>
      </c>
      <c r="B53" s="3" t="s">
        <v>1174</v>
      </c>
      <c r="C53" s="3" t="s">
        <v>1154</v>
      </c>
      <c r="D53" s="3" t="s">
        <v>1155</v>
      </c>
      <c r="E53" s="3" t="s">
        <v>86</v>
      </c>
      <c r="F53" s="3" t="s">
        <v>701</v>
      </c>
      <c r="G53" s="3" t="s">
        <v>1156</v>
      </c>
      <c r="H53" s="3" t="s">
        <v>1157</v>
      </c>
      <c r="I53" s="3" t="s">
        <v>86</v>
      </c>
      <c r="J53" s="3" t="s">
        <v>705</v>
      </c>
      <c r="K53" s="3" t="s">
        <v>1158</v>
      </c>
      <c r="L53" s="3" t="s">
        <v>6</v>
      </c>
      <c r="M53" s="3" t="s">
        <v>741</v>
      </c>
      <c r="N53" s="3" t="s">
        <v>708</v>
      </c>
      <c r="O53" s="3" t="s">
        <v>764</v>
      </c>
      <c r="P53" s="3" t="s">
        <v>10</v>
      </c>
      <c r="Q53" s="3" t="s">
        <v>707</v>
      </c>
      <c r="R53" s="3" t="s">
        <v>1159</v>
      </c>
      <c r="S53" s="3" t="s">
        <v>86</v>
      </c>
    </row>
    <row r="54" spans="1:19" ht="45" customHeight="1" x14ac:dyDescent="0.25">
      <c r="A54" s="3" t="s">
        <v>486</v>
      </c>
      <c r="B54" s="3" t="s">
        <v>1175</v>
      </c>
      <c r="C54" s="3" t="s">
        <v>1154</v>
      </c>
      <c r="D54" s="3" t="s">
        <v>1155</v>
      </c>
      <c r="E54" s="3" t="s">
        <v>86</v>
      </c>
      <c r="F54" s="3" t="s">
        <v>701</v>
      </c>
      <c r="G54" s="3" t="s">
        <v>1156</v>
      </c>
      <c r="H54" s="3" t="s">
        <v>1157</v>
      </c>
      <c r="I54" s="3" t="s">
        <v>86</v>
      </c>
      <c r="J54" s="3" t="s">
        <v>705</v>
      </c>
      <c r="K54" s="3" t="s">
        <v>1158</v>
      </c>
      <c r="L54" s="3" t="s">
        <v>6</v>
      </c>
      <c r="M54" s="3" t="s">
        <v>741</v>
      </c>
      <c r="N54" s="3" t="s">
        <v>708</v>
      </c>
      <c r="O54" s="3" t="s">
        <v>764</v>
      </c>
      <c r="P54" s="3" t="s">
        <v>10</v>
      </c>
      <c r="Q54" s="3" t="s">
        <v>707</v>
      </c>
      <c r="R54" s="3" t="s">
        <v>1159</v>
      </c>
      <c r="S54" s="3" t="s">
        <v>86</v>
      </c>
    </row>
    <row r="55" spans="1:19" ht="45" customHeight="1" x14ac:dyDescent="0.25">
      <c r="A55" s="3" t="s">
        <v>490</v>
      </c>
      <c r="B55" s="3" t="s">
        <v>1176</v>
      </c>
      <c r="C55" s="3" t="s">
        <v>1154</v>
      </c>
      <c r="D55" s="3" t="s">
        <v>1155</v>
      </c>
      <c r="E55" s="3" t="s">
        <v>86</v>
      </c>
      <c r="F55" s="3" t="s">
        <v>701</v>
      </c>
      <c r="G55" s="3" t="s">
        <v>1156</v>
      </c>
      <c r="H55" s="3" t="s">
        <v>1157</v>
      </c>
      <c r="I55" s="3" t="s">
        <v>86</v>
      </c>
      <c r="J55" s="3" t="s">
        <v>705</v>
      </c>
      <c r="K55" s="3" t="s">
        <v>1158</v>
      </c>
      <c r="L55" s="3" t="s">
        <v>6</v>
      </c>
      <c r="M55" s="3" t="s">
        <v>741</v>
      </c>
      <c r="N55" s="3" t="s">
        <v>708</v>
      </c>
      <c r="O55" s="3" t="s">
        <v>764</v>
      </c>
      <c r="P55" s="3" t="s">
        <v>10</v>
      </c>
      <c r="Q55" s="3" t="s">
        <v>707</v>
      </c>
      <c r="R55" s="3" t="s">
        <v>1159</v>
      </c>
      <c r="S55" s="3" t="s">
        <v>86</v>
      </c>
    </row>
    <row r="56" spans="1:19" ht="45" customHeight="1" x14ac:dyDescent="0.25">
      <c r="A56" s="3" t="s">
        <v>495</v>
      </c>
      <c r="B56" s="3" t="s">
        <v>1177</v>
      </c>
      <c r="C56" s="3" t="s">
        <v>1154</v>
      </c>
      <c r="D56" s="3" t="s">
        <v>1155</v>
      </c>
      <c r="E56" s="3" t="s">
        <v>86</v>
      </c>
      <c r="F56" s="3" t="s">
        <v>701</v>
      </c>
      <c r="G56" s="3" t="s">
        <v>1156</v>
      </c>
      <c r="H56" s="3" t="s">
        <v>1157</v>
      </c>
      <c r="I56" s="3" t="s">
        <v>86</v>
      </c>
      <c r="J56" s="3" t="s">
        <v>705</v>
      </c>
      <c r="K56" s="3" t="s">
        <v>1158</v>
      </c>
      <c r="L56" s="3" t="s">
        <v>6</v>
      </c>
      <c r="M56" s="3" t="s">
        <v>741</v>
      </c>
      <c r="N56" s="3" t="s">
        <v>708</v>
      </c>
      <c r="O56" s="3" t="s">
        <v>764</v>
      </c>
      <c r="P56" s="3" t="s">
        <v>10</v>
      </c>
      <c r="Q56" s="3" t="s">
        <v>707</v>
      </c>
      <c r="R56" s="3" t="s">
        <v>1159</v>
      </c>
      <c r="S56" s="3" t="s">
        <v>86</v>
      </c>
    </row>
    <row r="57" spans="1:19" ht="45" customHeight="1" x14ac:dyDescent="0.25">
      <c r="A57" s="3" t="s">
        <v>499</v>
      </c>
      <c r="B57" s="3" t="s">
        <v>1178</v>
      </c>
      <c r="C57" s="3" t="s">
        <v>1154</v>
      </c>
      <c r="D57" s="3" t="s">
        <v>1155</v>
      </c>
      <c r="E57" s="3" t="s">
        <v>86</v>
      </c>
      <c r="F57" s="3" t="s">
        <v>701</v>
      </c>
      <c r="G57" s="3" t="s">
        <v>1156</v>
      </c>
      <c r="H57" s="3" t="s">
        <v>1157</v>
      </c>
      <c r="I57" s="3" t="s">
        <v>86</v>
      </c>
      <c r="J57" s="3" t="s">
        <v>705</v>
      </c>
      <c r="K57" s="3" t="s">
        <v>1158</v>
      </c>
      <c r="L57" s="3" t="s">
        <v>6</v>
      </c>
      <c r="M57" s="3" t="s">
        <v>741</v>
      </c>
      <c r="N57" s="3" t="s">
        <v>708</v>
      </c>
      <c r="O57" s="3" t="s">
        <v>764</v>
      </c>
      <c r="P57" s="3" t="s">
        <v>10</v>
      </c>
      <c r="Q57" s="3" t="s">
        <v>707</v>
      </c>
      <c r="R57" s="3" t="s">
        <v>1159</v>
      </c>
      <c r="S57" s="3" t="s">
        <v>86</v>
      </c>
    </row>
    <row r="58" spans="1:19" ht="45" customHeight="1" x14ac:dyDescent="0.25">
      <c r="A58" s="3" t="s">
        <v>508</v>
      </c>
      <c r="B58" s="3" t="s">
        <v>1179</v>
      </c>
      <c r="C58" s="3" t="s">
        <v>1180</v>
      </c>
      <c r="D58" s="3" t="s">
        <v>1181</v>
      </c>
      <c r="E58" s="3" t="s">
        <v>86</v>
      </c>
      <c r="F58" s="3" t="s">
        <v>701</v>
      </c>
      <c r="G58" s="3" t="s">
        <v>849</v>
      </c>
      <c r="H58" s="3" t="s">
        <v>850</v>
      </c>
      <c r="I58" s="3" t="s">
        <v>86</v>
      </c>
      <c r="J58" s="3" t="s">
        <v>851</v>
      </c>
      <c r="K58" s="3" t="s">
        <v>1182</v>
      </c>
      <c r="L58" s="3" t="s">
        <v>1183</v>
      </c>
      <c r="M58" s="3" t="s">
        <v>707</v>
      </c>
      <c r="N58" s="3" t="s">
        <v>708</v>
      </c>
      <c r="O58" s="3" t="s">
        <v>707</v>
      </c>
      <c r="P58" s="3" t="s">
        <v>10</v>
      </c>
      <c r="Q58" s="3" t="s">
        <v>707</v>
      </c>
      <c r="R58" s="3" t="s">
        <v>854</v>
      </c>
      <c r="S58" s="3" t="s">
        <v>86</v>
      </c>
    </row>
    <row r="59" spans="1:19" ht="45" customHeight="1" x14ac:dyDescent="0.25">
      <c r="A59" s="3" t="s">
        <v>523</v>
      </c>
      <c r="B59" s="3" t="s">
        <v>1184</v>
      </c>
      <c r="C59" s="3" t="s">
        <v>1114</v>
      </c>
      <c r="D59" s="3" t="s">
        <v>1185</v>
      </c>
      <c r="E59" s="3" t="s">
        <v>86</v>
      </c>
      <c r="F59" s="3" t="s">
        <v>701</v>
      </c>
      <c r="G59" s="3" t="s">
        <v>750</v>
      </c>
      <c r="H59" s="3" t="s">
        <v>751</v>
      </c>
      <c r="I59" s="3" t="s">
        <v>86</v>
      </c>
      <c r="J59" s="3" t="s">
        <v>705</v>
      </c>
      <c r="K59" s="3" t="s">
        <v>1115</v>
      </c>
      <c r="L59" s="3" t="s">
        <v>708</v>
      </c>
      <c r="M59" s="3" t="s">
        <v>707</v>
      </c>
      <c r="N59" s="3" t="s">
        <v>708</v>
      </c>
      <c r="O59" s="3" t="s">
        <v>707</v>
      </c>
      <c r="P59" s="3" t="s">
        <v>10</v>
      </c>
      <c r="Q59" s="3" t="s">
        <v>707</v>
      </c>
      <c r="R59" s="3" t="s">
        <v>709</v>
      </c>
      <c r="S59" s="3" t="s">
        <v>86</v>
      </c>
    </row>
    <row r="60" spans="1:19" ht="45" customHeight="1" x14ac:dyDescent="0.25">
      <c r="A60" s="3" t="s">
        <v>534</v>
      </c>
      <c r="B60" s="3" t="s">
        <v>1186</v>
      </c>
      <c r="C60" s="3" t="s">
        <v>1114</v>
      </c>
      <c r="D60" s="3" t="s">
        <v>1185</v>
      </c>
      <c r="E60" s="3" t="s">
        <v>86</v>
      </c>
      <c r="F60" s="3" t="s">
        <v>701</v>
      </c>
      <c r="G60" s="3" t="s">
        <v>750</v>
      </c>
      <c r="H60" s="3" t="s">
        <v>751</v>
      </c>
      <c r="I60" s="3" t="s">
        <v>86</v>
      </c>
      <c r="J60" s="3" t="s">
        <v>705</v>
      </c>
      <c r="K60" s="3" t="s">
        <v>1115</v>
      </c>
      <c r="L60" s="3" t="s">
        <v>708</v>
      </c>
      <c r="M60" s="3" t="s">
        <v>707</v>
      </c>
      <c r="N60" s="3" t="s">
        <v>708</v>
      </c>
      <c r="O60" s="3" t="s">
        <v>707</v>
      </c>
      <c r="P60" s="3" t="s">
        <v>10</v>
      </c>
      <c r="Q60" s="3" t="s">
        <v>707</v>
      </c>
      <c r="R60" s="3" t="s">
        <v>709</v>
      </c>
      <c r="S60" s="3" t="s">
        <v>86</v>
      </c>
    </row>
    <row r="61" spans="1:19" ht="45" customHeight="1" x14ac:dyDescent="0.25">
      <c r="A61" s="3" t="s">
        <v>540</v>
      </c>
      <c r="B61" s="3" t="s">
        <v>1187</v>
      </c>
      <c r="C61" s="3" t="s">
        <v>1114</v>
      </c>
      <c r="D61" s="3" t="s">
        <v>1185</v>
      </c>
      <c r="E61" s="3" t="s">
        <v>86</v>
      </c>
      <c r="F61" s="3" t="s">
        <v>701</v>
      </c>
      <c r="G61" s="3" t="s">
        <v>750</v>
      </c>
      <c r="H61" s="3" t="s">
        <v>751</v>
      </c>
      <c r="I61" s="3" t="s">
        <v>86</v>
      </c>
      <c r="J61" s="3" t="s">
        <v>705</v>
      </c>
      <c r="K61" s="3" t="s">
        <v>1115</v>
      </c>
      <c r="L61" s="3" t="s">
        <v>708</v>
      </c>
      <c r="M61" s="3" t="s">
        <v>707</v>
      </c>
      <c r="N61" s="3" t="s">
        <v>708</v>
      </c>
      <c r="O61" s="3" t="s">
        <v>707</v>
      </c>
      <c r="P61" s="3" t="s">
        <v>10</v>
      </c>
      <c r="Q61" s="3" t="s">
        <v>707</v>
      </c>
      <c r="R61" s="3" t="s">
        <v>709</v>
      </c>
      <c r="S61" s="3" t="s">
        <v>86</v>
      </c>
    </row>
    <row r="62" spans="1:19" ht="45" customHeight="1" x14ac:dyDescent="0.25">
      <c r="A62" s="3" t="s">
        <v>545</v>
      </c>
      <c r="B62" s="3" t="s">
        <v>1188</v>
      </c>
      <c r="C62" s="3" t="s">
        <v>1114</v>
      </c>
      <c r="D62" s="3" t="s">
        <v>1185</v>
      </c>
      <c r="E62" s="3" t="s">
        <v>86</v>
      </c>
      <c r="F62" s="3" t="s">
        <v>701</v>
      </c>
      <c r="G62" s="3" t="s">
        <v>750</v>
      </c>
      <c r="H62" s="3" t="s">
        <v>751</v>
      </c>
      <c r="I62" s="3" t="s">
        <v>86</v>
      </c>
      <c r="J62" s="3" t="s">
        <v>705</v>
      </c>
      <c r="K62" s="3" t="s">
        <v>1115</v>
      </c>
      <c r="L62" s="3" t="s">
        <v>708</v>
      </c>
      <c r="M62" s="3" t="s">
        <v>707</v>
      </c>
      <c r="N62" s="3" t="s">
        <v>708</v>
      </c>
      <c r="O62" s="3" t="s">
        <v>707</v>
      </c>
      <c r="P62" s="3" t="s">
        <v>10</v>
      </c>
      <c r="Q62" s="3" t="s">
        <v>707</v>
      </c>
      <c r="R62" s="3" t="s">
        <v>709</v>
      </c>
      <c r="S62" s="3" t="s">
        <v>86</v>
      </c>
    </row>
    <row r="63" spans="1:19" ht="45" customHeight="1" x14ac:dyDescent="0.25">
      <c r="A63" s="3" t="s">
        <v>555</v>
      </c>
      <c r="B63" s="3" t="s">
        <v>1189</v>
      </c>
      <c r="C63" s="3" t="s">
        <v>1190</v>
      </c>
      <c r="D63" s="3" t="s">
        <v>1191</v>
      </c>
      <c r="E63" s="3" t="s">
        <v>86</v>
      </c>
      <c r="F63" s="3" t="s">
        <v>701</v>
      </c>
      <c r="G63" s="3" t="s">
        <v>750</v>
      </c>
      <c r="H63" s="3" t="s">
        <v>751</v>
      </c>
      <c r="I63" s="3" t="s">
        <v>86</v>
      </c>
      <c r="J63" s="3" t="s">
        <v>705</v>
      </c>
      <c r="K63" s="3" t="s">
        <v>1192</v>
      </c>
      <c r="L63" s="3" t="s">
        <v>6</v>
      </c>
      <c r="M63" s="3" t="s">
        <v>741</v>
      </c>
      <c r="N63" s="3" t="s">
        <v>708</v>
      </c>
      <c r="O63" s="3" t="s">
        <v>741</v>
      </c>
      <c r="P63" s="3" t="s">
        <v>10</v>
      </c>
      <c r="Q63" s="3" t="s">
        <v>707</v>
      </c>
      <c r="R63" s="3" t="s">
        <v>709</v>
      </c>
      <c r="S63" s="3" t="s">
        <v>1193</v>
      </c>
    </row>
    <row r="64" spans="1:19" ht="45" customHeight="1" x14ac:dyDescent="0.25">
      <c r="A64" s="3" t="s">
        <v>568</v>
      </c>
      <c r="B64" s="3" t="s">
        <v>1194</v>
      </c>
      <c r="C64" s="3" t="s">
        <v>1195</v>
      </c>
      <c r="D64" s="3" t="s">
        <v>761</v>
      </c>
      <c r="E64" s="3" t="s">
        <v>86</v>
      </c>
      <c r="F64" s="3" t="s">
        <v>701</v>
      </c>
      <c r="G64" s="3" t="s">
        <v>750</v>
      </c>
      <c r="H64" s="3" t="s">
        <v>751</v>
      </c>
      <c r="I64" s="3" t="s">
        <v>86</v>
      </c>
      <c r="J64" s="3" t="s">
        <v>705</v>
      </c>
      <c r="K64" s="3" t="s">
        <v>752</v>
      </c>
      <c r="L64" s="3" t="s">
        <v>6</v>
      </c>
      <c r="M64" s="3" t="s">
        <v>741</v>
      </c>
      <c r="N64" s="3" t="s">
        <v>708</v>
      </c>
      <c r="O64" s="3" t="s">
        <v>707</v>
      </c>
      <c r="P64" s="3" t="s">
        <v>10</v>
      </c>
      <c r="Q64" s="3" t="s">
        <v>707</v>
      </c>
      <c r="R64" s="3" t="s">
        <v>753</v>
      </c>
      <c r="S64" s="3" t="s">
        <v>86</v>
      </c>
    </row>
    <row r="65" spans="1:19" ht="45" customHeight="1" x14ac:dyDescent="0.25">
      <c r="A65" s="3" t="s">
        <v>581</v>
      </c>
      <c r="B65" s="3" t="s">
        <v>1196</v>
      </c>
      <c r="C65" s="3" t="s">
        <v>1195</v>
      </c>
      <c r="D65" s="3" t="s">
        <v>761</v>
      </c>
      <c r="E65" s="3" t="s">
        <v>86</v>
      </c>
      <c r="F65" s="3" t="s">
        <v>701</v>
      </c>
      <c r="G65" s="3" t="s">
        <v>750</v>
      </c>
      <c r="H65" s="3" t="s">
        <v>751</v>
      </c>
      <c r="I65" s="3" t="s">
        <v>86</v>
      </c>
      <c r="J65" s="3" t="s">
        <v>705</v>
      </c>
      <c r="K65" s="3" t="s">
        <v>752</v>
      </c>
      <c r="L65" s="3" t="s">
        <v>6</v>
      </c>
      <c r="M65" s="3" t="s">
        <v>741</v>
      </c>
      <c r="N65" s="3" t="s">
        <v>708</v>
      </c>
      <c r="O65" s="3" t="s">
        <v>707</v>
      </c>
      <c r="P65" s="3" t="s">
        <v>10</v>
      </c>
      <c r="Q65" s="3" t="s">
        <v>707</v>
      </c>
      <c r="R65" s="3" t="s">
        <v>753</v>
      </c>
      <c r="S65" s="3" t="s">
        <v>86</v>
      </c>
    </row>
    <row r="66" spans="1:19" ht="45" customHeight="1" x14ac:dyDescent="0.25">
      <c r="A66" s="3" t="s">
        <v>587</v>
      </c>
      <c r="B66" s="3" t="s">
        <v>1197</v>
      </c>
      <c r="C66" s="3" t="s">
        <v>1195</v>
      </c>
      <c r="D66" s="3" t="s">
        <v>761</v>
      </c>
      <c r="E66" s="3" t="s">
        <v>86</v>
      </c>
      <c r="F66" s="3" t="s">
        <v>701</v>
      </c>
      <c r="G66" s="3" t="s">
        <v>750</v>
      </c>
      <c r="H66" s="3" t="s">
        <v>751</v>
      </c>
      <c r="I66" s="3" t="s">
        <v>86</v>
      </c>
      <c r="J66" s="3" t="s">
        <v>705</v>
      </c>
      <c r="K66" s="3" t="s">
        <v>752</v>
      </c>
      <c r="L66" s="3" t="s">
        <v>6</v>
      </c>
      <c r="M66" s="3" t="s">
        <v>741</v>
      </c>
      <c r="N66" s="3" t="s">
        <v>708</v>
      </c>
      <c r="O66" s="3" t="s">
        <v>707</v>
      </c>
      <c r="P66" s="3" t="s">
        <v>10</v>
      </c>
      <c r="Q66" s="3" t="s">
        <v>707</v>
      </c>
      <c r="R66" s="3" t="s">
        <v>753</v>
      </c>
      <c r="S66" s="3" t="s">
        <v>86</v>
      </c>
    </row>
    <row r="67" spans="1:19" ht="45" customHeight="1" x14ac:dyDescent="0.25">
      <c r="A67" s="3" t="s">
        <v>593</v>
      </c>
      <c r="B67" s="3" t="s">
        <v>1198</v>
      </c>
      <c r="C67" s="3" t="s">
        <v>1195</v>
      </c>
      <c r="D67" s="3" t="s">
        <v>761</v>
      </c>
      <c r="E67" s="3" t="s">
        <v>86</v>
      </c>
      <c r="F67" s="3" t="s">
        <v>701</v>
      </c>
      <c r="G67" s="3" t="s">
        <v>750</v>
      </c>
      <c r="H67" s="3" t="s">
        <v>751</v>
      </c>
      <c r="I67" s="3" t="s">
        <v>86</v>
      </c>
      <c r="J67" s="3" t="s">
        <v>705</v>
      </c>
      <c r="K67" s="3" t="s">
        <v>752</v>
      </c>
      <c r="L67" s="3" t="s">
        <v>6</v>
      </c>
      <c r="M67" s="3" t="s">
        <v>741</v>
      </c>
      <c r="N67" s="3" t="s">
        <v>708</v>
      </c>
      <c r="O67" s="3" t="s">
        <v>707</v>
      </c>
      <c r="P67" s="3" t="s">
        <v>10</v>
      </c>
      <c r="Q67" s="3" t="s">
        <v>707</v>
      </c>
      <c r="R67" s="3" t="s">
        <v>753</v>
      </c>
      <c r="S67" s="3" t="s">
        <v>86</v>
      </c>
    </row>
    <row r="68" spans="1:19" ht="45" customHeight="1" x14ac:dyDescent="0.25">
      <c r="A68" s="3" t="s">
        <v>600</v>
      </c>
      <c r="B68" s="3" t="s">
        <v>1199</v>
      </c>
      <c r="C68" s="3" t="s">
        <v>1195</v>
      </c>
      <c r="D68" s="3" t="s">
        <v>761</v>
      </c>
      <c r="E68" s="3" t="s">
        <v>86</v>
      </c>
      <c r="F68" s="3" t="s">
        <v>701</v>
      </c>
      <c r="G68" s="3" t="s">
        <v>750</v>
      </c>
      <c r="H68" s="3" t="s">
        <v>751</v>
      </c>
      <c r="I68" s="3" t="s">
        <v>86</v>
      </c>
      <c r="J68" s="3" t="s">
        <v>705</v>
      </c>
      <c r="K68" s="3" t="s">
        <v>752</v>
      </c>
      <c r="L68" s="3" t="s">
        <v>6</v>
      </c>
      <c r="M68" s="3" t="s">
        <v>741</v>
      </c>
      <c r="N68" s="3" t="s">
        <v>708</v>
      </c>
      <c r="O68" s="3" t="s">
        <v>707</v>
      </c>
      <c r="P68" s="3" t="s">
        <v>10</v>
      </c>
      <c r="Q68" s="3" t="s">
        <v>707</v>
      </c>
      <c r="R68" s="3" t="s">
        <v>753</v>
      </c>
      <c r="S68" s="3" t="s">
        <v>86</v>
      </c>
    </row>
    <row r="69" spans="1:19" ht="45" customHeight="1" x14ac:dyDescent="0.25">
      <c r="A69" s="3" t="s">
        <v>613</v>
      </c>
      <c r="B69" s="3" t="s">
        <v>1200</v>
      </c>
      <c r="C69" s="3" t="s">
        <v>1201</v>
      </c>
      <c r="D69" s="3" t="s">
        <v>890</v>
      </c>
      <c r="E69" s="3" t="s">
        <v>86</v>
      </c>
      <c r="F69" s="3" t="s">
        <v>737</v>
      </c>
      <c r="G69" s="3" t="s">
        <v>885</v>
      </c>
      <c r="H69" s="3" t="s">
        <v>886</v>
      </c>
      <c r="I69" s="3" t="s">
        <v>887</v>
      </c>
      <c r="J69" s="3" t="s">
        <v>729</v>
      </c>
      <c r="K69" s="3" t="s">
        <v>885</v>
      </c>
      <c r="L69" s="3" t="s">
        <v>708</v>
      </c>
      <c r="M69" s="3" t="s">
        <v>707</v>
      </c>
      <c r="N69" s="3" t="s">
        <v>708</v>
      </c>
      <c r="O69" s="3" t="s">
        <v>707</v>
      </c>
      <c r="P69" s="3" t="s">
        <v>10</v>
      </c>
      <c r="Q69" s="3" t="s">
        <v>707</v>
      </c>
      <c r="R69" s="3" t="s">
        <v>888</v>
      </c>
      <c r="S69" s="3" t="s">
        <v>86</v>
      </c>
    </row>
    <row r="70" spans="1:19" ht="45" customHeight="1" x14ac:dyDescent="0.25">
      <c r="A70" s="3" t="s">
        <v>627</v>
      </c>
      <c r="B70" s="3" t="s">
        <v>1202</v>
      </c>
      <c r="C70" s="3" t="s">
        <v>1201</v>
      </c>
      <c r="D70" s="3" t="s">
        <v>890</v>
      </c>
      <c r="E70" s="3" t="s">
        <v>86</v>
      </c>
      <c r="F70" s="3" t="s">
        <v>737</v>
      </c>
      <c r="G70" s="3" t="s">
        <v>885</v>
      </c>
      <c r="H70" s="3" t="s">
        <v>886</v>
      </c>
      <c r="I70" s="3" t="s">
        <v>887</v>
      </c>
      <c r="J70" s="3" t="s">
        <v>729</v>
      </c>
      <c r="K70" s="3" t="s">
        <v>885</v>
      </c>
      <c r="L70" s="3" t="s">
        <v>708</v>
      </c>
      <c r="M70" s="3" t="s">
        <v>707</v>
      </c>
      <c r="N70" s="3" t="s">
        <v>708</v>
      </c>
      <c r="O70" s="3" t="s">
        <v>707</v>
      </c>
      <c r="P70" s="3" t="s">
        <v>10</v>
      </c>
      <c r="Q70" s="3" t="s">
        <v>707</v>
      </c>
      <c r="R70" s="3" t="s">
        <v>888</v>
      </c>
      <c r="S70" s="3" t="s">
        <v>86</v>
      </c>
    </row>
    <row r="71" spans="1:19" ht="45" customHeight="1" x14ac:dyDescent="0.25">
      <c r="A71" s="3" t="s">
        <v>638</v>
      </c>
      <c r="B71" s="3" t="s">
        <v>1203</v>
      </c>
      <c r="C71" s="3" t="s">
        <v>1204</v>
      </c>
      <c r="D71" s="3" t="s">
        <v>895</v>
      </c>
      <c r="E71" s="3" t="s">
        <v>86</v>
      </c>
      <c r="F71" s="3" t="s">
        <v>737</v>
      </c>
      <c r="G71" s="3" t="s">
        <v>885</v>
      </c>
      <c r="H71" s="3" t="s">
        <v>886</v>
      </c>
      <c r="I71" s="3" t="s">
        <v>887</v>
      </c>
      <c r="J71" s="3" t="s">
        <v>729</v>
      </c>
      <c r="K71" s="3" t="s">
        <v>885</v>
      </c>
      <c r="L71" s="3" t="s">
        <v>708</v>
      </c>
      <c r="M71" s="3" t="s">
        <v>707</v>
      </c>
      <c r="N71" s="3" t="s">
        <v>708</v>
      </c>
      <c r="O71" s="3" t="s">
        <v>707</v>
      </c>
      <c r="P71" s="3" t="s">
        <v>10</v>
      </c>
      <c r="Q71" s="3" t="s">
        <v>707</v>
      </c>
      <c r="R71" s="3" t="s">
        <v>888</v>
      </c>
      <c r="S71" s="3" t="s">
        <v>86</v>
      </c>
    </row>
    <row r="72" spans="1:19" ht="45" customHeight="1" x14ac:dyDescent="0.25">
      <c r="A72" s="3" t="s">
        <v>648</v>
      </c>
      <c r="B72" s="3" t="s">
        <v>1205</v>
      </c>
      <c r="C72" s="3" t="s">
        <v>1206</v>
      </c>
      <c r="D72" s="3" t="s">
        <v>899</v>
      </c>
      <c r="E72" s="3" t="s">
        <v>86</v>
      </c>
      <c r="F72" s="3" t="s">
        <v>737</v>
      </c>
      <c r="G72" s="3" t="s">
        <v>885</v>
      </c>
      <c r="H72" s="3" t="s">
        <v>886</v>
      </c>
      <c r="I72" s="3" t="s">
        <v>887</v>
      </c>
      <c r="J72" s="3" t="s">
        <v>729</v>
      </c>
      <c r="K72" s="3" t="s">
        <v>885</v>
      </c>
      <c r="L72" s="3" t="s">
        <v>708</v>
      </c>
      <c r="M72" s="3" t="s">
        <v>707</v>
      </c>
      <c r="N72" s="3" t="s">
        <v>708</v>
      </c>
      <c r="O72" s="3" t="s">
        <v>707</v>
      </c>
      <c r="P72" s="3" t="s">
        <v>10</v>
      </c>
      <c r="Q72" s="3" t="s">
        <v>707</v>
      </c>
      <c r="R72" s="3" t="s">
        <v>888</v>
      </c>
      <c r="S72" s="3" t="s">
        <v>86</v>
      </c>
    </row>
    <row r="73" spans="1:19" ht="45" customHeight="1" x14ac:dyDescent="0.25">
      <c r="A73" s="3" t="s">
        <v>658</v>
      </c>
      <c r="B73" s="3" t="s">
        <v>1207</v>
      </c>
      <c r="C73" s="3" t="s">
        <v>1206</v>
      </c>
      <c r="D73" s="3" t="s">
        <v>899</v>
      </c>
      <c r="E73" s="3" t="s">
        <v>86</v>
      </c>
      <c r="F73" s="3" t="s">
        <v>737</v>
      </c>
      <c r="G73" s="3" t="s">
        <v>885</v>
      </c>
      <c r="H73" s="3" t="s">
        <v>886</v>
      </c>
      <c r="I73" s="3" t="s">
        <v>887</v>
      </c>
      <c r="J73" s="3" t="s">
        <v>729</v>
      </c>
      <c r="K73" s="3" t="s">
        <v>885</v>
      </c>
      <c r="L73" s="3" t="s">
        <v>708</v>
      </c>
      <c r="M73" s="3" t="s">
        <v>707</v>
      </c>
      <c r="N73" s="3" t="s">
        <v>708</v>
      </c>
      <c r="O73" s="3" t="s">
        <v>707</v>
      </c>
      <c r="P73" s="3" t="s">
        <v>10</v>
      </c>
      <c r="Q73" s="3" t="s">
        <v>707</v>
      </c>
      <c r="R73" s="3" t="s">
        <v>888</v>
      </c>
      <c r="S73" s="3" t="s">
        <v>86</v>
      </c>
    </row>
  </sheetData>
  <dataValidations count="3">
    <dataValidation type="list" allowBlank="1" showErrorMessage="1" sqref="F4:F201">
      <formula1>Hidden_1_Tabla_4396805</formula1>
    </dataValidation>
    <dataValidation type="list" allowBlank="1" showErrorMessage="1" sqref="J4:J201">
      <formula1>Hidden_2_Tabla_4396809</formula1>
    </dataValidation>
    <dataValidation type="list" allowBlank="1" showErrorMessage="1" sqref="Q4:Q201">
      <formula1>Hidden_3_Tabla_43968016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831</v>
      </c>
    </row>
    <row r="2" spans="1:1" x14ac:dyDescent="0.25">
      <c r="A2" t="s">
        <v>902</v>
      </c>
    </row>
    <row r="3" spans="1:1" x14ac:dyDescent="0.25">
      <c r="A3" t="s">
        <v>903</v>
      </c>
    </row>
    <row r="4" spans="1:1" x14ac:dyDescent="0.25">
      <c r="A4" t="s">
        <v>904</v>
      </c>
    </row>
    <row r="5" spans="1:1" x14ac:dyDescent="0.25">
      <c r="A5" t="s">
        <v>905</v>
      </c>
    </row>
    <row r="6" spans="1:1" x14ac:dyDescent="0.25">
      <c r="A6" t="s">
        <v>906</v>
      </c>
    </row>
    <row r="7" spans="1:1" x14ac:dyDescent="0.25">
      <c r="A7" t="s">
        <v>701</v>
      </c>
    </row>
    <row r="8" spans="1:1" x14ac:dyDescent="0.25">
      <c r="A8" t="s">
        <v>907</v>
      </c>
    </row>
    <row r="9" spans="1:1" x14ac:dyDescent="0.25">
      <c r="A9" t="s">
        <v>908</v>
      </c>
    </row>
    <row r="10" spans="1:1" x14ac:dyDescent="0.25">
      <c r="A10" t="s">
        <v>909</v>
      </c>
    </row>
    <row r="11" spans="1:1" x14ac:dyDescent="0.25">
      <c r="A11" t="s">
        <v>910</v>
      </c>
    </row>
    <row r="12" spans="1:1" x14ac:dyDescent="0.25">
      <c r="A12" t="s">
        <v>911</v>
      </c>
    </row>
    <row r="13" spans="1:1" x14ac:dyDescent="0.25">
      <c r="A13" t="s">
        <v>912</v>
      </c>
    </row>
    <row r="14" spans="1:1" x14ac:dyDescent="0.25">
      <c r="A14" t="s">
        <v>913</v>
      </c>
    </row>
    <row r="15" spans="1:1" x14ac:dyDescent="0.25">
      <c r="A15" t="s">
        <v>726</v>
      </c>
    </row>
    <row r="16" spans="1:1" x14ac:dyDescent="0.25">
      <c r="A16" t="s">
        <v>914</v>
      </c>
    </row>
    <row r="17" spans="1:1" x14ac:dyDescent="0.25">
      <c r="A17" t="s">
        <v>915</v>
      </c>
    </row>
    <row r="18" spans="1:1" x14ac:dyDescent="0.25">
      <c r="A18" t="s">
        <v>916</v>
      </c>
    </row>
    <row r="19" spans="1:1" x14ac:dyDescent="0.25">
      <c r="A19" t="s">
        <v>917</v>
      </c>
    </row>
    <row r="20" spans="1:1" x14ac:dyDescent="0.25">
      <c r="A20" t="s">
        <v>918</v>
      </c>
    </row>
    <row r="21" spans="1:1" x14ac:dyDescent="0.25">
      <c r="A21" t="s">
        <v>919</v>
      </c>
    </row>
    <row r="22" spans="1:1" x14ac:dyDescent="0.25">
      <c r="A22" t="s">
        <v>920</v>
      </c>
    </row>
    <row r="23" spans="1:1" x14ac:dyDescent="0.25">
      <c r="A23" t="s">
        <v>921</v>
      </c>
    </row>
    <row r="24" spans="1:1" x14ac:dyDescent="0.25">
      <c r="A24" t="s">
        <v>922</v>
      </c>
    </row>
    <row r="25" spans="1:1" x14ac:dyDescent="0.25">
      <c r="A25" t="s">
        <v>923</v>
      </c>
    </row>
    <row r="26" spans="1:1" x14ac:dyDescent="0.25">
      <c r="A26" t="s">
        <v>737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924</v>
      </c>
    </row>
    <row r="2" spans="1:1" x14ac:dyDescent="0.25">
      <c r="A2" t="s">
        <v>919</v>
      </c>
    </row>
    <row r="3" spans="1:1" x14ac:dyDescent="0.25">
      <c r="A3" t="s">
        <v>851</v>
      </c>
    </row>
    <row r="4" spans="1:1" x14ac:dyDescent="0.25">
      <c r="A4" t="s">
        <v>925</v>
      </c>
    </row>
    <row r="5" spans="1:1" x14ac:dyDescent="0.25">
      <c r="A5" t="s">
        <v>861</v>
      </c>
    </row>
    <row r="6" spans="1:1" x14ac:dyDescent="0.25">
      <c r="A6" t="s">
        <v>762</v>
      </c>
    </row>
    <row r="7" spans="1:1" x14ac:dyDescent="0.25">
      <c r="A7" t="s">
        <v>705</v>
      </c>
    </row>
    <row r="8" spans="1:1" x14ac:dyDescent="0.25">
      <c r="A8" t="s">
        <v>926</v>
      </c>
    </row>
    <row r="9" spans="1:1" x14ac:dyDescent="0.25">
      <c r="A9" t="s">
        <v>927</v>
      </c>
    </row>
    <row r="10" spans="1:1" x14ac:dyDescent="0.25">
      <c r="A10" t="s">
        <v>928</v>
      </c>
    </row>
    <row r="11" spans="1:1" x14ac:dyDescent="0.25">
      <c r="A11" t="s">
        <v>929</v>
      </c>
    </row>
    <row r="12" spans="1:1" x14ac:dyDescent="0.25">
      <c r="A12" t="s">
        <v>930</v>
      </c>
    </row>
    <row r="13" spans="1:1" x14ac:dyDescent="0.25">
      <c r="A13" t="s">
        <v>931</v>
      </c>
    </row>
    <row r="14" spans="1:1" x14ac:dyDescent="0.25">
      <c r="A14" t="s">
        <v>932</v>
      </c>
    </row>
    <row r="15" spans="1:1" x14ac:dyDescent="0.25">
      <c r="A15" t="s">
        <v>933</v>
      </c>
    </row>
    <row r="16" spans="1:1" x14ac:dyDescent="0.25">
      <c r="A16" t="s">
        <v>729</v>
      </c>
    </row>
    <row r="17" spans="1:1" x14ac:dyDescent="0.25">
      <c r="A17" t="s">
        <v>934</v>
      </c>
    </row>
    <row r="18" spans="1:1" x14ac:dyDescent="0.25">
      <c r="A18" t="s">
        <v>935</v>
      </c>
    </row>
    <row r="19" spans="1:1" x14ac:dyDescent="0.25">
      <c r="A19" t="s">
        <v>936</v>
      </c>
    </row>
    <row r="20" spans="1:1" x14ac:dyDescent="0.25">
      <c r="A20" t="s">
        <v>937</v>
      </c>
    </row>
    <row r="21" spans="1:1" x14ac:dyDescent="0.25">
      <c r="A21" t="s">
        <v>938</v>
      </c>
    </row>
    <row r="22" spans="1:1" x14ac:dyDescent="0.25">
      <c r="A22" t="s">
        <v>939</v>
      </c>
    </row>
    <row r="23" spans="1:1" x14ac:dyDescent="0.25">
      <c r="A23" t="s">
        <v>902</v>
      </c>
    </row>
    <row r="24" spans="1:1" x14ac:dyDescent="0.25">
      <c r="A24" t="s">
        <v>913</v>
      </c>
    </row>
    <row r="25" spans="1:1" x14ac:dyDescent="0.25">
      <c r="A25" t="s">
        <v>940</v>
      </c>
    </row>
    <row r="26" spans="1:1" x14ac:dyDescent="0.25">
      <c r="A26" t="s">
        <v>941</v>
      </c>
    </row>
    <row r="27" spans="1:1" x14ac:dyDescent="0.25">
      <c r="A27" t="s">
        <v>942</v>
      </c>
    </row>
    <row r="28" spans="1:1" x14ac:dyDescent="0.25">
      <c r="A28" t="s">
        <v>943</v>
      </c>
    </row>
    <row r="29" spans="1:1" x14ac:dyDescent="0.25">
      <c r="A29" t="s">
        <v>944</v>
      </c>
    </row>
    <row r="30" spans="1:1" x14ac:dyDescent="0.25">
      <c r="A30" t="s">
        <v>945</v>
      </c>
    </row>
    <row r="31" spans="1:1" x14ac:dyDescent="0.25">
      <c r="A31" t="s">
        <v>946</v>
      </c>
    </row>
    <row r="32" spans="1:1" x14ac:dyDescent="0.25">
      <c r="A32" t="s">
        <v>947</v>
      </c>
    </row>
    <row r="33" spans="1:1" x14ac:dyDescent="0.25">
      <c r="A33" t="s">
        <v>948</v>
      </c>
    </row>
    <row r="34" spans="1:1" x14ac:dyDescent="0.25">
      <c r="A34" t="s">
        <v>949</v>
      </c>
    </row>
    <row r="35" spans="1:1" x14ac:dyDescent="0.25">
      <c r="A35" t="s">
        <v>950</v>
      </c>
    </row>
    <row r="36" spans="1:1" x14ac:dyDescent="0.25">
      <c r="A36" t="s">
        <v>951</v>
      </c>
    </row>
    <row r="37" spans="1:1" x14ac:dyDescent="0.25">
      <c r="A37" t="s">
        <v>952</v>
      </c>
    </row>
    <row r="38" spans="1:1" x14ac:dyDescent="0.25">
      <c r="A38" t="s">
        <v>953</v>
      </c>
    </row>
    <row r="39" spans="1:1" x14ac:dyDescent="0.25">
      <c r="A39" t="s">
        <v>954</v>
      </c>
    </row>
    <row r="40" spans="1:1" x14ac:dyDescent="0.25">
      <c r="A40" t="s">
        <v>955</v>
      </c>
    </row>
    <row r="41" spans="1:1" x14ac:dyDescent="0.25">
      <c r="A41" t="s">
        <v>956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957</v>
      </c>
    </row>
    <row r="2" spans="1:1" x14ac:dyDescent="0.25">
      <c r="A2" t="s">
        <v>958</v>
      </c>
    </row>
    <row r="3" spans="1:1" x14ac:dyDescent="0.25">
      <c r="A3" t="s">
        <v>959</v>
      </c>
    </row>
    <row r="4" spans="1:1" x14ac:dyDescent="0.25">
      <c r="A4" t="s">
        <v>960</v>
      </c>
    </row>
    <row r="5" spans="1:1" x14ac:dyDescent="0.25">
      <c r="A5" t="s">
        <v>961</v>
      </c>
    </row>
    <row r="6" spans="1:1" x14ac:dyDescent="0.25">
      <c r="A6" t="s">
        <v>707</v>
      </c>
    </row>
    <row r="7" spans="1:1" x14ac:dyDescent="0.25">
      <c r="A7" t="s">
        <v>962</v>
      </c>
    </row>
    <row r="8" spans="1:1" x14ac:dyDescent="0.25">
      <c r="A8" t="s">
        <v>963</v>
      </c>
    </row>
    <row r="9" spans="1:1" x14ac:dyDescent="0.25">
      <c r="A9" t="s">
        <v>964</v>
      </c>
    </row>
    <row r="10" spans="1:1" x14ac:dyDescent="0.25">
      <c r="A10" t="s">
        <v>965</v>
      </c>
    </row>
    <row r="11" spans="1:1" x14ac:dyDescent="0.25">
      <c r="A11" t="s">
        <v>966</v>
      </c>
    </row>
    <row r="12" spans="1:1" x14ac:dyDescent="0.25">
      <c r="A12" t="s">
        <v>967</v>
      </c>
    </row>
    <row r="13" spans="1:1" x14ac:dyDescent="0.25">
      <c r="A13" t="s">
        <v>968</v>
      </c>
    </row>
    <row r="14" spans="1:1" x14ac:dyDescent="0.25">
      <c r="A14" t="s">
        <v>969</v>
      </c>
    </row>
    <row r="15" spans="1:1" x14ac:dyDescent="0.25">
      <c r="A15" t="s">
        <v>970</v>
      </c>
    </row>
    <row r="16" spans="1:1" x14ac:dyDescent="0.25">
      <c r="A16" t="s">
        <v>971</v>
      </c>
    </row>
    <row r="17" spans="1:1" x14ac:dyDescent="0.25">
      <c r="A17" t="s">
        <v>972</v>
      </c>
    </row>
    <row r="18" spans="1:1" x14ac:dyDescent="0.25">
      <c r="A18" t="s">
        <v>973</v>
      </c>
    </row>
    <row r="19" spans="1:1" x14ac:dyDescent="0.25">
      <c r="A19" t="s">
        <v>974</v>
      </c>
    </row>
    <row r="20" spans="1:1" x14ac:dyDescent="0.25">
      <c r="A20" t="s">
        <v>975</v>
      </c>
    </row>
    <row r="21" spans="1:1" x14ac:dyDescent="0.25">
      <c r="A21" t="s">
        <v>976</v>
      </c>
    </row>
    <row r="22" spans="1:1" x14ac:dyDescent="0.25">
      <c r="A22" t="s">
        <v>977</v>
      </c>
    </row>
    <row r="23" spans="1:1" x14ac:dyDescent="0.25">
      <c r="A23" t="s">
        <v>978</v>
      </c>
    </row>
    <row r="24" spans="1:1" x14ac:dyDescent="0.25">
      <c r="A24" t="s">
        <v>979</v>
      </c>
    </row>
    <row r="25" spans="1:1" x14ac:dyDescent="0.25">
      <c r="A25" t="s">
        <v>980</v>
      </c>
    </row>
    <row r="26" spans="1:1" x14ac:dyDescent="0.25">
      <c r="A26" t="s">
        <v>981</v>
      </c>
    </row>
    <row r="27" spans="1:1" x14ac:dyDescent="0.25">
      <c r="A27" t="s">
        <v>982</v>
      </c>
    </row>
    <row r="28" spans="1:1" x14ac:dyDescent="0.25">
      <c r="A28" t="s">
        <v>983</v>
      </c>
    </row>
    <row r="29" spans="1:1" x14ac:dyDescent="0.25">
      <c r="A29" t="s">
        <v>984</v>
      </c>
    </row>
    <row r="30" spans="1:1" x14ac:dyDescent="0.25">
      <c r="A30" t="s">
        <v>985</v>
      </c>
    </row>
    <row r="31" spans="1:1" x14ac:dyDescent="0.25">
      <c r="A31" t="s">
        <v>986</v>
      </c>
    </row>
    <row r="32" spans="1:1" x14ac:dyDescent="0.25">
      <c r="A32" t="s">
        <v>987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2" bestFit="1" customWidth="1"/>
    <col min="4" max="4" width="17.7109375" bestFit="1" customWidth="1"/>
    <col min="5" max="5" width="23.140625" bestFit="1" customWidth="1"/>
    <col min="6" max="6" width="18.28515625" bestFit="1" customWidth="1"/>
    <col min="7" max="7" width="20.1406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9.140625" bestFit="1" customWidth="1"/>
    <col min="19" max="19" width="77.5703125" bestFit="1" customWidth="1"/>
    <col min="20" max="20" width="39.7109375" bestFit="1" customWidth="1"/>
    <col min="21" max="21" width="61.42578125" bestFit="1" customWidth="1"/>
  </cols>
  <sheetData>
    <row r="1" spans="1:21" hidden="1" x14ac:dyDescent="0.25">
      <c r="C1" t="s">
        <v>8</v>
      </c>
      <c r="D1" t="s">
        <v>659</v>
      </c>
      <c r="E1" t="s">
        <v>8</v>
      </c>
      <c r="F1" t="s">
        <v>6</v>
      </c>
      <c r="G1" t="s">
        <v>6</v>
      </c>
      <c r="H1" t="s">
        <v>659</v>
      </c>
      <c r="I1" t="s">
        <v>8</v>
      </c>
      <c r="J1" t="s">
        <v>6</v>
      </c>
      <c r="K1" t="s">
        <v>8</v>
      </c>
      <c r="L1" t="s">
        <v>6</v>
      </c>
      <c r="M1" t="s">
        <v>8</v>
      </c>
      <c r="N1" t="s">
        <v>6</v>
      </c>
      <c r="O1" t="s">
        <v>659</v>
      </c>
      <c r="P1" t="s">
        <v>6</v>
      </c>
      <c r="Q1" t="s">
        <v>8</v>
      </c>
      <c r="R1" t="s">
        <v>6</v>
      </c>
      <c r="S1" t="s">
        <v>8</v>
      </c>
      <c r="T1" t="s">
        <v>6</v>
      </c>
      <c r="U1" t="s">
        <v>8</v>
      </c>
    </row>
    <row r="2" spans="1:21" hidden="1" x14ac:dyDescent="0.25">
      <c r="C2" t="s">
        <v>660</v>
      </c>
      <c r="D2" t="s">
        <v>661</v>
      </c>
      <c r="E2" t="s">
        <v>662</v>
      </c>
      <c r="F2" t="s">
        <v>663</v>
      </c>
      <c r="G2" t="s">
        <v>664</v>
      </c>
      <c r="H2" t="s">
        <v>665</v>
      </c>
      <c r="I2" t="s">
        <v>666</v>
      </c>
      <c r="J2" t="s">
        <v>667</v>
      </c>
      <c r="K2" t="s">
        <v>668</v>
      </c>
      <c r="L2" t="s">
        <v>669</v>
      </c>
      <c r="M2" t="s">
        <v>670</v>
      </c>
      <c r="N2" t="s">
        <v>671</v>
      </c>
      <c r="O2" t="s">
        <v>672</v>
      </c>
      <c r="P2" t="s">
        <v>673</v>
      </c>
      <c r="Q2" t="s">
        <v>674</v>
      </c>
      <c r="R2" t="s">
        <v>675</v>
      </c>
      <c r="S2" t="s">
        <v>676</v>
      </c>
      <c r="T2" t="s">
        <v>677</v>
      </c>
      <c r="U2" t="s">
        <v>678</v>
      </c>
    </row>
    <row r="3" spans="1:21" ht="30" x14ac:dyDescent="0.25">
      <c r="A3" s="1" t="s">
        <v>679</v>
      </c>
      <c r="B3" s="1"/>
      <c r="C3" s="1" t="s">
        <v>680</v>
      </c>
      <c r="D3" s="1" t="s">
        <v>681</v>
      </c>
      <c r="E3" s="1" t="s">
        <v>682</v>
      </c>
      <c r="F3" s="1" t="s">
        <v>683</v>
      </c>
      <c r="G3" s="1" t="s">
        <v>684</v>
      </c>
      <c r="H3" s="1" t="s">
        <v>685</v>
      </c>
      <c r="I3" s="1" t="s">
        <v>686</v>
      </c>
      <c r="J3" s="1" t="s">
        <v>687</v>
      </c>
      <c r="K3" s="1" t="s">
        <v>688</v>
      </c>
      <c r="L3" s="1" t="s">
        <v>689</v>
      </c>
      <c r="M3" s="1" t="s">
        <v>690</v>
      </c>
      <c r="N3" s="1" t="s">
        <v>691</v>
      </c>
      <c r="O3" s="1" t="s">
        <v>692</v>
      </c>
      <c r="P3" s="1" t="s">
        <v>693</v>
      </c>
      <c r="Q3" s="1" t="s">
        <v>694</v>
      </c>
      <c r="R3" s="1" t="s">
        <v>695</v>
      </c>
      <c r="S3" s="1" t="s">
        <v>696</v>
      </c>
      <c r="T3" s="1" t="s">
        <v>697</v>
      </c>
      <c r="U3" s="1" t="s">
        <v>698</v>
      </c>
    </row>
    <row r="4" spans="1:21" ht="45" customHeight="1" x14ac:dyDescent="0.25">
      <c r="A4" s="3" t="s">
        <v>93</v>
      </c>
      <c r="B4" s="3" t="s">
        <v>699</v>
      </c>
      <c r="C4" s="3" t="s">
        <v>700</v>
      </c>
      <c r="D4" s="3" t="s">
        <v>701</v>
      </c>
      <c r="E4" s="3" t="s">
        <v>702</v>
      </c>
      <c r="F4" s="3" t="s">
        <v>703</v>
      </c>
      <c r="G4" s="3" t="s">
        <v>704</v>
      </c>
      <c r="H4" s="3" t="s">
        <v>705</v>
      </c>
      <c r="I4" s="3" t="s">
        <v>706</v>
      </c>
      <c r="J4" s="3" t="s">
        <v>6</v>
      </c>
      <c r="K4" s="3" t="s">
        <v>707</v>
      </c>
      <c r="L4" s="3" t="s">
        <v>708</v>
      </c>
      <c r="M4" s="3" t="s">
        <v>707</v>
      </c>
      <c r="N4" s="3" t="s">
        <v>10</v>
      </c>
      <c r="O4" s="3" t="s">
        <v>707</v>
      </c>
      <c r="P4" s="3" t="s">
        <v>709</v>
      </c>
      <c r="Q4" s="3" t="s">
        <v>86</v>
      </c>
      <c r="R4" s="3" t="s">
        <v>710</v>
      </c>
      <c r="S4" s="3" t="s">
        <v>711</v>
      </c>
      <c r="T4" s="3" t="s">
        <v>86</v>
      </c>
      <c r="U4" s="3" t="s">
        <v>712</v>
      </c>
    </row>
    <row r="5" spans="1:21" ht="45" customHeight="1" x14ac:dyDescent="0.25">
      <c r="A5" s="3" t="s">
        <v>107</v>
      </c>
      <c r="B5" s="3" t="s">
        <v>713</v>
      </c>
      <c r="C5" s="3" t="s">
        <v>714</v>
      </c>
      <c r="D5" s="3" t="s">
        <v>701</v>
      </c>
      <c r="E5" s="3" t="s">
        <v>702</v>
      </c>
      <c r="F5" s="3" t="s">
        <v>703</v>
      </c>
      <c r="G5" s="3" t="s">
        <v>704</v>
      </c>
      <c r="H5" s="3" t="s">
        <v>705</v>
      </c>
      <c r="I5" s="3" t="s">
        <v>706</v>
      </c>
      <c r="J5" s="3" t="s">
        <v>6</v>
      </c>
      <c r="K5" s="3" t="s">
        <v>707</v>
      </c>
      <c r="L5" s="3" t="s">
        <v>708</v>
      </c>
      <c r="M5" s="3" t="s">
        <v>707</v>
      </c>
      <c r="N5" s="3" t="s">
        <v>10</v>
      </c>
      <c r="O5" s="3" t="s">
        <v>707</v>
      </c>
      <c r="P5" s="3" t="s">
        <v>709</v>
      </c>
      <c r="Q5" s="3" t="s">
        <v>86</v>
      </c>
      <c r="R5" s="3" t="s">
        <v>715</v>
      </c>
      <c r="S5" s="3" t="s">
        <v>716</v>
      </c>
      <c r="T5" s="3" t="s">
        <v>86</v>
      </c>
      <c r="U5" s="3" t="s">
        <v>712</v>
      </c>
    </row>
    <row r="6" spans="1:21" ht="45" customHeight="1" x14ac:dyDescent="0.25">
      <c r="A6" s="3" t="s">
        <v>118</v>
      </c>
      <c r="B6" s="3" t="s">
        <v>717</v>
      </c>
      <c r="C6" s="3" t="s">
        <v>718</v>
      </c>
      <c r="D6" s="3" t="s">
        <v>701</v>
      </c>
      <c r="E6" s="3" t="s">
        <v>719</v>
      </c>
      <c r="F6" s="3" t="s">
        <v>10</v>
      </c>
      <c r="G6" s="3" t="s">
        <v>86</v>
      </c>
      <c r="H6" s="3" t="s">
        <v>705</v>
      </c>
      <c r="I6" s="3" t="s">
        <v>720</v>
      </c>
      <c r="J6" s="3" t="s">
        <v>708</v>
      </c>
      <c r="K6" s="3" t="s">
        <v>707</v>
      </c>
      <c r="L6" s="3" t="s">
        <v>708</v>
      </c>
      <c r="M6" s="3" t="s">
        <v>707</v>
      </c>
      <c r="N6" s="3" t="s">
        <v>10</v>
      </c>
      <c r="O6" s="3" t="s">
        <v>707</v>
      </c>
      <c r="P6" s="3" t="s">
        <v>709</v>
      </c>
      <c r="Q6" s="3" t="s">
        <v>86</v>
      </c>
      <c r="R6" s="3" t="s">
        <v>721</v>
      </c>
      <c r="S6" s="3" t="s">
        <v>722</v>
      </c>
      <c r="T6" s="3" t="s">
        <v>86</v>
      </c>
      <c r="U6" s="3" t="s">
        <v>723</v>
      </c>
    </row>
    <row r="7" spans="1:21" ht="45" customHeight="1" x14ac:dyDescent="0.25">
      <c r="A7" s="3" t="s">
        <v>136</v>
      </c>
      <c r="B7" s="3" t="s">
        <v>724</v>
      </c>
      <c r="C7" s="3" t="s">
        <v>725</v>
      </c>
      <c r="D7" s="3" t="s">
        <v>726</v>
      </c>
      <c r="E7" s="3" t="s">
        <v>727</v>
      </c>
      <c r="F7" s="3" t="s">
        <v>728</v>
      </c>
      <c r="G7" s="3" t="s">
        <v>86</v>
      </c>
      <c r="H7" s="3" t="s">
        <v>729</v>
      </c>
      <c r="I7" s="3" t="s">
        <v>730</v>
      </c>
      <c r="J7" s="3" t="s">
        <v>6</v>
      </c>
      <c r="K7" s="3" t="s">
        <v>707</v>
      </c>
      <c r="L7" s="3" t="s">
        <v>708</v>
      </c>
      <c r="M7" s="3" t="s">
        <v>707</v>
      </c>
      <c r="N7" s="3" t="s">
        <v>10</v>
      </c>
      <c r="O7" s="3" t="s">
        <v>707</v>
      </c>
      <c r="P7" s="3" t="s">
        <v>731</v>
      </c>
      <c r="Q7" s="3" t="s">
        <v>86</v>
      </c>
      <c r="R7" s="3" t="s">
        <v>732</v>
      </c>
      <c r="S7" s="3" t="s">
        <v>733</v>
      </c>
      <c r="T7" s="3" t="s">
        <v>86</v>
      </c>
      <c r="U7" s="3" t="s">
        <v>734</v>
      </c>
    </row>
    <row r="8" spans="1:21" ht="45" customHeight="1" x14ac:dyDescent="0.25">
      <c r="A8" s="3" t="s">
        <v>151</v>
      </c>
      <c r="B8" s="3" t="s">
        <v>735</v>
      </c>
      <c r="C8" s="3" t="s">
        <v>736</v>
      </c>
      <c r="D8" s="3" t="s">
        <v>737</v>
      </c>
      <c r="E8" s="3" t="s">
        <v>738</v>
      </c>
      <c r="F8" s="3" t="s">
        <v>739</v>
      </c>
      <c r="G8" s="3" t="s">
        <v>86</v>
      </c>
      <c r="H8" s="3" t="s">
        <v>705</v>
      </c>
      <c r="I8" s="3" t="s">
        <v>740</v>
      </c>
      <c r="J8" s="3" t="s">
        <v>6</v>
      </c>
      <c r="K8" s="3" t="s">
        <v>741</v>
      </c>
      <c r="L8" s="3" t="s">
        <v>708</v>
      </c>
      <c r="M8" s="3" t="s">
        <v>707</v>
      </c>
      <c r="N8" s="3" t="s">
        <v>10</v>
      </c>
      <c r="O8" s="3" t="s">
        <v>707</v>
      </c>
      <c r="P8" s="3" t="s">
        <v>709</v>
      </c>
      <c r="Q8" s="3" t="s">
        <v>86</v>
      </c>
      <c r="R8" s="3" t="s">
        <v>742</v>
      </c>
      <c r="S8" s="3" t="s">
        <v>86</v>
      </c>
      <c r="T8" s="3" t="s">
        <v>86</v>
      </c>
      <c r="U8" s="3" t="s">
        <v>743</v>
      </c>
    </row>
    <row r="9" spans="1:21" ht="45" customHeight="1" x14ac:dyDescent="0.25">
      <c r="A9" s="3" t="s">
        <v>151</v>
      </c>
      <c r="B9" s="3" t="s">
        <v>744</v>
      </c>
      <c r="C9" s="3" t="s">
        <v>745</v>
      </c>
      <c r="D9" s="3" t="s">
        <v>737</v>
      </c>
      <c r="E9" s="3" t="s">
        <v>746</v>
      </c>
      <c r="F9" s="3" t="s">
        <v>739</v>
      </c>
      <c r="G9" s="3" t="s">
        <v>86</v>
      </c>
      <c r="H9" s="3" t="s">
        <v>705</v>
      </c>
      <c r="I9" s="3" t="s">
        <v>740</v>
      </c>
      <c r="J9" s="3" t="s">
        <v>6</v>
      </c>
      <c r="K9" s="3" t="s">
        <v>741</v>
      </c>
      <c r="L9" s="3" t="s">
        <v>708</v>
      </c>
      <c r="M9" s="3" t="s">
        <v>707</v>
      </c>
      <c r="N9" s="3" t="s">
        <v>10</v>
      </c>
      <c r="O9" s="3" t="s">
        <v>707</v>
      </c>
      <c r="P9" s="3" t="s">
        <v>709</v>
      </c>
      <c r="Q9" s="3" t="s">
        <v>86</v>
      </c>
      <c r="R9" s="3" t="s">
        <v>742</v>
      </c>
      <c r="S9" s="3" t="s">
        <v>747</v>
      </c>
      <c r="T9" s="3" t="s">
        <v>86</v>
      </c>
      <c r="U9" s="3" t="s">
        <v>748</v>
      </c>
    </row>
    <row r="10" spans="1:21" ht="45" customHeight="1" x14ac:dyDescent="0.25">
      <c r="A10" s="3" t="s">
        <v>163</v>
      </c>
      <c r="B10" s="3" t="s">
        <v>749</v>
      </c>
      <c r="C10" s="3" t="s">
        <v>167</v>
      </c>
      <c r="D10" s="3" t="s">
        <v>701</v>
      </c>
      <c r="E10" s="3" t="s">
        <v>750</v>
      </c>
      <c r="F10" s="3" t="s">
        <v>751</v>
      </c>
      <c r="G10" s="3" t="s">
        <v>86</v>
      </c>
      <c r="H10" s="3" t="s">
        <v>705</v>
      </c>
      <c r="I10" s="3" t="s">
        <v>752</v>
      </c>
      <c r="J10" s="3" t="s">
        <v>708</v>
      </c>
      <c r="K10" s="3" t="s">
        <v>708</v>
      </c>
      <c r="L10" s="3" t="s">
        <v>708</v>
      </c>
      <c r="M10" s="3" t="s">
        <v>707</v>
      </c>
      <c r="N10" s="3" t="s">
        <v>708</v>
      </c>
      <c r="O10" s="3" t="s">
        <v>707</v>
      </c>
      <c r="P10" s="3" t="s">
        <v>753</v>
      </c>
      <c r="Q10" s="3" t="s">
        <v>86</v>
      </c>
      <c r="R10" s="3" t="s">
        <v>754</v>
      </c>
      <c r="S10" s="3" t="s">
        <v>755</v>
      </c>
      <c r="T10" s="3" t="s">
        <v>86</v>
      </c>
      <c r="U10" s="3" t="s">
        <v>756</v>
      </c>
    </row>
    <row r="11" spans="1:21" ht="45" customHeight="1" x14ac:dyDescent="0.25">
      <c r="A11" s="3" t="s">
        <v>185</v>
      </c>
      <c r="B11" s="3" t="s">
        <v>757</v>
      </c>
      <c r="C11" s="3" t="s">
        <v>758</v>
      </c>
      <c r="D11" s="3" t="s">
        <v>701</v>
      </c>
      <c r="E11" s="3" t="s">
        <v>759</v>
      </c>
      <c r="F11" s="3" t="s">
        <v>760</v>
      </c>
      <c r="G11" s="3" t="s">
        <v>761</v>
      </c>
      <c r="H11" s="3" t="s">
        <v>762</v>
      </c>
      <c r="I11" s="3" t="s">
        <v>763</v>
      </c>
      <c r="J11" s="3" t="s">
        <v>6</v>
      </c>
      <c r="K11" s="3" t="s">
        <v>764</v>
      </c>
      <c r="L11" s="3" t="s">
        <v>708</v>
      </c>
      <c r="M11" s="3" t="s">
        <v>764</v>
      </c>
      <c r="N11" s="3" t="s">
        <v>10</v>
      </c>
      <c r="O11" s="3" t="s">
        <v>707</v>
      </c>
      <c r="P11" s="3" t="s">
        <v>765</v>
      </c>
      <c r="Q11" s="3" t="s">
        <v>761</v>
      </c>
      <c r="R11" s="3" t="s">
        <v>766</v>
      </c>
      <c r="S11" s="3" t="s">
        <v>767</v>
      </c>
      <c r="T11" s="3" t="s">
        <v>86</v>
      </c>
      <c r="U11" s="3" t="s">
        <v>768</v>
      </c>
    </row>
    <row r="12" spans="1:21" ht="45" customHeight="1" x14ac:dyDescent="0.25">
      <c r="A12" s="3" t="s">
        <v>197</v>
      </c>
      <c r="B12" s="3" t="s">
        <v>769</v>
      </c>
      <c r="C12" s="3" t="s">
        <v>770</v>
      </c>
      <c r="D12" s="3" t="s">
        <v>701</v>
      </c>
      <c r="E12" s="3" t="s">
        <v>759</v>
      </c>
      <c r="F12" s="3" t="s">
        <v>760</v>
      </c>
      <c r="G12" s="3" t="s">
        <v>761</v>
      </c>
      <c r="H12" s="3" t="s">
        <v>762</v>
      </c>
      <c r="I12" s="3" t="s">
        <v>763</v>
      </c>
      <c r="J12" s="3" t="s">
        <v>6</v>
      </c>
      <c r="K12" s="3" t="s">
        <v>764</v>
      </c>
      <c r="L12" s="3" t="s">
        <v>708</v>
      </c>
      <c r="M12" s="3" t="s">
        <v>764</v>
      </c>
      <c r="N12" s="3" t="s">
        <v>10</v>
      </c>
      <c r="O12" s="3" t="s">
        <v>707</v>
      </c>
      <c r="P12" s="3" t="s">
        <v>765</v>
      </c>
      <c r="Q12" s="3" t="s">
        <v>761</v>
      </c>
      <c r="R12" s="3" t="s">
        <v>766</v>
      </c>
      <c r="S12" s="3" t="s">
        <v>767</v>
      </c>
      <c r="T12" s="3" t="s">
        <v>86</v>
      </c>
      <c r="U12" s="3" t="s">
        <v>768</v>
      </c>
    </row>
    <row r="13" spans="1:21" ht="45" customHeight="1" x14ac:dyDescent="0.25">
      <c r="A13" s="3" t="s">
        <v>203</v>
      </c>
      <c r="B13" s="3" t="s">
        <v>771</v>
      </c>
      <c r="C13" s="3" t="s">
        <v>770</v>
      </c>
      <c r="D13" s="3" t="s">
        <v>701</v>
      </c>
      <c r="E13" s="3" t="s">
        <v>759</v>
      </c>
      <c r="F13" s="3" t="s">
        <v>760</v>
      </c>
      <c r="G13" s="3" t="s">
        <v>761</v>
      </c>
      <c r="H13" s="3" t="s">
        <v>762</v>
      </c>
      <c r="I13" s="3" t="s">
        <v>763</v>
      </c>
      <c r="J13" s="3" t="s">
        <v>6</v>
      </c>
      <c r="K13" s="3" t="s">
        <v>764</v>
      </c>
      <c r="L13" s="3" t="s">
        <v>708</v>
      </c>
      <c r="M13" s="3" t="s">
        <v>764</v>
      </c>
      <c r="N13" s="3" t="s">
        <v>10</v>
      </c>
      <c r="O13" s="3" t="s">
        <v>707</v>
      </c>
      <c r="P13" s="3" t="s">
        <v>765</v>
      </c>
      <c r="Q13" s="3" t="s">
        <v>761</v>
      </c>
      <c r="R13" s="3" t="s">
        <v>766</v>
      </c>
      <c r="S13" s="3" t="s">
        <v>767</v>
      </c>
      <c r="T13" s="3" t="s">
        <v>86</v>
      </c>
      <c r="U13" s="3" t="s">
        <v>768</v>
      </c>
    </row>
    <row r="14" spans="1:21" ht="45" customHeight="1" x14ac:dyDescent="0.25">
      <c r="A14" s="3" t="s">
        <v>210</v>
      </c>
      <c r="B14" s="3" t="s">
        <v>772</v>
      </c>
      <c r="C14" s="3" t="s">
        <v>773</v>
      </c>
      <c r="D14" s="3" t="s">
        <v>701</v>
      </c>
      <c r="E14" s="3" t="s">
        <v>759</v>
      </c>
      <c r="F14" s="3" t="s">
        <v>760</v>
      </c>
      <c r="G14" s="3" t="s">
        <v>761</v>
      </c>
      <c r="H14" s="3" t="s">
        <v>762</v>
      </c>
      <c r="I14" s="3" t="s">
        <v>763</v>
      </c>
      <c r="J14" s="3" t="s">
        <v>6</v>
      </c>
      <c r="K14" s="3" t="s">
        <v>764</v>
      </c>
      <c r="L14" s="3" t="s">
        <v>708</v>
      </c>
      <c r="M14" s="3" t="s">
        <v>764</v>
      </c>
      <c r="N14" s="3" t="s">
        <v>10</v>
      </c>
      <c r="O14" s="3" t="s">
        <v>707</v>
      </c>
      <c r="P14" s="3" t="s">
        <v>765</v>
      </c>
      <c r="Q14" s="3" t="s">
        <v>761</v>
      </c>
      <c r="R14" s="3" t="s">
        <v>774</v>
      </c>
      <c r="S14" s="3" t="s">
        <v>767</v>
      </c>
      <c r="T14" s="3" t="s">
        <v>86</v>
      </c>
      <c r="U14" s="3" t="s">
        <v>117</v>
      </c>
    </row>
    <row r="15" spans="1:21" ht="45" customHeight="1" x14ac:dyDescent="0.25">
      <c r="A15" s="3" t="s">
        <v>217</v>
      </c>
      <c r="B15" s="3" t="s">
        <v>775</v>
      </c>
      <c r="C15" s="3" t="s">
        <v>770</v>
      </c>
      <c r="D15" s="3" t="s">
        <v>701</v>
      </c>
      <c r="E15" s="3" t="s">
        <v>759</v>
      </c>
      <c r="F15" s="3" t="s">
        <v>760</v>
      </c>
      <c r="G15" s="3" t="s">
        <v>761</v>
      </c>
      <c r="H15" s="3" t="s">
        <v>762</v>
      </c>
      <c r="I15" s="3" t="s">
        <v>763</v>
      </c>
      <c r="J15" s="3" t="s">
        <v>6</v>
      </c>
      <c r="K15" s="3" t="s">
        <v>764</v>
      </c>
      <c r="L15" s="3" t="s">
        <v>708</v>
      </c>
      <c r="M15" s="3" t="s">
        <v>764</v>
      </c>
      <c r="N15" s="3" t="s">
        <v>10</v>
      </c>
      <c r="O15" s="3" t="s">
        <v>707</v>
      </c>
      <c r="P15" s="3" t="s">
        <v>765</v>
      </c>
      <c r="Q15" s="3" t="s">
        <v>761</v>
      </c>
      <c r="R15" s="3" t="s">
        <v>766</v>
      </c>
      <c r="S15" s="3" t="s">
        <v>767</v>
      </c>
      <c r="T15" s="3" t="s">
        <v>86</v>
      </c>
      <c r="U15" s="3" t="s">
        <v>768</v>
      </c>
    </row>
    <row r="16" spans="1:21" ht="45" customHeight="1" x14ac:dyDescent="0.25">
      <c r="A16" s="3" t="s">
        <v>220</v>
      </c>
      <c r="B16" s="3" t="s">
        <v>776</v>
      </c>
      <c r="C16" s="3" t="s">
        <v>770</v>
      </c>
      <c r="D16" s="3" t="s">
        <v>701</v>
      </c>
      <c r="E16" s="3" t="s">
        <v>759</v>
      </c>
      <c r="F16" s="3" t="s">
        <v>760</v>
      </c>
      <c r="G16" s="3" t="s">
        <v>761</v>
      </c>
      <c r="H16" s="3" t="s">
        <v>762</v>
      </c>
      <c r="I16" s="3" t="s">
        <v>763</v>
      </c>
      <c r="J16" s="3" t="s">
        <v>6</v>
      </c>
      <c r="K16" s="3" t="s">
        <v>764</v>
      </c>
      <c r="L16" s="3" t="s">
        <v>708</v>
      </c>
      <c r="M16" s="3" t="s">
        <v>764</v>
      </c>
      <c r="N16" s="3" t="s">
        <v>10</v>
      </c>
      <c r="O16" s="3" t="s">
        <v>707</v>
      </c>
      <c r="P16" s="3" t="s">
        <v>765</v>
      </c>
      <c r="Q16" s="3" t="s">
        <v>761</v>
      </c>
      <c r="R16" s="3" t="s">
        <v>766</v>
      </c>
      <c r="S16" s="3" t="s">
        <v>767</v>
      </c>
      <c r="T16" s="3" t="s">
        <v>86</v>
      </c>
      <c r="U16" s="3" t="s">
        <v>768</v>
      </c>
    </row>
    <row r="17" spans="1:21" ht="45" customHeight="1" x14ac:dyDescent="0.25">
      <c r="A17" s="3" t="s">
        <v>226</v>
      </c>
      <c r="B17" s="3" t="s">
        <v>777</v>
      </c>
      <c r="C17" s="3" t="s">
        <v>778</v>
      </c>
      <c r="D17" s="3" t="s">
        <v>701</v>
      </c>
      <c r="E17" s="3" t="s">
        <v>759</v>
      </c>
      <c r="F17" s="3" t="s">
        <v>760</v>
      </c>
      <c r="G17" s="3" t="s">
        <v>761</v>
      </c>
      <c r="H17" s="3" t="s">
        <v>762</v>
      </c>
      <c r="I17" s="3" t="s">
        <v>763</v>
      </c>
      <c r="J17" s="3" t="s">
        <v>6</v>
      </c>
      <c r="K17" s="3" t="s">
        <v>764</v>
      </c>
      <c r="L17" s="3" t="s">
        <v>708</v>
      </c>
      <c r="M17" s="3" t="s">
        <v>764</v>
      </c>
      <c r="N17" s="3" t="s">
        <v>10</v>
      </c>
      <c r="O17" s="3" t="s">
        <v>707</v>
      </c>
      <c r="P17" s="3" t="s">
        <v>765</v>
      </c>
      <c r="Q17" s="3" t="s">
        <v>761</v>
      </c>
      <c r="R17" s="3" t="s">
        <v>766</v>
      </c>
      <c r="S17" s="3" t="s">
        <v>767</v>
      </c>
      <c r="T17" s="3" t="s">
        <v>86</v>
      </c>
      <c r="U17" s="3" t="s">
        <v>768</v>
      </c>
    </row>
    <row r="18" spans="1:21" ht="45" customHeight="1" x14ac:dyDescent="0.25">
      <c r="A18" s="3" t="s">
        <v>232</v>
      </c>
      <c r="B18" s="3" t="s">
        <v>779</v>
      </c>
      <c r="C18" s="3" t="s">
        <v>770</v>
      </c>
      <c r="D18" s="3" t="s">
        <v>701</v>
      </c>
      <c r="E18" s="3" t="s">
        <v>759</v>
      </c>
      <c r="F18" s="3" t="s">
        <v>760</v>
      </c>
      <c r="G18" s="3" t="s">
        <v>761</v>
      </c>
      <c r="H18" s="3" t="s">
        <v>762</v>
      </c>
      <c r="I18" s="3" t="s">
        <v>763</v>
      </c>
      <c r="J18" s="3" t="s">
        <v>6</v>
      </c>
      <c r="K18" s="3" t="s">
        <v>764</v>
      </c>
      <c r="L18" s="3" t="s">
        <v>708</v>
      </c>
      <c r="M18" s="3" t="s">
        <v>764</v>
      </c>
      <c r="N18" s="3" t="s">
        <v>10</v>
      </c>
      <c r="O18" s="3" t="s">
        <v>707</v>
      </c>
      <c r="P18" s="3" t="s">
        <v>765</v>
      </c>
      <c r="Q18" s="3" t="s">
        <v>761</v>
      </c>
      <c r="R18" s="3" t="s">
        <v>766</v>
      </c>
      <c r="S18" s="3" t="s">
        <v>767</v>
      </c>
      <c r="T18" s="3" t="s">
        <v>86</v>
      </c>
      <c r="U18" s="3" t="s">
        <v>768</v>
      </c>
    </row>
    <row r="19" spans="1:21" ht="45" customHeight="1" x14ac:dyDescent="0.25">
      <c r="A19" s="3" t="s">
        <v>239</v>
      </c>
      <c r="B19" s="3" t="s">
        <v>780</v>
      </c>
      <c r="C19" s="3" t="s">
        <v>758</v>
      </c>
      <c r="D19" s="3" t="s">
        <v>701</v>
      </c>
      <c r="E19" s="3" t="s">
        <v>759</v>
      </c>
      <c r="F19" s="3" t="s">
        <v>760</v>
      </c>
      <c r="G19" s="3" t="s">
        <v>761</v>
      </c>
      <c r="H19" s="3" t="s">
        <v>762</v>
      </c>
      <c r="I19" s="3" t="s">
        <v>763</v>
      </c>
      <c r="J19" s="3" t="s">
        <v>6</v>
      </c>
      <c r="K19" s="3" t="s">
        <v>764</v>
      </c>
      <c r="L19" s="3" t="s">
        <v>708</v>
      </c>
      <c r="M19" s="3" t="s">
        <v>764</v>
      </c>
      <c r="N19" s="3" t="s">
        <v>10</v>
      </c>
      <c r="O19" s="3" t="s">
        <v>707</v>
      </c>
      <c r="P19" s="3" t="s">
        <v>765</v>
      </c>
      <c r="Q19" s="3" t="s">
        <v>761</v>
      </c>
      <c r="R19" s="3" t="s">
        <v>766</v>
      </c>
      <c r="S19" s="3" t="s">
        <v>767</v>
      </c>
      <c r="T19" s="3" t="s">
        <v>86</v>
      </c>
      <c r="U19" s="3" t="s">
        <v>768</v>
      </c>
    </row>
    <row r="20" spans="1:21" ht="45" customHeight="1" x14ac:dyDescent="0.25">
      <c r="A20" s="3" t="s">
        <v>247</v>
      </c>
      <c r="B20" s="3" t="s">
        <v>781</v>
      </c>
      <c r="C20" s="3" t="s">
        <v>770</v>
      </c>
      <c r="D20" s="3" t="s">
        <v>701</v>
      </c>
      <c r="E20" s="3" t="s">
        <v>759</v>
      </c>
      <c r="F20" s="3" t="s">
        <v>760</v>
      </c>
      <c r="G20" s="3" t="s">
        <v>761</v>
      </c>
      <c r="H20" s="3" t="s">
        <v>762</v>
      </c>
      <c r="I20" s="3" t="s">
        <v>763</v>
      </c>
      <c r="J20" s="3" t="s">
        <v>6</v>
      </c>
      <c r="K20" s="3" t="s">
        <v>764</v>
      </c>
      <c r="L20" s="3" t="s">
        <v>708</v>
      </c>
      <c r="M20" s="3" t="s">
        <v>764</v>
      </c>
      <c r="N20" s="3" t="s">
        <v>10</v>
      </c>
      <c r="O20" s="3" t="s">
        <v>707</v>
      </c>
      <c r="P20" s="3" t="s">
        <v>765</v>
      </c>
      <c r="Q20" s="3" t="s">
        <v>761</v>
      </c>
      <c r="R20" s="3" t="s">
        <v>766</v>
      </c>
      <c r="S20" s="3" t="s">
        <v>767</v>
      </c>
      <c r="T20" s="3" t="s">
        <v>86</v>
      </c>
      <c r="U20" s="3" t="s">
        <v>768</v>
      </c>
    </row>
    <row r="21" spans="1:21" ht="45" customHeight="1" x14ac:dyDescent="0.25">
      <c r="A21" s="3" t="s">
        <v>252</v>
      </c>
      <c r="B21" s="3" t="s">
        <v>782</v>
      </c>
      <c r="C21" s="3" t="s">
        <v>770</v>
      </c>
      <c r="D21" s="3" t="s">
        <v>701</v>
      </c>
      <c r="E21" s="3" t="s">
        <v>759</v>
      </c>
      <c r="F21" s="3" t="s">
        <v>760</v>
      </c>
      <c r="G21" s="3" t="s">
        <v>761</v>
      </c>
      <c r="H21" s="3" t="s">
        <v>762</v>
      </c>
      <c r="I21" s="3" t="s">
        <v>763</v>
      </c>
      <c r="J21" s="3" t="s">
        <v>6</v>
      </c>
      <c r="K21" s="3" t="s">
        <v>764</v>
      </c>
      <c r="L21" s="3" t="s">
        <v>708</v>
      </c>
      <c r="M21" s="3" t="s">
        <v>764</v>
      </c>
      <c r="N21" s="3" t="s">
        <v>10</v>
      </c>
      <c r="O21" s="3" t="s">
        <v>707</v>
      </c>
      <c r="P21" s="3" t="s">
        <v>765</v>
      </c>
      <c r="Q21" s="3" t="s">
        <v>761</v>
      </c>
      <c r="R21" s="3" t="s">
        <v>766</v>
      </c>
      <c r="S21" s="3" t="s">
        <v>767</v>
      </c>
      <c r="T21" s="3" t="s">
        <v>86</v>
      </c>
      <c r="U21" s="3" t="s">
        <v>768</v>
      </c>
    </row>
    <row r="22" spans="1:21" ht="45" customHeight="1" x14ac:dyDescent="0.25">
      <c r="A22" s="3" t="s">
        <v>259</v>
      </c>
      <c r="B22" s="3" t="s">
        <v>783</v>
      </c>
      <c r="C22" s="3" t="s">
        <v>770</v>
      </c>
      <c r="D22" s="3" t="s">
        <v>701</v>
      </c>
      <c r="E22" s="3" t="s">
        <v>759</v>
      </c>
      <c r="F22" s="3" t="s">
        <v>760</v>
      </c>
      <c r="G22" s="3" t="s">
        <v>761</v>
      </c>
      <c r="H22" s="3" t="s">
        <v>762</v>
      </c>
      <c r="I22" s="3" t="s">
        <v>763</v>
      </c>
      <c r="J22" s="3" t="s">
        <v>6</v>
      </c>
      <c r="K22" s="3" t="s">
        <v>764</v>
      </c>
      <c r="L22" s="3" t="s">
        <v>708</v>
      </c>
      <c r="M22" s="3" t="s">
        <v>764</v>
      </c>
      <c r="N22" s="3" t="s">
        <v>10</v>
      </c>
      <c r="O22" s="3" t="s">
        <v>707</v>
      </c>
      <c r="P22" s="3" t="s">
        <v>765</v>
      </c>
      <c r="Q22" s="3" t="s">
        <v>761</v>
      </c>
      <c r="R22" s="3" t="s">
        <v>766</v>
      </c>
      <c r="S22" s="3" t="s">
        <v>767</v>
      </c>
      <c r="T22" s="3" t="s">
        <v>86</v>
      </c>
      <c r="U22" s="3" t="s">
        <v>768</v>
      </c>
    </row>
    <row r="23" spans="1:21" ht="45" customHeight="1" x14ac:dyDescent="0.25">
      <c r="A23" s="3" t="s">
        <v>263</v>
      </c>
      <c r="B23" s="3" t="s">
        <v>784</v>
      </c>
      <c r="C23" s="3" t="s">
        <v>770</v>
      </c>
      <c r="D23" s="3" t="s">
        <v>701</v>
      </c>
      <c r="E23" s="3" t="s">
        <v>759</v>
      </c>
      <c r="F23" s="3" t="s">
        <v>760</v>
      </c>
      <c r="G23" s="3" t="s">
        <v>761</v>
      </c>
      <c r="H23" s="3" t="s">
        <v>762</v>
      </c>
      <c r="I23" s="3" t="s">
        <v>763</v>
      </c>
      <c r="J23" s="3" t="s">
        <v>6</v>
      </c>
      <c r="K23" s="3" t="s">
        <v>764</v>
      </c>
      <c r="L23" s="3" t="s">
        <v>708</v>
      </c>
      <c r="M23" s="3" t="s">
        <v>764</v>
      </c>
      <c r="N23" s="3" t="s">
        <v>10</v>
      </c>
      <c r="O23" s="3" t="s">
        <v>707</v>
      </c>
      <c r="P23" s="3" t="s">
        <v>765</v>
      </c>
      <c r="Q23" s="3" t="s">
        <v>761</v>
      </c>
      <c r="R23" s="3" t="s">
        <v>766</v>
      </c>
      <c r="S23" s="3" t="s">
        <v>767</v>
      </c>
      <c r="T23" s="3" t="s">
        <v>86</v>
      </c>
      <c r="U23" s="3" t="s">
        <v>768</v>
      </c>
    </row>
    <row r="24" spans="1:21" ht="45" customHeight="1" x14ac:dyDescent="0.25">
      <c r="A24" s="3" t="s">
        <v>268</v>
      </c>
      <c r="B24" s="3" t="s">
        <v>785</v>
      </c>
      <c r="C24" s="3" t="s">
        <v>770</v>
      </c>
      <c r="D24" s="3" t="s">
        <v>701</v>
      </c>
      <c r="E24" s="3" t="s">
        <v>759</v>
      </c>
      <c r="F24" s="3" t="s">
        <v>760</v>
      </c>
      <c r="G24" s="3" t="s">
        <v>761</v>
      </c>
      <c r="H24" s="3" t="s">
        <v>762</v>
      </c>
      <c r="I24" s="3" t="s">
        <v>763</v>
      </c>
      <c r="J24" s="3" t="s">
        <v>6</v>
      </c>
      <c r="K24" s="3" t="s">
        <v>764</v>
      </c>
      <c r="L24" s="3" t="s">
        <v>708</v>
      </c>
      <c r="M24" s="3" t="s">
        <v>764</v>
      </c>
      <c r="N24" s="3" t="s">
        <v>10</v>
      </c>
      <c r="O24" s="3" t="s">
        <v>707</v>
      </c>
      <c r="P24" s="3" t="s">
        <v>765</v>
      </c>
      <c r="Q24" s="3" t="s">
        <v>761</v>
      </c>
      <c r="R24" s="3" t="s">
        <v>766</v>
      </c>
      <c r="S24" s="3" t="s">
        <v>767</v>
      </c>
      <c r="T24" s="3" t="s">
        <v>86</v>
      </c>
      <c r="U24" s="3" t="s">
        <v>768</v>
      </c>
    </row>
    <row r="25" spans="1:21" ht="45" customHeight="1" x14ac:dyDescent="0.25">
      <c r="A25" s="3" t="s">
        <v>275</v>
      </c>
      <c r="B25" s="3" t="s">
        <v>786</v>
      </c>
      <c r="C25" s="3" t="s">
        <v>770</v>
      </c>
      <c r="D25" s="3" t="s">
        <v>701</v>
      </c>
      <c r="E25" s="3" t="s">
        <v>759</v>
      </c>
      <c r="F25" s="3" t="s">
        <v>760</v>
      </c>
      <c r="G25" s="3" t="s">
        <v>761</v>
      </c>
      <c r="H25" s="3" t="s">
        <v>762</v>
      </c>
      <c r="I25" s="3" t="s">
        <v>763</v>
      </c>
      <c r="J25" s="3" t="s">
        <v>6</v>
      </c>
      <c r="K25" s="3" t="s">
        <v>764</v>
      </c>
      <c r="L25" s="3" t="s">
        <v>708</v>
      </c>
      <c r="M25" s="3" t="s">
        <v>764</v>
      </c>
      <c r="N25" s="3" t="s">
        <v>10</v>
      </c>
      <c r="O25" s="3" t="s">
        <v>707</v>
      </c>
      <c r="P25" s="3" t="s">
        <v>765</v>
      </c>
      <c r="Q25" s="3" t="s">
        <v>761</v>
      </c>
      <c r="R25" s="3" t="s">
        <v>766</v>
      </c>
      <c r="S25" s="3" t="s">
        <v>767</v>
      </c>
      <c r="T25" s="3" t="s">
        <v>86</v>
      </c>
      <c r="U25" s="3" t="s">
        <v>768</v>
      </c>
    </row>
    <row r="26" spans="1:21" ht="45" customHeight="1" x14ac:dyDescent="0.25">
      <c r="A26" s="3" t="s">
        <v>279</v>
      </c>
      <c r="B26" s="3" t="s">
        <v>787</v>
      </c>
      <c r="C26" s="3" t="s">
        <v>770</v>
      </c>
      <c r="D26" s="3" t="s">
        <v>701</v>
      </c>
      <c r="E26" s="3" t="s">
        <v>759</v>
      </c>
      <c r="F26" s="3" t="s">
        <v>760</v>
      </c>
      <c r="G26" s="3" t="s">
        <v>761</v>
      </c>
      <c r="H26" s="3" t="s">
        <v>762</v>
      </c>
      <c r="I26" s="3" t="s">
        <v>763</v>
      </c>
      <c r="J26" s="3" t="s">
        <v>6</v>
      </c>
      <c r="K26" s="3" t="s">
        <v>764</v>
      </c>
      <c r="L26" s="3" t="s">
        <v>708</v>
      </c>
      <c r="M26" s="3" t="s">
        <v>764</v>
      </c>
      <c r="N26" s="3" t="s">
        <v>10</v>
      </c>
      <c r="O26" s="3" t="s">
        <v>707</v>
      </c>
      <c r="P26" s="3" t="s">
        <v>765</v>
      </c>
      <c r="Q26" s="3" t="s">
        <v>761</v>
      </c>
      <c r="R26" s="3" t="s">
        <v>766</v>
      </c>
      <c r="S26" s="3" t="s">
        <v>767</v>
      </c>
      <c r="T26" s="3" t="s">
        <v>86</v>
      </c>
      <c r="U26" s="3" t="s">
        <v>768</v>
      </c>
    </row>
    <row r="27" spans="1:21" ht="45" customHeight="1" x14ac:dyDescent="0.25">
      <c r="A27" s="3" t="s">
        <v>286</v>
      </c>
      <c r="B27" s="3" t="s">
        <v>788</v>
      </c>
      <c r="C27" s="3" t="s">
        <v>770</v>
      </c>
      <c r="D27" s="3" t="s">
        <v>701</v>
      </c>
      <c r="E27" s="3" t="s">
        <v>759</v>
      </c>
      <c r="F27" s="3" t="s">
        <v>760</v>
      </c>
      <c r="G27" s="3" t="s">
        <v>761</v>
      </c>
      <c r="H27" s="3" t="s">
        <v>762</v>
      </c>
      <c r="I27" s="3" t="s">
        <v>763</v>
      </c>
      <c r="J27" s="3" t="s">
        <v>6</v>
      </c>
      <c r="K27" s="3" t="s">
        <v>764</v>
      </c>
      <c r="L27" s="3" t="s">
        <v>708</v>
      </c>
      <c r="M27" s="3" t="s">
        <v>764</v>
      </c>
      <c r="N27" s="3" t="s">
        <v>10</v>
      </c>
      <c r="O27" s="3" t="s">
        <v>707</v>
      </c>
      <c r="P27" s="3" t="s">
        <v>765</v>
      </c>
      <c r="Q27" s="3" t="s">
        <v>761</v>
      </c>
      <c r="R27" s="3" t="s">
        <v>766</v>
      </c>
      <c r="S27" s="3" t="s">
        <v>767</v>
      </c>
      <c r="T27" s="3" t="s">
        <v>86</v>
      </c>
      <c r="U27" s="3" t="s">
        <v>768</v>
      </c>
    </row>
    <row r="28" spans="1:21" ht="45" customHeight="1" x14ac:dyDescent="0.25">
      <c r="A28" s="3" t="s">
        <v>296</v>
      </c>
      <c r="B28" s="3" t="s">
        <v>789</v>
      </c>
      <c r="C28" s="3" t="s">
        <v>790</v>
      </c>
      <c r="D28" s="3" t="s">
        <v>701</v>
      </c>
      <c r="E28" s="3" t="s">
        <v>702</v>
      </c>
      <c r="F28" s="3" t="s">
        <v>703</v>
      </c>
      <c r="G28" s="3" t="s">
        <v>704</v>
      </c>
      <c r="H28" s="3" t="s">
        <v>705</v>
      </c>
      <c r="I28" s="3" t="s">
        <v>706</v>
      </c>
      <c r="J28" s="3" t="s">
        <v>6</v>
      </c>
      <c r="K28" s="3" t="s">
        <v>707</v>
      </c>
      <c r="L28" s="3" t="s">
        <v>708</v>
      </c>
      <c r="M28" s="3" t="s">
        <v>707</v>
      </c>
      <c r="N28" s="3" t="s">
        <v>10</v>
      </c>
      <c r="O28" s="3" t="s">
        <v>707</v>
      </c>
      <c r="P28" s="3" t="s">
        <v>709</v>
      </c>
      <c r="Q28" s="3" t="s">
        <v>86</v>
      </c>
      <c r="R28" s="3" t="s">
        <v>715</v>
      </c>
      <c r="S28" s="3" t="s">
        <v>791</v>
      </c>
      <c r="T28" s="3" t="s">
        <v>86</v>
      </c>
      <c r="U28" s="3" t="s">
        <v>712</v>
      </c>
    </row>
    <row r="29" spans="1:21" ht="45" customHeight="1" x14ac:dyDescent="0.25">
      <c r="A29" s="3" t="s">
        <v>306</v>
      </c>
      <c r="B29" s="3" t="s">
        <v>792</v>
      </c>
      <c r="C29" s="3" t="s">
        <v>793</v>
      </c>
      <c r="D29" s="3" t="s">
        <v>737</v>
      </c>
      <c r="E29" s="3" t="s">
        <v>794</v>
      </c>
      <c r="F29" s="3" t="s">
        <v>795</v>
      </c>
      <c r="G29" s="3" t="s">
        <v>86</v>
      </c>
      <c r="H29" s="3" t="s">
        <v>705</v>
      </c>
      <c r="I29" s="3" t="s">
        <v>746</v>
      </c>
      <c r="J29" s="3" t="s">
        <v>708</v>
      </c>
      <c r="K29" s="3" t="s">
        <v>741</v>
      </c>
      <c r="L29" s="3" t="s">
        <v>708</v>
      </c>
      <c r="M29" s="3" t="s">
        <v>741</v>
      </c>
      <c r="N29" s="3" t="s">
        <v>10</v>
      </c>
      <c r="O29" s="3" t="s">
        <v>707</v>
      </c>
      <c r="P29" s="3" t="s">
        <v>796</v>
      </c>
      <c r="Q29" s="3" t="s">
        <v>86</v>
      </c>
      <c r="R29" s="3" t="s">
        <v>797</v>
      </c>
      <c r="S29" s="3" t="s">
        <v>798</v>
      </c>
      <c r="T29" s="3" t="s">
        <v>86</v>
      </c>
      <c r="U29" s="3" t="s">
        <v>799</v>
      </c>
    </row>
    <row r="30" spans="1:21" ht="45" customHeight="1" x14ac:dyDescent="0.25">
      <c r="A30" s="3" t="s">
        <v>320</v>
      </c>
      <c r="B30" s="3" t="s">
        <v>800</v>
      </c>
      <c r="C30" s="3" t="s">
        <v>793</v>
      </c>
      <c r="D30" s="3" t="s">
        <v>737</v>
      </c>
      <c r="E30" s="3" t="s">
        <v>794</v>
      </c>
      <c r="F30" s="3" t="s">
        <v>795</v>
      </c>
      <c r="G30" s="3" t="s">
        <v>86</v>
      </c>
      <c r="H30" s="3" t="s">
        <v>705</v>
      </c>
      <c r="I30" s="3" t="s">
        <v>746</v>
      </c>
      <c r="J30" s="3" t="s">
        <v>708</v>
      </c>
      <c r="K30" s="3" t="s">
        <v>741</v>
      </c>
      <c r="L30" s="3" t="s">
        <v>708</v>
      </c>
      <c r="M30" s="3" t="s">
        <v>741</v>
      </c>
      <c r="N30" s="3" t="s">
        <v>10</v>
      </c>
      <c r="O30" s="3" t="s">
        <v>707</v>
      </c>
      <c r="P30" s="3" t="s">
        <v>796</v>
      </c>
      <c r="Q30" s="3" t="s">
        <v>86</v>
      </c>
      <c r="R30" s="3" t="s">
        <v>797</v>
      </c>
      <c r="S30" s="3" t="s">
        <v>798</v>
      </c>
      <c r="T30" s="3" t="s">
        <v>86</v>
      </c>
      <c r="U30" s="3" t="s">
        <v>799</v>
      </c>
    </row>
    <row r="31" spans="1:21" ht="45" customHeight="1" x14ac:dyDescent="0.25">
      <c r="A31" s="3" t="s">
        <v>328</v>
      </c>
      <c r="B31" s="3" t="s">
        <v>801</v>
      </c>
      <c r="C31" s="3" t="s">
        <v>793</v>
      </c>
      <c r="D31" s="3" t="s">
        <v>737</v>
      </c>
      <c r="E31" s="3" t="s">
        <v>794</v>
      </c>
      <c r="F31" s="3" t="s">
        <v>795</v>
      </c>
      <c r="G31" s="3" t="s">
        <v>86</v>
      </c>
      <c r="H31" s="3" t="s">
        <v>705</v>
      </c>
      <c r="I31" s="3" t="s">
        <v>746</v>
      </c>
      <c r="J31" s="3" t="s">
        <v>708</v>
      </c>
      <c r="K31" s="3" t="s">
        <v>741</v>
      </c>
      <c r="L31" s="3" t="s">
        <v>708</v>
      </c>
      <c r="M31" s="3" t="s">
        <v>741</v>
      </c>
      <c r="N31" s="3" t="s">
        <v>10</v>
      </c>
      <c r="O31" s="3" t="s">
        <v>707</v>
      </c>
      <c r="P31" s="3" t="s">
        <v>796</v>
      </c>
      <c r="Q31" s="3" t="s">
        <v>86</v>
      </c>
      <c r="R31" s="3" t="s">
        <v>797</v>
      </c>
      <c r="S31" s="3" t="s">
        <v>798</v>
      </c>
      <c r="T31" s="3" t="s">
        <v>86</v>
      </c>
      <c r="U31" s="3" t="s">
        <v>799</v>
      </c>
    </row>
    <row r="32" spans="1:21" ht="45" customHeight="1" x14ac:dyDescent="0.25">
      <c r="A32" s="3" t="s">
        <v>333</v>
      </c>
      <c r="B32" s="3" t="s">
        <v>802</v>
      </c>
      <c r="C32" s="3" t="s">
        <v>793</v>
      </c>
      <c r="D32" s="3" t="s">
        <v>737</v>
      </c>
      <c r="E32" s="3" t="s">
        <v>794</v>
      </c>
      <c r="F32" s="3" t="s">
        <v>795</v>
      </c>
      <c r="G32" s="3" t="s">
        <v>86</v>
      </c>
      <c r="H32" s="3" t="s">
        <v>705</v>
      </c>
      <c r="I32" s="3" t="s">
        <v>746</v>
      </c>
      <c r="J32" s="3" t="s">
        <v>708</v>
      </c>
      <c r="K32" s="3" t="s">
        <v>741</v>
      </c>
      <c r="L32" s="3" t="s">
        <v>708</v>
      </c>
      <c r="M32" s="3" t="s">
        <v>741</v>
      </c>
      <c r="N32" s="3" t="s">
        <v>10</v>
      </c>
      <c r="O32" s="3" t="s">
        <v>707</v>
      </c>
      <c r="P32" s="3" t="s">
        <v>796</v>
      </c>
      <c r="Q32" s="3" t="s">
        <v>86</v>
      </c>
      <c r="R32" s="3" t="s">
        <v>797</v>
      </c>
      <c r="S32" s="3" t="s">
        <v>798</v>
      </c>
      <c r="T32" s="3" t="s">
        <v>86</v>
      </c>
      <c r="U32" s="3" t="s">
        <v>799</v>
      </c>
    </row>
    <row r="33" spans="1:21" ht="45" customHeight="1" x14ac:dyDescent="0.25">
      <c r="A33" s="3" t="s">
        <v>338</v>
      </c>
      <c r="B33" s="3" t="s">
        <v>803</v>
      </c>
      <c r="C33" s="3" t="s">
        <v>793</v>
      </c>
      <c r="D33" s="3" t="s">
        <v>737</v>
      </c>
      <c r="E33" s="3" t="s">
        <v>794</v>
      </c>
      <c r="F33" s="3" t="s">
        <v>795</v>
      </c>
      <c r="G33" s="3" t="s">
        <v>86</v>
      </c>
      <c r="H33" s="3" t="s">
        <v>705</v>
      </c>
      <c r="I33" s="3" t="s">
        <v>746</v>
      </c>
      <c r="J33" s="3" t="s">
        <v>708</v>
      </c>
      <c r="K33" s="3" t="s">
        <v>741</v>
      </c>
      <c r="L33" s="3" t="s">
        <v>708</v>
      </c>
      <c r="M33" s="3" t="s">
        <v>741</v>
      </c>
      <c r="N33" s="3" t="s">
        <v>10</v>
      </c>
      <c r="O33" s="3" t="s">
        <v>707</v>
      </c>
      <c r="P33" s="3" t="s">
        <v>796</v>
      </c>
      <c r="Q33" s="3" t="s">
        <v>86</v>
      </c>
      <c r="R33" s="3" t="s">
        <v>797</v>
      </c>
      <c r="S33" s="3" t="s">
        <v>798</v>
      </c>
      <c r="T33" s="3" t="s">
        <v>86</v>
      </c>
      <c r="U33" s="3" t="s">
        <v>799</v>
      </c>
    </row>
    <row r="34" spans="1:21" ht="45" customHeight="1" x14ac:dyDescent="0.25">
      <c r="A34" s="3" t="s">
        <v>343</v>
      </c>
      <c r="B34" s="3" t="s">
        <v>804</v>
      </c>
      <c r="C34" s="3" t="s">
        <v>793</v>
      </c>
      <c r="D34" s="3" t="s">
        <v>737</v>
      </c>
      <c r="E34" s="3" t="s">
        <v>794</v>
      </c>
      <c r="F34" s="3" t="s">
        <v>795</v>
      </c>
      <c r="G34" s="3" t="s">
        <v>86</v>
      </c>
      <c r="H34" s="3" t="s">
        <v>705</v>
      </c>
      <c r="I34" s="3" t="s">
        <v>746</v>
      </c>
      <c r="J34" s="3" t="s">
        <v>708</v>
      </c>
      <c r="K34" s="3" t="s">
        <v>741</v>
      </c>
      <c r="L34" s="3" t="s">
        <v>708</v>
      </c>
      <c r="M34" s="3" t="s">
        <v>741</v>
      </c>
      <c r="N34" s="3" t="s">
        <v>10</v>
      </c>
      <c r="O34" s="3" t="s">
        <v>707</v>
      </c>
      <c r="P34" s="3" t="s">
        <v>796</v>
      </c>
      <c r="Q34" s="3" t="s">
        <v>86</v>
      </c>
      <c r="R34" s="3" t="s">
        <v>797</v>
      </c>
      <c r="S34" s="3" t="s">
        <v>798</v>
      </c>
      <c r="T34" s="3" t="s">
        <v>86</v>
      </c>
      <c r="U34" s="3" t="s">
        <v>799</v>
      </c>
    </row>
    <row r="35" spans="1:21" ht="45" customHeight="1" x14ac:dyDescent="0.25">
      <c r="A35" s="3" t="s">
        <v>347</v>
      </c>
      <c r="B35" s="3" t="s">
        <v>805</v>
      </c>
      <c r="C35" s="3" t="s">
        <v>793</v>
      </c>
      <c r="D35" s="3" t="s">
        <v>737</v>
      </c>
      <c r="E35" s="3" t="s">
        <v>794</v>
      </c>
      <c r="F35" s="3" t="s">
        <v>795</v>
      </c>
      <c r="G35" s="3" t="s">
        <v>86</v>
      </c>
      <c r="H35" s="3" t="s">
        <v>705</v>
      </c>
      <c r="I35" s="3" t="s">
        <v>746</v>
      </c>
      <c r="J35" s="3" t="s">
        <v>708</v>
      </c>
      <c r="K35" s="3" t="s">
        <v>741</v>
      </c>
      <c r="L35" s="3" t="s">
        <v>708</v>
      </c>
      <c r="M35" s="3" t="s">
        <v>741</v>
      </c>
      <c r="N35" s="3" t="s">
        <v>10</v>
      </c>
      <c r="O35" s="3" t="s">
        <v>707</v>
      </c>
      <c r="P35" s="3" t="s">
        <v>796</v>
      </c>
      <c r="Q35" s="3" t="s">
        <v>86</v>
      </c>
      <c r="R35" s="3" t="s">
        <v>797</v>
      </c>
      <c r="S35" s="3" t="s">
        <v>798</v>
      </c>
      <c r="T35" s="3" t="s">
        <v>86</v>
      </c>
      <c r="U35" s="3" t="s">
        <v>799</v>
      </c>
    </row>
    <row r="36" spans="1:21" ht="45" customHeight="1" x14ac:dyDescent="0.25">
      <c r="A36" s="3" t="s">
        <v>352</v>
      </c>
      <c r="B36" s="3" t="s">
        <v>806</v>
      </c>
      <c r="C36" s="3" t="s">
        <v>793</v>
      </c>
      <c r="D36" s="3" t="s">
        <v>737</v>
      </c>
      <c r="E36" s="3" t="s">
        <v>794</v>
      </c>
      <c r="F36" s="3" t="s">
        <v>795</v>
      </c>
      <c r="G36" s="3" t="s">
        <v>86</v>
      </c>
      <c r="H36" s="3" t="s">
        <v>705</v>
      </c>
      <c r="I36" s="3" t="s">
        <v>746</v>
      </c>
      <c r="J36" s="3" t="s">
        <v>708</v>
      </c>
      <c r="K36" s="3" t="s">
        <v>741</v>
      </c>
      <c r="L36" s="3" t="s">
        <v>708</v>
      </c>
      <c r="M36" s="3" t="s">
        <v>741</v>
      </c>
      <c r="N36" s="3" t="s">
        <v>10</v>
      </c>
      <c r="O36" s="3" t="s">
        <v>707</v>
      </c>
      <c r="P36" s="3" t="s">
        <v>796</v>
      </c>
      <c r="Q36" s="3" t="s">
        <v>86</v>
      </c>
      <c r="R36" s="3" t="s">
        <v>797</v>
      </c>
      <c r="S36" s="3" t="s">
        <v>798</v>
      </c>
      <c r="T36" s="3" t="s">
        <v>86</v>
      </c>
      <c r="U36" s="3" t="s">
        <v>799</v>
      </c>
    </row>
    <row r="37" spans="1:21" ht="45" customHeight="1" x14ac:dyDescent="0.25">
      <c r="A37" s="3" t="s">
        <v>357</v>
      </c>
      <c r="B37" s="3" t="s">
        <v>807</v>
      </c>
      <c r="C37" s="3" t="s">
        <v>793</v>
      </c>
      <c r="D37" s="3" t="s">
        <v>737</v>
      </c>
      <c r="E37" s="3" t="s">
        <v>794</v>
      </c>
      <c r="F37" s="3" t="s">
        <v>795</v>
      </c>
      <c r="G37" s="3" t="s">
        <v>86</v>
      </c>
      <c r="H37" s="3" t="s">
        <v>705</v>
      </c>
      <c r="I37" s="3" t="s">
        <v>746</v>
      </c>
      <c r="J37" s="3" t="s">
        <v>708</v>
      </c>
      <c r="K37" s="3" t="s">
        <v>741</v>
      </c>
      <c r="L37" s="3" t="s">
        <v>708</v>
      </c>
      <c r="M37" s="3" t="s">
        <v>741</v>
      </c>
      <c r="N37" s="3" t="s">
        <v>10</v>
      </c>
      <c r="O37" s="3" t="s">
        <v>707</v>
      </c>
      <c r="P37" s="3" t="s">
        <v>796</v>
      </c>
      <c r="Q37" s="3" t="s">
        <v>86</v>
      </c>
      <c r="R37" s="3" t="s">
        <v>797</v>
      </c>
      <c r="S37" s="3" t="s">
        <v>798</v>
      </c>
      <c r="T37" s="3" t="s">
        <v>86</v>
      </c>
      <c r="U37" s="3" t="s">
        <v>799</v>
      </c>
    </row>
    <row r="38" spans="1:21" ht="45" customHeight="1" x14ac:dyDescent="0.25">
      <c r="A38" s="3" t="s">
        <v>367</v>
      </c>
      <c r="B38" s="3" t="s">
        <v>808</v>
      </c>
      <c r="C38" s="3" t="s">
        <v>793</v>
      </c>
      <c r="D38" s="3" t="s">
        <v>737</v>
      </c>
      <c r="E38" s="3" t="s">
        <v>794</v>
      </c>
      <c r="F38" s="3" t="s">
        <v>795</v>
      </c>
      <c r="G38" s="3" t="s">
        <v>86</v>
      </c>
      <c r="H38" s="3" t="s">
        <v>705</v>
      </c>
      <c r="I38" s="3" t="s">
        <v>746</v>
      </c>
      <c r="J38" s="3" t="s">
        <v>708</v>
      </c>
      <c r="K38" s="3" t="s">
        <v>741</v>
      </c>
      <c r="L38" s="3" t="s">
        <v>708</v>
      </c>
      <c r="M38" s="3" t="s">
        <v>741</v>
      </c>
      <c r="N38" s="3" t="s">
        <v>10</v>
      </c>
      <c r="O38" s="3" t="s">
        <v>707</v>
      </c>
      <c r="P38" s="3" t="s">
        <v>796</v>
      </c>
      <c r="Q38" s="3" t="s">
        <v>86</v>
      </c>
      <c r="R38" s="3" t="s">
        <v>797</v>
      </c>
      <c r="S38" s="3" t="s">
        <v>798</v>
      </c>
      <c r="T38" s="3" t="s">
        <v>86</v>
      </c>
      <c r="U38" s="3" t="s">
        <v>799</v>
      </c>
    </row>
    <row r="39" spans="1:21" ht="45" customHeight="1" x14ac:dyDescent="0.25">
      <c r="A39" s="3" t="s">
        <v>378</v>
      </c>
      <c r="B39" s="3" t="s">
        <v>809</v>
      </c>
      <c r="C39" s="3" t="s">
        <v>793</v>
      </c>
      <c r="D39" s="3" t="s">
        <v>737</v>
      </c>
      <c r="E39" s="3" t="s">
        <v>794</v>
      </c>
      <c r="F39" s="3" t="s">
        <v>795</v>
      </c>
      <c r="G39" s="3" t="s">
        <v>86</v>
      </c>
      <c r="H39" s="3" t="s">
        <v>705</v>
      </c>
      <c r="I39" s="3" t="s">
        <v>746</v>
      </c>
      <c r="J39" s="3" t="s">
        <v>708</v>
      </c>
      <c r="K39" s="3" t="s">
        <v>741</v>
      </c>
      <c r="L39" s="3" t="s">
        <v>708</v>
      </c>
      <c r="M39" s="3" t="s">
        <v>741</v>
      </c>
      <c r="N39" s="3" t="s">
        <v>10</v>
      </c>
      <c r="O39" s="3" t="s">
        <v>707</v>
      </c>
      <c r="P39" s="3" t="s">
        <v>796</v>
      </c>
      <c r="Q39" s="3" t="s">
        <v>86</v>
      </c>
      <c r="R39" s="3" t="s">
        <v>797</v>
      </c>
      <c r="S39" s="3" t="s">
        <v>798</v>
      </c>
      <c r="T39" s="3" t="s">
        <v>86</v>
      </c>
      <c r="U39" s="3" t="s">
        <v>799</v>
      </c>
    </row>
    <row r="40" spans="1:21" ht="45" customHeight="1" x14ac:dyDescent="0.25">
      <c r="A40" s="3" t="s">
        <v>383</v>
      </c>
      <c r="B40" s="3" t="s">
        <v>810</v>
      </c>
      <c r="C40" s="3" t="s">
        <v>793</v>
      </c>
      <c r="D40" s="3" t="s">
        <v>737</v>
      </c>
      <c r="E40" s="3" t="s">
        <v>794</v>
      </c>
      <c r="F40" s="3" t="s">
        <v>795</v>
      </c>
      <c r="G40" s="3" t="s">
        <v>86</v>
      </c>
      <c r="H40" s="3" t="s">
        <v>705</v>
      </c>
      <c r="I40" s="3" t="s">
        <v>746</v>
      </c>
      <c r="J40" s="3" t="s">
        <v>708</v>
      </c>
      <c r="K40" s="3" t="s">
        <v>741</v>
      </c>
      <c r="L40" s="3" t="s">
        <v>708</v>
      </c>
      <c r="M40" s="3" t="s">
        <v>741</v>
      </c>
      <c r="N40" s="3" t="s">
        <v>10</v>
      </c>
      <c r="O40" s="3" t="s">
        <v>707</v>
      </c>
      <c r="P40" s="3" t="s">
        <v>796</v>
      </c>
      <c r="Q40" s="3" t="s">
        <v>86</v>
      </c>
      <c r="R40" s="3" t="s">
        <v>797</v>
      </c>
      <c r="S40" s="3" t="s">
        <v>798</v>
      </c>
      <c r="T40" s="3" t="s">
        <v>86</v>
      </c>
      <c r="U40" s="3" t="s">
        <v>799</v>
      </c>
    </row>
    <row r="41" spans="1:21" ht="45" customHeight="1" x14ac:dyDescent="0.25">
      <c r="A41" s="3" t="s">
        <v>392</v>
      </c>
      <c r="B41" s="3" t="s">
        <v>811</v>
      </c>
      <c r="C41" s="3" t="s">
        <v>812</v>
      </c>
      <c r="D41" s="3" t="s">
        <v>701</v>
      </c>
      <c r="E41" s="3" t="s">
        <v>813</v>
      </c>
      <c r="F41" s="3" t="s">
        <v>814</v>
      </c>
      <c r="G41" s="3" t="s">
        <v>86</v>
      </c>
      <c r="H41" s="3" t="s">
        <v>705</v>
      </c>
      <c r="I41" s="3" t="s">
        <v>815</v>
      </c>
      <c r="J41" s="3" t="s">
        <v>6</v>
      </c>
      <c r="K41" s="3" t="s">
        <v>741</v>
      </c>
      <c r="L41" s="3" t="s">
        <v>708</v>
      </c>
      <c r="M41" s="3" t="s">
        <v>764</v>
      </c>
      <c r="N41" s="3" t="s">
        <v>10</v>
      </c>
      <c r="O41" s="3" t="s">
        <v>707</v>
      </c>
      <c r="P41" s="3" t="s">
        <v>816</v>
      </c>
      <c r="Q41" s="3" t="s">
        <v>86</v>
      </c>
      <c r="R41" s="3" t="s">
        <v>817</v>
      </c>
      <c r="S41" s="3" t="s">
        <v>818</v>
      </c>
      <c r="T41" s="3" t="s">
        <v>86</v>
      </c>
      <c r="U41" s="3" t="s">
        <v>819</v>
      </c>
    </row>
    <row r="42" spans="1:21" ht="45" customHeight="1" x14ac:dyDescent="0.25">
      <c r="A42" s="3" t="s">
        <v>404</v>
      </c>
      <c r="B42" s="3" t="s">
        <v>820</v>
      </c>
      <c r="C42" s="3" t="s">
        <v>812</v>
      </c>
      <c r="D42" s="3" t="s">
        <v>701</v>
      </c>
      <c r="E42" s="3" t="s">
        <v>813</v>
      </c>
      <c r="F42" s="3" t="s">
        <v>814</v>
      </c>
      <c r="G42" s="3" t="s">
        <v>86</v>
      </c>
      <c r="H42" s="3" t="s">
        <v>705</v>
      </c>
      <c r="I42" s="3" t="s">
        <v>815</v>
      </c>
      <c r="J42" s="3" t="s">
        <v>6</v>
      </c>
      <c r="K42" s="3" t="s">
        <v>741</v>
      </c>
      <c r="L42" s="3" t="s">
        <v>708</v>
      </c>
      <c r="M42" s="3" t="s">
        <v>764</v>
      </c>
      <c r="N42" s="3" t="s">
        <v>10</v>
      </c>
      <c r="O42" s="3" t="s">
        <v>707</v>
      </c>
      <c r="P42" s="3" t="s">
        <v>816</v>
      </c>
      <c r="Q42" s="3" t="s">
        <v>86</v>
      </c>
      <c r="R42" s="3" t="s">
        <v>817</v>
      </c>
      <c r="S42" s="3" t="s">
        <v>818</v>
      </c>
      <c r="T42" s="3" t="s">
        <v>86</v>
      </c>
      <c r="U42" s="3" t="s">
        <v>819</v>
      </c>
    </row>
    <row r="43" spans="1:21" ht="45" customHeight="1" x14ac:dyDescent="0.25">
      <c r="A43" s="3" t="s">
        <v>409</v>
      </c>
      <c r="B43" s="3" t="s">
        <v>821</v>
      </c>
      <c r="C43" s="3" t="s">
        <v>812</v>
      </c>
      <c r="D43" s="3" t="s">
        <v>701</v>
      </c>
      <c r="E43" s="3" t="s">
        <v>813</v>
      </c>
      <c r="F43" s="3" t="s">
        <v>814</v>
      </c>
      <c r="G43" s="3" t="s">
        <v>86</v>
      </c>
      <c r="H43" s="3" t="s">
        <v>705</v>
      </c>
      <c r="I43" s="3" t="s">
        <v>815</v>
      </c>
      <c r="J43" s="3" t="s">
        <v>6</v>
      </c>
      <c r="K43" s="3" t="s">
        <v>741</v>
      </c>
      <c r="L43" s="3" t="s">
        <v>708</v>
      </c>
      <c r="M43" s="3" t="s">
        <v>764</v>
      </c>
      <c r="N43" s="3" t="s">
        <v>10</v>
      </c>
      <c r="O43" s="3" t="s">
        <v>707</v>
      </c>
      <c r="P43" s="3" t="s">
        <v>816</v>
      </c>
      <c r="Q43" s="3" t="s">
        <v>86</v>
      </c>
      <c r="R43" s="3" t="s">
        <v>817</v>
      </c>
      <c r="S43" s="3" t="s">
        <v>818</v>
      </c>
      <c r="T43" s="3" t="s">
        <v>86</v>
      </c>
      <c r="U43" s="3" t="s">
        <v>819</v>
      </c>
    </row>
    <row r="44" spans="1:21" ht="45" customHeight="1" x14ac:dyDescent="0.25">
      <c r="A44" s="3" t="s">
        <v>414</v>
      </c>
      <c r="B44" s="3" t="s">
        <v>822</v>
      </c>
      <c r="C44" s="3" t="s">
        <v>812</v>
      </c>
      <c r="D44" s="3" t="s">
        <v>701</v>
      </c>
      <c r="E44" s="3" t="s">
        <v>813</v>
      </c>
      <c r="F44" s="3" t="s">
        <v>814</v>
      </c>
      <c r="G44" s="3" t="s">
        <v>86</v>
      </c>
      <c r="H44" s="3" t="s">
        <v>705</v>
      </c>
      <c r="I44" s="3" t="s">
        <v>815</v>
      </c>
      <c r="J44" s="3" t="s">
        <v>6</v>
      </c>
      <c r="K44" s="3" t="s">
        <v>741</v>
      </c>
      <c r="L44" s="3" t="s">
        <v>708</v>
      </c>
      <c r="M44" s="3" t="s">
        <v>764</v>
      </c>
      <c r="N44" s="3" t="s">
        <v>10</v>
      </c>
      <c r="O44" s="3" t="s">
        <v>707</v>
      </c>
      <c r="P44" s="3" t="s">
        <v>816</v>
      </c>
      <c r="Q44" s="3" t="s">
        <v>86</v>
      </c>
      <c r="R44" s="3" t="s">
        <v>817</v>
      </c>
      <c r="S44" s="3" t="s">
        <v>818</v>
      </c>
      <c r="T44" s="3" t="s">
        <v>86</v>
      </c>
      <c r="U44" s="3" t="s">
        <v>819</v>
      </c>
    </row>
    <row r="45" spans="1:21" ht="45" customHeight="1" x14ac:dyDescent="0.25">
      <c r="A45" s="3" t="s">
        <v>423</v>
      </c>
      <c r="B45" s="3" t="s">
        <v>823</v>
      </c>
      <c r="C45" s="3" t="s">
        <v>793</v>
      </c>
      <c r="D45" s="3" t="s">
        <v>737</v>
      </c>
      <c r="E45" s="3" t="s">
        <v>794</v>
      </c>
      <c r="F45" s="3" t="s">
        <v>795</v>
      </c>
      <c r="G45" s="3" t="s">
        <v>86</v>
      </c>
      <c r="H45" s="3" t="s">
        <v>705</v>
      </c>
      <c r="I45" s="3" t="s">
        <v>746</v>
      </c>
      <c r="J45" s="3" t="s">
        <v>708</v>
      </c>
      <c r="K45" s="3" t="s">
        <v>741</v>
      </c>
      <c r="L45" s="3" t="s">
        <v>708</v>
      </c>
      <c r="M45" s="3" t="s">
        <v>741</v>
      </c>
      <c r="N45" s="3" t="s">
        <v>10</v>
      </c>
      <c r="O45" s="3" t="s">
        <v>707</v>
      </c>
      <c r="P45" s="3" t="s">
        <v>796</v>
      </c>
      <c r="Q45" s="3" t="s">
        <v>86</v>
      </c>
      <c r="R45" s="3" t="s">
        <v>797</v>
      </c>
      <c r="S45" s="3" t="s">
        <v>798</v>
      </c>
      <c r="T45" s="3" t="s">
        <v>86</v>
      </c>
      <c r="U45" s="3" t="s">
        <v>799</v>
      </c>
    </row>
    <row r="46" spans="1:21" ht="45" customHeight="1" x14ac:dyDescent="0.25">
      <c r="A46" s="3" t="s">
        <v>430</v>
      </c>
      <c r="B46" s="3" t="s">
        <v>824</v>
      </c>
      <c r="C46" s="3" t="s">
        <v>793</v>
      </c>
      <c r="D46" s="3" t="s">
        <v>737</v>
      </c>
      <c r="E46" s="3" t="s">
        <v>794</v>
      </c>
      <c r="F46" s="3" t="s">
        <v>795</v>
      </c>
      <c r="G46" s="3" t="s">
        <v>86</v>
      </c>
      <c r="H46" s="3" t="s">
        <v>705</v>
      </c>
      <c r="I46" s="3" t="s">
        <v>746</v>
      </c>
      <c r="J46" s="3" t="s">
        <v>708</v>
      </c>
      <c r="K46" s="3" t="s">
        <v>741</v>
      </c>
      <c r="L46" s="3" t="s">
        <v>708</v>
      </c>
      <c r="M46" s="3" t="s">
        <v>741</v>
      </c>
      <c r="N46" s="3" t="s">
        <v>10</v>
      </c>
      <c r="O46" s="3" t="s">
        <v>707</v>
      </c>
      <c r="P46" s="3" t="s">
        <v>796</v>
      </c>
      <c r="Q46" s="3" t="s">
        <v>86</v>
      </c>
      <c r="R46" s="3" t="s">
        <v>797</v>
      </c>
      <c r="S46" s="3" t="s">
        <v>798</v>
      </c>
      <c r="T46" s="3" t="s">
        <v>86</v>
      </c>
      <c r="U46" s="3" t="s">
        <v>799</v>
      </c>
    </row>
    <row r="47" spans="1:21" ht="45" customHeight="1" x14ac:dyDescent="0.25">
      <c r="A47" s="3" t="s">
        <v>436</v>
      </c>
      <c r="B47" s="3" t="s">
        <v>825</v>
      </c>
      <c r="C47" s="3" t="s">
        <v>793</v>
      </c>
      <c r="D47" s="3" t="s">
        <v>737</v>
      </c>
      <c r="E47" s="3" t="s">
        <v>794</v>
      </c>
      <c r="F47" s="3" t="s">
        <v>795</v>
      </c>
      <c r="G47" s="3" t="s">
        <v>86</v>
      </c>
      <c r="H47" s="3" t="s">
        <v>705</v>
      </c>
      <c r="I47" s="3" t="s">
        <v>746</v>
      </c>
      <c r="J47" s="3" t="s">
        <v>708</v>
      </c>
      <c r="K47" s="3" t="s">
        <v>741</v>
      </c>
      <c r="L47" s="3" t="s">
        <v>708</v>
      </c>
      <c r="M47" s="3" t="s">
        <v>741</v>
      </c>
      <c r="N47" s="3" t="s">
        <v>10</v>
      </c>
      <c r="O47" s="3" t="s">
        <v>707</v>
      </c>
      <c r="P47" s="3" t="s">
        <v>796</v>
      </c>
      <c r="Q47" s="3" t="s">
        <v>86</v>
      </c>
      <c r="R47" s="3" t="s">
        <v>797</v>
      </c>
      <c r="S47" s="3" t="s">
        <v>798</v>
      </c>
      <c r="T47" s="3" t="s">
        <v>86</v>
      </c>
      <c r="U47" s="3" t="s">
        <v>799</v>
      </c>
    </row>
    <row r="48" spans="1:21" ht="45" customHeight="1" x14ac:dyDescent="0.25">
      <c r="A48" s="3" t="s">
        <v>440</v>
      </c>
      <c r="B48" s="3" t="s">
        <v>826</v>
      </c>
      <c r="C48" s="3" t="s">
        <v>812</v>
      </c>
      <c r="D48" s="3" t="s">
        <v>701</v>
      </c>
      <c r="E48" s="3" t="s">
        <v>813</v>
      </c>
      <c r="F48" s="3" t="s">
        <v>814</v>
      </c>
      <c r="G48" s="3" t="s">
        <v>86</v>
      </c>
      <c r="H48" s="3" t="s">
        <v>705</v>
      </c>
      <c r="I48" s="3" t="s">
        <v>815</v>
      </c>
      <c r="J48" s="3" t="s">
        <v>6</v>
      </c>
      <c r="K48" s="3" t="s">
        <v>741</v>
      </c>
      <c r="L48" s="3" t="s">
        <v>708</v>
      </c>
      <c r="M48" s="3" t="s">
        <v>764</v>
      </c>
      <c r="N48" s="3" t="s">
        <v>10</v>
      </c>
      <c r="O48" s="3" t="s">
        <v>707</v>
      </c>
      <c r="P48" s="3" t="s">
        <v>816</v>
      </c>
      <c r="Q48" s="3" t="s">
        <v>86</v>
      </c>
      <c r="R48" s="3" t="s">
        <v>817</v>
      </c>
      <c r="S48" s="3" t="s">
        <v>818</v>
      </c>
      <c r="T48" s="3" t="s">
        <v>86</v>
      </c>
      <c r="U48" s="3" t="s">
        <v>819</v>
      </c>
    </row>
    <row r="49" spans="1:21" ht="45" customHeight="1" x14ac:dyDescent="0.25">
      <c r="A49" s="3" t="s">
        <v>446</v>
      </c>
      <c r="B49" s="3" t="s">
        <v>827</v>
      </c>
      <c r="C49" s="3" t="s">
        <v>793</v>
      </c>
      <c r="D49" s="3" t="s">
        <v>737</v>
      </c>
      <c r="E49" s="3" t="s">
        <v>794</v>
      </c>
      <c r="F49" s="3" t="s">
        <v>795</v>
      </c>
      <c r="G49" s="3" t="s">
        <v>86</v>
      </c>
      <c r="H49" s="3" t="s">
        <v>705</v>
      </c>
      <c r="I49" s="3" t="s">
        <v>746</v>
      </c>
      <c r="J49" s="3" t="s">
        <v>708</v>
      </c>
      <c r="K49" s="3" t="s">
        <v>741</v>
      </c>
      <c r="L49" s="3" t="s">
        <v>708</v>
      </c>
      <c r="M49" s="3" t="s">
        <v>741</v>
      </c>
      <c r="N49" s="3" t="s">
        <v>10</v>
      </c>
      <c r="O49" s="3" t="s">
        <v>707</v>
      </c>
      <c r="P49" s="3" t="s">
        <v>796</v>
      </c>
      <c r="Q49" s="3" t="s">
        <v>86</v>
      </c>
      <c r="R49" s="3" t="s">
        <v>797</v>
      </c>
      <c r="S49" s="3" t="s">
        <v>798</v>
      </c>
      <c r="T49" s="3" t="s">
        <v>86</v>
      </c>
      <c r="U49" s="3" t="s">
        <v>799</v>
      </c>
    </row>
    <row r="50" spans="1:21" ht="45" customHeight="1" x14ac:dyDescent="0.25">
      <c r="A50" s="3" t="s">
        <v>449</v>
      </c>
      <c r="B50" s="3" t="s">
        <v>828</v>
      </c>
      <c r="C50" s="3" t="s">
        <v>793</v>
      </c>
      <c r="D50" s="3" t="s">
        <v>737</v>
      </c>
      <c r="E50" s="3" t="s">
        <v>794</v>
      </c>
      <c r="F50" s="3" t="s">
        <v>795</v>
      </c>
      <c r="G50" s="3" t="s">
        <v>86</v>
      </c>
      <c r="H50" s="3" t="s">
        <v>705</v>
      </c>
      <c r="I50" s="3" t="s">
        <v>746</v>
      </c>
      <c r="J50" s="3" t="s">
        <v>708</v>
      </c>
      <c r="K50" s="3" t="s">
        <v>741</v>
      </c>
      <c r="L50" s="3" t="s">
        <v>708</v>
      </c>
      <c r="M50" s="3" t="s">
        <v>741</v>
      </c>
      <c r="N50" s="3" t="s">
        <v>10</v>
      </c>
      <c r="O50" s="3" t="s">
        <v>707</v>
      </c>
      <c r="P50" s="3" t="s">
        <v>796</v>
      </c>
      <c r="Q50" s="3" t="s">
        <v>86</v>
      </c>
      <c r="R50" s="3" t="s">
        <v>797</v>
      </c>
      <c r="S50" s="3" t="s">
        <v>798</v>
      </c>
      <c r="T50" s="3" t="s">
        <v>86</v>
      </c>
      <c r="U50" s="3" t="s">
        <v>799</v>
      </c>
    </row>
    <row r="51" spans="1:21" ht="45" customHeight="1" x14ac:dyDescent="0.25">
      <c r="A51" s="3" t="s">
        <v>460</v>
      </c>
      <c r="B51" s="3" t="s">
        <v>829</v>
      </c>
      <c r="C51" s="3" t="s">
        <v>830</v>
      </c>
      <c r="D51" s="3" t="s">
        <v>831</v>
      </c>
      <c r="E51" s="3" t="s">
        <v>832</v>
      </c>
      <c r="F51" s="3" t="s">
        <v>833</v>
      </c>
      <c r="G51" s="3" t="s">
        <v>834</v>
      </c>
      <c r="H51" s="3" t="s">
        <v>705</v>
      </c>
      <c r="I51" s="3" t="s">
        <v>835</v>
      </c>
      <c r="J51" s="3" t="s">
        <v>10</v>
      </c>
      <c r="K51" s="3" t="s">
        <v>707</v>
      </c>
      <c r="L51" s="3" t="s">
        <v>708</v>
      </c>
      <c r="M51" s="3" t="s">
        <v>707</v>
      </c>
      <c r="N51" s="3" t="s">
        <v>708</v>
      </c>
      <c r="O51" s="3" t="s">
        <v>707</v>
      </c>
      <c r="P51" s="3" t="s">
        <v>836</v>
      </c>
      <c r="Q51" s="3" t="s">
        <v>86</v>
      </c>
      <c r="R51" s="3" t="s">
        <v>837</v>
      </c>
      <c r="S51" s="3" t="s">
        <v>838</v>
      </c>
      <c r="T51" s="3" t="s">
        <v>86</v>
      </c>
      <c r="U51" s="3" t="s">
        <v>839</v>
      </c>
    </row>
    <row r="52" spans="1:21" ht="45" customHeight="1" x14ac:dyDescent="0.25">
      <c r="A52" s="3" t="s">
        <v>470</v>
      </c>
      <c r="B52" s="3" t="s">
        <v>840</v>
      </c>
      <c r="C52" s="3" t="s">
        <v>812</v>
      </c>
      <c r="D52" s="3" t="s">
        <v>701</v>
      </c>
      <c r="E52" s="3" t="s">
        <v>813</v>
      </c>
      <c r="F52" s="3" t="s">
        <v>814</v>
      </c>
      <c r="G52" s="3" t="s">
        <v>86</v>
      </c>
      <c r="H52" s="3" t="s">
        <v>705</v>
      </c>
      <c r="I52" s="3" t="s">
        <v>815</v>
      </c>
      <c r="J52" s="3" t="s">
        <v>6</v>
      </c>
      <c r="K52" s="3" t="s">
        <v>741</v>
      </c>
      <c r="L52" s="3" t="s">
        <v>708</v>
      </c>
      <c r="M52" s="3" t="s">
        <v>764</v>
      </c>
      <c r="N52" s="3" t="s">
        <v>10</v>
      </c>
      <c r="O52" s="3" t="s">
        <v>707</v>
      </c>
      <c r="P52" s="3" t="s">
        <v>816</v>
      </c>
      <c r="Q52" s="3" t="s">
        <v>86</v>
      </c>
      <c r="R52" s="3" t="s">
        <v>817</v>
      </c>
      <c r="S52" s="3" t="s">
        <v>818</v>
      </c>
      <c r="T52" s="3" t="s">
        <v>86</v>
      </c>
      <c r="U52" s="3" t="s">
        <v>819</v>
      </c>
    </row>
    <row r="53" spans="1:21" ht="45" customHeight="1" x14ac:dyDescent="0.25">
      <c r="A53" s="3" t="s">
        <v>477</v>
      </c>
      <c r="B53" s="3" t="s">
        <v>841</v>
      </c>
      <c r="C53" s="3" t="s">
        <v>812</v>
      </c>
      <c r="D53" s="3" t="s">
        <v>701</v>
      </c>
      <c r="E53" s="3" t="s">
        <v>813</v>
      </c>
      <c r="F53" s="3" t="s">
        <v>814</v>
      </c>
      <c r="G53" s="3" t="s">
        <v>86</v>
      </c>
      <c r="H53" s="3" t="s">
        <v>705</v>
      </c>
      <c r="I53" s="3" t="s">
        <v>815</v>
      </c>
      <c r="J53" s="3" t="s">
        <v>6</v>
      </c>
      <c r="K53" s="3" t="s">
        <v>741</v>
      </c>
      <c r="L53" s="3" t="s">
        <v>708</v>
      </c>
      <c r="M53" s="3" t="s">
        <v>764</v>
      </c>
      <c r="N53" s="3" t="s">
        <v>10</v>
      </c>
      <c r="O53" s="3" t="s">
        <v>707</v>
      </c>
      <c r="P53" s="3" t="s">
        <v>816</v>
      </c>
      <c r="Q53" s="3" t="s">
        <v>86</v>
      </c>
      <c r="R53" s="3" t="s">
        <v>817</v>
      </c>
      <c r="S53" s="3" t="s">
        <v>818</v>
      </c>
      <c r="T53" s="3" t="s">
        <v>86</v>
      </c>
      <c r="U53" s="3" t="s">
        <v>819</v>
      </c>
    </row>
    <row r="54" spans="1:21" ht="45" customHeight="1" x14ac:dyDescent="0.25">
      <c r="A54" s="3" t="s">
        <v>481</v>
      </c>
      <c r="B54" s="3" t="s">
        <v>842</v>
      </c>
      <c r="C54" s="3" t="s">
        <v>812</v>
      </c>
      <c r="D54" s="3" t="s">
        <v>701</v>
      </c>
      <c r="E54" s="3" t="s">
        <v>813</v>
      </c>
      <c r="F54" s="3" t="s">
        <v>814</v>
      </c>
      <c r="G54" s="3" t="s">
        <v>86</v>
      </c>
      <c r="H54" s="3" t="s">
        <v>705</v>
      </c>
      <c r="I54" s="3" t="s">
        <v>815</v>
      </c>
      <c r="J54" s="3" t="s">
        <v>6</v>
      </c>
      <c r="K54" s="3" t="s">
        <v>741</v>
      </c>
      <c r="L54" s="3" t="s">
        <v>708</v>
      </c>
      <c r="M54" s="3" t="s">
        <v>764</v>
      </c>
      <c r="N54" s="3" t="s">
        <v>10</v>
      </c>
      <c r="O54" s="3" t="s">
        <v>707</v>
      </c>
      <c r="P54" s="3" t="s">
        <v>816</v>
      </c>
      <c r="Q54" s="3" t="s">
        <v>86</v>
      </c>
      <c r="R54" s="3" t="s">
        <v>817</v>
      </c>
      <c r="S54" s="3" t="s">
        <v>818</v>
      </c>
      <c r="T54" s="3" t="s">
        <v>86</v>
      </c>
      <c r="U54" s="3" t="s">
        <v>819</v>
      </c>
    </row>
    <row r="55" spans="1:21" ht="45" customHeight="1" x14ac:dyDescent="0.25">
      <c r="A55" s="3" t="s">
        <v>486</v>
      </c>
      <c r="B55" s="3" t="s">
        <v>843</v>
      </c>
      <c r="C55" s="3" t="s">
        <v>812</v>
      </c>
      <c r="D55" s="3" t="s">
        <v>701</v>
      </c>
      <c r="E55" s="3" t="s">
        <v>813</v>
      </c>
      <c r="F55" s="3" t="s">
        <v>814</v>
      </c>
      <c r="G55" s="3" t="s">
        <v>86</v>
      </c>
      <c r="H55" s="3" t="s">
        <v>705</v>
      </c>
      <c r="I55" s="3" t="s">
        <v>815</v>
      </c>
      <c r="J55" s="3" t="s">
        <v>6</v>
      </c>
      <c r="K55" s="3" t="s">
        <v>741</v>
      </c>
      <c r="L55" s="3" t="s">
        <v>708</v>
      </c>
      <c r="M55" s="3" t="s">
        <v>764</v>
      </c>
      <c r="N55" s="3" t="s">
        <v>10</v>
      </c>
      <c r="O55" s="3" t="s">
        <v>707</v>
      </c>
      <c r="P55" s="3" t="s">
        <v>816</v>
      </c>
      <c r="Q55" s="3" t="s">
        <v>86</v>
      </c>
      <c r="R55" s="3" t="s">
        <v>817</v>
      </c>
      <c r="S55" s="3" t="s">
        <v>818</v>
      </c>
      <c r="T55" s="3" t="s">
        <v>86</v>
      </c>
      <c r="U55" s="3" t="s">
        <v>819</v>
      </c>
    </row>
    <row r="56" spans="1:21" ht="45" customHeight="1" x14ac:dyDescent="0.25">
      <c r="A56" s="3" t="s">
        <v>490</v>
      </c>
      <c r="B56" s="3" t="s">
        <v>844</v>
      </c>
      <c r="C56" s="3" t="s">
        <v>812</v>
      </c>
      <c r="D56" s="3" t="s">
        <v>701</v>
      </c>
      <c r="E56" s="3" t="s">
        <v>813</v>
      </c>
      <c r="F56" s="3" t="s">
        <v>814</v>
      </c>
      <c r="G56" s="3" t="s">
        <v>86</v>
      </c>
      <c r="H56" s="3" t="s">
        <v>705</v>
      </c>
      <c r="I56" s="3" t="s">
        <v>815</v>
      </c>
      <c r="J56" s="3" t="s">
        <v>6</v>
      </c>
      <c r="K56" s="3" t="s">
        <v>741</v>
      </c>
      <c r="L56" s="3" t="s">
        <v>708</v>
      </c>
      <c r="M56" s="3" t="s">
        <v>764</v>
      </c>
      <c r="N56" s="3" t="s">
        <v>10</v>
      </c>
      <c r="O56" s="3" t="s">
        <v>707</v>
      </c>
      <c r="P56" s="3" t="s">
        <v>816</v>
      </c>
      <c r="Q56" s="3" t="s">
        <v>86</v>
      </c>
      <c r="R56" s="3" t="s">
        <v>817</v>
      </c>
      <c r="S56" s="3" t="s">
        <v>818</v>
      </c>
      <c r="T56" s="3" t="s">
        <v>86</v>
      </c>
      <c r="U56" s="3" t="s">
        <v>819</v>
      </c>
    </row>
    <row r="57" spans="1:21" ht="45" customHeight="1" x14ac:dyDescent="0.25">
      <c r="A57" s="3" t="s">
        <v>495</v>
      </c>
      <c r="B57" s="3" t="s">
        <v>845</v>
      </c>
      <c r="C57" s="3" t="s">
        <v>812</v>
      </c>
      <c r="D57" s="3" t="s">
        <v>701</v>
      </c>
      <c r="E57" s="3" t="s">
        <v>813</v>
      </c>
      <c r="F57" s="3" t="s">
        <v>814</v>
      </c>
      <c r="G57" s="3" t="s">
        <v>86</v>
      </c>
      <c r="H57" s="3" t="s">
        <v>705</v>
      </c>
      <c r="I57" s="3" t="s">
        <v>815</v>
      </c>
      <c r="J57" s="3" t="s">
        <v>6</v>
      </c>
      <c r="K57" s="3" t="s">
        <v>741</v>
      </c>
      <c r="L57" s="3" t="s">
        <v>708</v>
      </c>
      <c r="M57" s="3" t="s">
        <v>764</v>
      </c>
      <c r="N57" s="3" t="s">
        <v>10</v>
      </c>
      <c r="O57" s="3" t="s">
        <v>707</v>
      </c>
      <c r="P57" s="3" t="s">
        <v>816</v>
      </c>
      <c r="Q57" s="3" t="s">
        <v>86</v>
      </c>
      <c r="R57" s="3" t="s">
        <v>817</v>
      </c>
      <c r="S57" s="3" t="s">
        <v>818</v>
      </c>
      <c r="T57" s="3" t="s">
        <v>86</v>
      </c>
      <c r="U57" s="3" t="s">
        <v>819</v>
      </c>
    </row>
    <row r="58" spans="1:21" ht="45" customHeight="1" x14ac:dyDescent="0.25">
      <c r="A58" s="3" t="s">
        <v>499</v>
      </c>
      <c r="B58" s="3" t="s">
        <v>846</v>
      </c>
      <c r="C58" s="3" t="s">
        <v>812</v>
      </c>
      <c r="D58" s="3" t="s">
        <v>701</v>
      </c>
      <c r="E58" s="3" t="s">
        <v>813</v>
      </c>
      <c r="F58" s="3" t="s">
        <v>814</v>
      </c>
      <c r="G58" s="3" t="s">
        <v>86</v>
      </c>
      <c r="H58" s="3" t="s">
        <v>705</v>
      </c>
      <c r="I58" s="3" t="s">
        <v>815</v>
      </c>
      <c r="J58" s="3" t="s">
        <v>6</v>
      </c>
      <c r="K58" s="3" t="s">
        <v>741</v>
      </c>
      <c r="L58" s="3" t="s">
        <v>708</v>
      </c>
      <c r="M58" s="3" t="s">
        <v>764</v>
      </c>
      <c r="N58" s="3" t="s">
        <v>10</v>
      </c>
      <c r="O58" s="3" t="s">
        <v>707</v>
      </c>
      <c r="P58" s="3" t="s">
        <v>816</v>
      </c>
      <c r="Q58" s="3" t="s">
        <v>86</v>
      </c>
      <c r="R58" s="3" t="s">
        <v>817</v>
      </c>
      <c r="S58" s="3" t="s">
        <v>818</v>
      </c>
      <c r="T58" s="3" t="s">
        <v>86</v>
      </c>
      <c r="U58" s="3" t="s">
        <v>819</v>
      </c>
    </row>
    <row r="59" spans="1:21" ht="45" customHeight="1" x14ac:dyDescent="0.25">
      <c r="A59" s="3" t="s">
        <v>508</v>
      </c>
      <c r="B59" s="3" t="s">
        <v>847</v>
      </c>
      <c r="C59" s="3" t="s">
        <v>848</v>
      </c>
      <c r="D59" s="3" t="s">
        <v>701</v>
      </c>
      <c r="E59" s="3" t="s">
        <v>849</v>
      </c>
      <c r="F59" s="3" t="s">
        <v>850</v>
      </c>
      <c r="G59" s="3" t="s">
        <v>86</v>
      </c>
      <c r="H59" s="3" t="s">
        <v>851</v>
      </c>
      <c r="I59" s="3" t="s">
        <v>852</v>
      </c>
      <c r="J59" s="3" t="s">
        <v>853</v>
      </c>
      <c r="K59" s="3" t="s">
        <v>741</v>
      </c>
      <c r="L59" s="3" t="s">
        <v>708</v>
      </c>
      <c r="M59" s="3" t="s">
        <v>707</v>
      </c>
      <c r="N59" s="3" t="s">
        <v>10</v>
      </c>
      <c r="O59" s="3" t="s">
        <v>707</v>
      </c>
      <c r="P59" s="3" t="s">
        <v>854</v>
      </c>
      <c r="Q59" s="3" t="s">
        <v>86</v>
      </c>
      <c r="R59" s="3" t="s">
        <v>855</v>
      </c>
      <c r="S59" s="3" t="s">
        <v>86</v>
      </c>
      <c r="T59" s="3" t="s">
        <v>86</v>
      </c>
      <c r="U59" s="3" t="s">
        <v>856</v>
      </c>
    </row>
    <row r="60" spans="1:21" ht="45" customHeight="1" x14ac:dyDescent="0.25">
      <c r="A60" s="3" t="s">
        <v>523</v>
      </c>
      <c r="B60" s="3" t="s">
        <v>857</v>
      </c>
      <c r="C60" s="3" t="s">
        <v>528</v>
      </c>
      <c r="D60" s="3" t="s">
        <v>701</v>
      </c>
      <c r="E60" s="3" t="s">
        <v>858</v>
      </c>
      <c r="F60" s="3" t="s">
        <v>859</v>
      </c>
      <c r="G60" s="3" t="s">
        <v>860</v>
      </c>
      <c r="H60" s="3" t="s">
        <v>861</v>
      </c>
      <c r="I60" s="3" t="s">
        <v>707</v>
      </c>
      <c r="J60" s="3" t="s">
        <v>708</v>
      </c>
      <c r="K60" s="3" t="s">
        <v>707</v>
      </c>
      <c r="L60" s="3" t="s">
        <v>708</v>
      </c>
      <c r="M60" s="3" t="s">
        <v>707</v>
      </c>
      <c r="N60" s="3" t="s">
        <v>10</v>
      </c>
      <c r="O60" s="3" t="s">
        <v>707</v>
      </c>
      <c r="P60" s="3" t="s">
        <v>709</v>
      </c>
      <c r="Q60" s="3" t="s">
        <v>860</v>
      </c>
      <c r="R60" s="3" t="s">
        <v>862</v>
      </c>
      <c r="S60" s="3" t="s">
        <v>863</v>
      </c>
      <c r="T60" s="3" t="s">
        <v>86</v>
      </c>
      <c r="U60" s="3" t="s">
        <v>864</v>
      </c>
    </row>
    <row r="61" spans="1:21" ht="45" customHeight="1" x14ac:dyDescent="0.25">
      <c r="A61" s="3" t="s">
        <v>534</v>
      </c>
      <c r="B61" s="3" t="s">
        <v>865</v>
      </c>
      <c r="C61" s="3" t="s">
        <v>528</v>
      </c>
      <c r="D61" s="3" t="s">
        <v>701</v>
      </c>
      <c r="E61" s="3" t="s">
        <v>858</v>
      </c>
      <c r="F61" s="3" t="s">
        <v>859</v>
      </c>
      <c r="G61" s="3" t="s">
        <v>860</v>
      </c>
      <c r="H61" s="3" t="s">
        <v>861</v>
      </c>
      <c r="I61" s="3" t="s">
        <v>707</v>
      </c>
      <c r="J61" s="3" t="s">
        <v>708</v>
      </c>
      <c r="K61" s="3" t="s">
        <v>707</v>
      </c>
      <c r="L61" s="3" t="s">
        <v>708</v>
      </c>
      <c r="M61" s="3" t="s">
        <v>707</v>
      </c>
      <c r="N61" s="3" t="s">
        <v>10</v>
      </c>
      <c r="O61" s="3" t="s">
        <v>707</v>
      </c>
      <c r="P61" s="3" t="s">
        <v>709</v>
      </c>
      <c r="Q61" s="3" t="s">
        <v>860</v>
      </c>
      <c r="R61" s="3" t="s">
        <v>862</v>
      </c>
      <c r="S61" s="3" t="s">
        <v>863</v>
      </c>
      <c r="T61" s="3" t="s">
        <v>86</v>
      </c>
      <c r="U61" s="3" t="s">
        <v>864</v>
      </c>
    </row>
    <row r="62" spans="1:21" ht="45" customHeight="1" x14ac:dyDescent="0.25">
      <c r="A62" s="3" t="s">
        <v>540</v>
      </c>
      <c r="B62" s="3" t="s">
        <v>866</v>
      </c>
      <c r="C62" s="3" t="s">
        <v>528</v>
      </c>
      <c r="D62" s="3" t="s">
        <v>701</v>
      </c>
      <c r="E62" s="3" t="s">
        <v>858</v>
      </c>
      <c r="F62" s="3" t="s">
        <v>859</v>
      </c>
      <c r="G62" s="3" t="s">
        <v>860</v>
      </c>
      <c r="H62" s="3" t="s">
        <v>861</v>
      </c>
      <c r="I62" s="3" t="s">
        <v>707</v>
      </c>
      <c r="J62" s="3" t="s">
        <v>708</v>
      </c>
      <c r="K62" s="3" t="s">
        <v>707</v>
      </c>
      <c r="L62" s="3" t="s">
        <v>708</v>
      </c>
      <c r="M62" s="3" t="s">
        <v>707</v>
      </c>
      <c r="N62" s="3" t="s">
        <v>10</v>
      </c>
      <c r="O62" s="3" t="s">
        <v>707</v>
      </c>
      <c r="P62" s="3" t="s">
        <v>709</v>
      </c>
      <c r="Q62" s="3" t="s">
        <v>860</v>
      </c>
      <c r="R62" s="3" t="s">
        <v>862</v>
      </c>
      <c r="S62" s="3" t="s">
        <v>863</v>
      </c>
      <c r="T62" s="3" t="s">
        <v>86</v>
      </c>
      <c r="U62" s="3" t="s">
        <v>864</v>
      </c>
    </row>
    <row r="63" spans="1:21" ht="45" customHeight="1" x14ac:dyDescent="0.25">
      <c r="A63" s="3" t="s">
        <v>545</v>
      </c>
      <c r="B63" s="3" t="s">
        <v>867</v>
      </c>
      <c r="C63" s="3" t="s">
        <v>528</v>
      </c>
      <c r="D63" s="3" t="s">
        <v>701</v>
      </c>
      <c r="E63" s="3" t="s">
        <v>858</v>
      </c>
      <c r="F63" s="3" t="s">
        <v>859</v>
      </c>
      <c r="G63" s="3" t="s">
        <v>860</v>
      </c>
      <c r="H63" s="3" t="s">
        <v>861</v>
      </c>
      <c r="I63" s="3" t="s">
        <v>707</v>
      </c>
      <c r="J63" s="3" t="s">
        <v>708</v>
      </c>
      <c r="K63" s="3" t="s">
        <v>707</v>
      </c>
      <c r="L63" s="3" t="s">
        <v>708</v>
      </c>
      <c r="M63" s="3" t="s">
        <v>707</v>
      </c>
      <c r="N63" s="3" t="s">
        <v>10</v>
      </c>
      <c r="O63" s="3" t="s">
        <v>707</v>
      </c>
      <c r="P63" s="3" t="s">
        <v>709</v>
      </c>
      <c r="Q63" s="3" t="s">
        <v>860</v>
      </c>
      <c r="R63" s="3" t="s">
        <v>862</v>
      </c>
      <c r="S63" s="3" t="s">
        <v>863</v>
      </c>
      <c r="T63" s="3" t="s">
        <v>86</v>
      </c>
      <c r="U63" s="3" t="s">
        <v>864</v>
      </c>
    </row>
    <row r="64" spans="1:21" ht="45" customHeight="1" x14ac:dyDescent="0.25">
      <c r="A64" s="3" t="s">
        <v>555</v>
      </c>
      <c r="B64" s="3" t="s">
        <v>868</v>
      </c>
      <c r="C64" s="3" t="s">
        <v>560</v>
      </c>
      <c r="D64" s="3" t="s">
        <v>831</v>
      </c>
      <c r="E64" s="3" t="s">
        <v>869</v>
      </c>
      <c r="F64" s="3" t="s">
        <v>870</v>
      </c>
      <c r="G64" s="3" t="s">
        <v>871</v>
      </c>
      <c r="H64" s="3" t="s">
        <v>861</v>
      </c>
      <c r="I64" s="3" t="s">
        <v>872</v>
      </c>
      <c r="J64" s="3" t="s">
        <v>853</v>
      </c>
      <c r="K64" s="3" t="s">
        <v>741</v>
      </c>
      <c r="L64" s="3" t="s">
        <v>708</v>
      </c>
      <c r="M64" s="3" t="s">
        <v>741</v>
      </c>
      <c r="N64" s="3" t="s">
        <v>10</v>
      </c>
      <c r="O64" s="3" t="s">
        <v>707</v>
      </c>
      <c r="P64" s="3" t="s">
        <v>873</v>
      </c>
      <c r="Q64" s="3" t="s">
        <v>86</v>
      </c>
      <c r="R64" s="3" t="s">
        <v>874</v>
      </c>
      <c r="S64" s="3" t="s">
        <v>875</v>
      </c>
      <c r="T64" s="3" t="s">
        <v>86</v>
      </c>
      <c r="U64" s="3" t="s">
        <v>876</v>
      </c>
    </row>
    <row r="65" spans="1:21" ht="45" customHeight="1" x14ac:dyDescent="0.25">
      <c r="A65" s="3" t="s">
        <v>568</v>
      </c>
      <c r="B65" s="3" t="s">
        <v>877</v>
      </c>
      <c r="C65" s="3" t="s">
        <v>878</v>
      </c>
      <c r="D65" s="3" t="s">
        <v>831</v>
      </c>
      <c r="E65" s="3" t="s">
        <v>86</v>
      </c>
      <c r="F65" s="3" t="s">
        <v>86</v>
      </c>
      <c r="G65" s="3" t="s">
        <v>86</v>
      </c>
      <c r="H65" s="3" t="s">
        <v>86</v>
      </c>
      <c r="I65" s="3" t="s">
        <v>86</v>
      </c>
      <c r="J65" s="3" t="s">
        <v>86</v>
      </c>
      <c r="K65" s="3" t="s">
        <v>86</v>
      </c>
      <c r="L65" s="3" t="s">
        <v>86</v>
      </c>
      <c r="M65" s="3" t="s">
        <v>86</v>
      </c>
      <c r="N65" s="3" t="s">
        <v>86</v>
      </c>
      <c r="O65" s="3" t="s">
        <v>86</v>
      </c>
      <c r="P65" s="3" t="s">
        <v>86</v>
      </c>
      <c r="Q65" s="3" t="s">
        <v>86</v>
      </c>
      <c r="R65" s="3" t="s">
        <v>86</v>
      </c>
      <c r="S65" s="3" t="s">
        <v>86</v>
      </c>
      <c r="T65" s="3" t="s">
        <v>86</v>
      </c>
      <c r="U65" s="3" t="s">
        <v>86</v>
      </c>
    </row>
    <row r="66" spans="1:21" ht="45" customHeight="1" x14ac:dyDescent="0.25">
      <c r="A66" s="3" t="s">
        <v>581</v>
      </c>
      <c r="B66" s="3" t="s">
        <v>879</v>
      </c>
      <c r="C66" s="3" t="s">
        <v>878</v>
      </c>
      <c r="D66" s="3" t="s">
        <v>831</v>
      </c>
      <c r="E66" s="3" t="s">
        <v>86</v>
      </c>
      <c r="F66" s="3" t="s">
        <v>86</v>
      </c>
      <c r="G66" s="3" t="s">
        <v>86</v>
      </c>
      <c r="H66" s="3" t="s">
        <v>86</v>
      </c>
      <c r="I66" s="3" t="s">
        <v>86</v>
      </c>
      <c r="J66" s="3" t="s">
        <v>86</v>
      </c>
      <c r="K66" s="3" t="s">
        <v>86</v>
      </c>
      <c r="L66" s="3" t="s">
        <v>86</v>
      </c>
      <c r="M66" s="3" t="s">
        <v>86</v>
      </c>
      <c r="N66" s="3" t="s">
        <v>86</v>
      </c>
      <c r="O66" s="3" t="s">
        <v>86</v>
      </c>
      <c r="P66" s="3" t="s">
        <v>86</v>
      </c>
      <c r="Q66" s="3" t="s">
        <v>86</v>
      </c>
      <c r="R66" s="3" t="s">
        <v>86</v>
      </c>
      <c r="S66" s="3" t="s">
        <v>86</v>
      </c>
      <c r="T66" s="3" t="s">
        <v>86</v>
      </c>
      <c r="U66" s="3" t="s">
        <v>86</v>
      </c>
    </row>
    <row r="67" spans="1:21" ht="45" customHeight="1" x14ac:dyDescent="0.25">
      <c r="A67" s="3" t="s">
        <v>587</v>
      </c>
      <c r="B67" s="3" t="s">
        <v>880</v>
      </c>
      <c r="C67" s="3" t="s">
        <v>878</v>
      </c>
      <c r="D67" s="3" t="s">
        <v>831</v>
      </c>
      <c r="E67" s="3" t="s">
        <v>86</v>
      </c>
      <c r="F67" s="3" t="s">
        <v>86</v>
      </c>
      <c r="G67" s="3" t="s">
        <v>86</v>
      </c>
      <c r="H67" s="3" t="s">
        <v>86</v>
      </c>
      <c r="I67" s="3" t="s">
        <v>86</v>
      </c>
      <c r="J67" s="3" t="s">
        <v>86</v>
      </c>
      <c r="K67" s="3" t="s">
        <v>86</v>
      </c>
      <c r="L67" s="3" t="s">
        <v>86</v>
      </c>
      <c r="M67" s="3" t="s">
        <v>86</v>
      </c>
      <c r="N67" s="3" t="s">
        <v>86</v>
      </c>
      <c r="O67" s="3" t="s">
        <v>86</v>
      </c>
      <c r="P67" s="3" t="s">
        <v>86</v>
      </c>
      <c r="Q67" s="3" t="s">
        <v>86</v>
      </c>
      <c r="R67" s="3" t="s">
        <v>86</v>
      </c>
      <c r="S67" s="3" t="s">
        <v>86</v>
      </c>
      <c r="T67" s="3" t="s">
        <v>86</v>
      </c>
      <c r="U67" s="3" t="s">
        <v>86</v>
      </c>
    </row>
    <row r="68" spans="1:21" ht="45" customHeight="1" x14ac:dyDescent="0.25">
      <c r="A68" s="3" t="s">
        <v>593</v>
      </c>
      <c r="B68" s="3" t="s">
        <v>881</v>
      </c>
      <c r="C68" s="3" t="s">
        <v>878</v>
      </c>
      <c r="D68" s="3" t="s">
        <v>831</v>
      </c>
      <c r="E68" s="3" t="s">
        <v>86</v>
      </c>
      <c r="F68" s="3" t="s">
        <v>86</v>
      </c>
      <c r="G68" s="3" t="s">
        <v>86</v>
      </c>
      <c r="H68" s="3" t="s">
        <v>86</v>
      </c>
      <c r="I68" s="3" t="s">
        <v>86</v>
      </c>
      <c r="J68" s="3" t="s">
        <v>86</v>
      </c>
      <c r="K68" s="3" t="s">
        <v>86</v>
      </c>
      <c r="L68" s="3" t="s">
        <v>86</v>
      </c>
      <c r="M68" s="3" t="s">
        <v>86</v>
      </c>
      <c r="N68" s="3" t="s">
        <v>86</v>
      </c>
      <c r="O68" s="3" t="s">
        <v>86</v>
      </c>
      <c r="P68" s="3" t="s">
        <v>86</v>
      </c>
      <c r="Q68" s="3" t="s">
        <v>86</v>
      </c>
      <c r="R68" s="3" t="s">
        <v>86</v>
      </c>
      <c r="S68" s="3" t="s">
        <v>86</v>
      </c>
      <c r="T68" s="3" t="s">
        <v>86</v>
      </c>
      <c r="U68" s="3" t="s">
        <v>86</v>
      </c>
    </row>
    <row r="69" spans="1:21" ht="45" customHeight="1" x14ac:dyDescent="0.25">
      <c r="A69" s="3" t="s">
        <v>600</v>
      </c>
      <c r="B69" s="3" t="s">
        <v>882</v>
      </c>
      <c r="C69" s="3" t="s">
        <v>878</v>
      </c>
      <c r="D69" s="3" t="s">
        <v>831</v>
      </c>
      <c r="E69" s="3" t="s">
        <v>86</v>
      </c>
      <c r="F69" s="3" t="s">
        <v>86</v>
      </c>
      <c r="G69" s="3" t="s">
        <v>86</v>
      </c>
      <c r="H69" s="3" t="s">
        <v>86</v>
      </c>
      <c r="I69" s="3" t="s">
        <v>86</v>
      </c>
      <c r="J69" s="3" t="s">
        <v>86</v>
      </c>
      <c r="K69" s="3" t="s">
        <v>86</v>
      </c>
      <c r="L69" s="3" t="s">
        <v>86</v>
      </c>
      <c r="M69" s="3" t="s">
        <v>86</v>
      </c>
      <c r="N69" s="3" t="s">
        <v>86</v>
      </c>
      <c r="O69" s="3" t="s">
        <v>86</v>
      </c>
      <c r="P69" s="3" t="s">
        <v>86</v>
      </c>
      <c r="Q69" s="3" t="s">
        <v>86</v>
      </c>
      <c r="R69" s="3" t="s">
        <v>86</v>
      </c>
      <c r="S69" s="3" t="s">
        <v>86</v>
      </c>
      <c r="T69" s="3" t="s">
        <v>86</v>
      </c>
      <c r="U69" s="3" t="s">
        <v>86</v>
      </c>
    </row>
    <row r="70" spans="1:21" ht="45" customHeight="1" x14ac:dyDescent="0.25">
      <c r="A70" s="3" t="s">
        <v>613</v>
      </c>
      <c r="B70" s="3" t="s">
        <v>883</v>
      </c>
      <c r="C70" s="3" t="s">
        <v>884</v>
      </c>
      <c r="D70" s="3" t="s">
        <v>737</v>
      </c>
      <c r="E70" s="3" t="s">
        <v>885</v>
      </c>
      <c r="F70" s="3" t="s">
        <v>886</v>
      </c>
      <c r="G70" s="3" t="s">
        <v>887</v>
      </c>
      <c r="H70" s="3" t="s">
        <v>729</v>
      </c>
      <c r="I70" s="3" t="s">
        <v>885</v>
      </c>
      <c r="J70" s="3" t="s">
        <v>708</v>
      </c>
      <c r="K70" s="3" t="s">
        <v>707</v>
      </c>
      <c r="L70" s="3" t="s">
        <v>708</v>
      </c>
      <c r="M70" s="3" t="s">
        <v>707</v>
      </c>
      <c r="N70" s="3" t="s">
        <v>10</v>
      </c>
      <c r="O70" s="3" t="s">
        <v>707</v>
      </c>
      <c r="P70" s="3" t="s">
        <v>888</v>
      </c>
      <c r="Q70" s="3" t="s">
        <v>86</v>
      </c>
      <c r="R70" s="3" t="s">
        <v>889</v>
      </c>
      <c r="S70" s="3" t="s">
        <v>890</v>
      </c>
      <c r="T70" s="3" t="s">
        <v>86</v>
      </c>
      <c r="U70" s="3" t="s">
        <v>891</v>
      </c>
    </row>
    <row r="71" spans="1:21" ht="45" customHeight="1" x14ac:dyDescent="0.25">
      <c r="A71" s="3" t="s">
        <v>627</v>
      </c>
      <c r="B71" s="3" t="s">
        <v>892</v>
      </c>
      <c r="C71" s="3" t="s">
        <v>884</v>
      </c>
      <c r="D71" s="3" t="s">
        <v>737</v>
      </c>
      <c r="E71" s="3" t="s">
        <v>885</v>
      </c>
      <c r="F71" s="3" t="s">
        <v>886</v>
      </c>
      <c r="G71" s="3" t="s">
        <v>887</v>
      </c>
      <c r="H71" s="3" t="s">
        <v>729</v>
      </c>
      <c r="I71" s="3" t="s">
        <v>885</v>
      </c>
      <c r="J71" s="3" t="s">
        <v>708</v>
      </c>
      <c r="K71" s="3" t="s">
        <v>707</v>
      </c>
      <c r="L71" s="3" t="s">
        <v>708</v>
      </c>
      <c r="M71" s="3" t="s">
        <v>707</v>
      </c>
      <c r="N71" s="3" t="s">
        <v>10</v>
      </c>
      <c r="O71" s="3" t="s">
        <v>707</v>
      </c>
      <c r="P71" s="3" t="s">
        <v>888</v>
      </c>
      <c r="Q71" s="3" t="s">
        <v>86</v>
      </c>
      <c r="R71" s="3" t="s">
        <v>889</v>
      </c>
      <c r="S71" s="3" t="s">
        <v>890</v>
      </c>
      <c r="T71" s="3" t="s">
        <v>86</v>
      </c>
      <c r="U71" s="3" t="s">
        <v>891</v>
      </c>
    </row>
    <row r="72" spans="1:21" ht="45" customHeight="1" x14ac:dyDescent="0.25">
      <c r="A72" s="3" t="s">
        <v>638</v>
      </c>
      <c r="B72" s="3" t="s">
        <v>893</v>
      </c>
      <c r="C72" s="3" t="s">
        <v>884</v>
      </c>
      <c r="D72" s="3" t="s">
        <v>737</v>
      </c>
      <c r="E72" s="3" t="s">
        <v>885</v>
      </c>
      <c r="F72" s="3" t="s">
        <v>886</v>
      </c>
      <c r="G72" s="3" t="s">
        <v>887</v>
      </c>
      <c r="H72" s="3" t="s">
        <v>729</v>
      </c>
      <c r="I72" s="3" t="s">
        <v>885</v>
      </c>
      <c r="J72" s="3" t="s">
        <v>708</v>
      </c>
      <c r="K72" s="3" t="s">
        <v>707</v>
      </c>
      <c r="L72" s="3" t="s">
        <v>708</v>
      </c>
      <c r="M72" s="3" t="s">
        <v>707</v>
      </c>
      <c r="N72" s="3" t="s">
        <v>10</v>
      </c>
      <c r="O72" s="3" t="s">
        <v>707</v>
      </c>
      <c r="P72" s="3" t="s">
        <v>888</v>
      </c>
      <c r="Q72" s="3" t="s">
        <v>86</v>
      </c>
      <c r="R72" s="3" t="s">
        <v>894</v>
      </c>
      <c r="S72" s="3" t="s">
        <v>895</v>
      </c>
      <c r="T72" s="3" t="s">
        <v>86</v>
      </c>
      <c r="U72" s="3" t="s">
        <v>896</v>
      </c>
    </row>
    <row r="73" spans="1:21" ht="45" customHeight="1" x14ac:dyDescent="0.25">
      <c r="A73" s="3" t="s">
        <v>648</v>
      </c>
      <c r="B73" s="3" t="s">
        <v>897</v>
      </c>
      <c r="C73" s="3" t="s">
        <v>884</v>
      </c>
      <c r="D73" s="3" t="s">
        <v>737</v>
      </c>
      <c r="E73" s="3" t="s">
        <v>885</v>
      </c>
      <c r="F73" s="3" t="s">
        <v>886</v>
      </c>
      <c r="G73" s="3" t="s">
        <v>887</v>
      </c>
      <c r="H73" s="3" t="s">
        <v>729</v>
      </c>
      <c r="I73" s="3" t="s">
        <v>885</v>
      </c>
      <c r="J73" s="3" t="s">
        <v>708</v>
      </c>
      <c r="K73" s="3" t="s">
        <v>707</v>
      </c>
      <c r="L73" s="3" t="s">
        <v>708</v>
      </c>
      <c r="M73" s="3" t="s">
        <v>707</v>
      </c>
      <c r="N73" s="3" t="s">
        <v>10</v>
      </c>
      <c r="O73" s="3" t="s">
        <v>707</v>
      </c>
      <c r="P73" s="3" t="s">
        <v>888</v>
      </c>
      <c r="Q73" s="3" t="s">
        <v>86</v>
      </c>
      <c r="R73" s="3" t="s">
        <v>898</v>
      </c>
      <c r="S73" s="3" t="s">
        <v>899</v>
      </c>
      <c r="T73" s="3" t="s">
        <v>86</v>
      </c>
      <c r="U73" s="3" t="s">
        <v>900</v>
      </c>
    </row>
    <row r="74" spans="1:21" ht="45" customHeight="1" x14ac:dyDescent="0.25">
      <c r="A74" s="3" t="s">
        <v>658</v>
      </c>
      <c r="B74" s="3" t="s">
        <v>901</v>
      </c>
      <c r="C74" s="3" t="s">
        <v>884</v>
      </c>
      <c r="D74" s="3" t="s">
        <v>737</v>
      </c>
      <c r="E74" s="3" t="s">
        <v>885</v>
      </c>
      <c r="F74" s="3" t="s">
        <v>886</v>
      </c>
      <c r="G74" s="3" t="s">
        <v>887</v>
      </c>
      <c r="H74" s="3" t="s">
        <v>729</v>
      </c>
      <c r="I74" s="3" t="s">
        <v>885</v>
      </c>
      <c r="J74" s="3" t="s">
        <v>708</v>
      </c>
      <c r="K74" s="3" t="s">
        <v>707</v>
      </c>
      <c r="L74" s="3" t="s">
        <v>708</v>
      </c>
      <c r="M74" s="3" t="s">
        <v>707</v>
      </c>
      <c r="N74" s="3" t="s">
        <v>10</v>
      </c>
      <c r="O74" s="3" t="s">
        <v>707</v>
      </c>
      <c r="P74" s="3" t="s">
        <v>888</v>
      </c>
      <c r="Q74" s="3" t="s">
        <v>86</v>
      </c>
      <c r="R74" s="3" t="s">
        <v>898</v>
      </c>
      <c r="S74" s="3" t="s">
        <v>899</v>
      </c>
      <c r="T74" s="3" t="s">
        <v>86</v>
      </c>
      <c r="U74" s="3" t="s">
        <v>900</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831</v>
      </c>
    </row>
    <row r="2" spans="1:1" x14ac:dyDescent="0.25">
      <c r="A2" t="s">
        <v>902</v>
      </c>
    </row>
    <row r="3" spans="1:1" x14ac:dyDescent="0.25">
      <c r="A3" t="s">
        <v>903</v>
      </c>
    </row>
    <row r="4" spans="1:1" x14ac:dyDescent="0.25">
      <c r="A4" t="s">
        <v>904</v>
      </c>
    </row>
    <row r="5" spans="1:1" x14ac:dyDescent="0.25">
      <c r="A5" t="s">
        <v>905</v>
      </c>
    </row>
    <row r="6" spans="1:1" x14ac:dyDescent="0.25">
      <c r="A6" t="s">
        <v>906</v>
      </c>
    </row>
    <row r="7" spans="1:1" x14ac:dyDescent="0.25">
      <c r="A7" t="s">
        <v>701</v>
      </c>
    </row>
    <row r="8" spans="1:1" x14ac:dyDescent="0.25">
      <c r="A8" t="s">
        <v>907</v>
      </c>
    </row>
    <row r="9" spans="1:1" x14ac:dyDescent="0.25">
      <c r="A9" t="s">
        <v>908</v>
      </c>
    </row>
    <row r="10" spans="1:1" x14ac:dyDescent="0.25">
      <c r="A10" t="s">
        <v>909</v>
      </c>
    </row>
    <row r="11" spans="1:1" x14ac:dyDescent="0.25">
      <c r="A11" t="s">
        <v>910</v>
      </c>
    </row>
    <row r="12" spans="1:1" x14ac:dyDescent="0.25">
      <c r="A12" t="s">
        <v>911</v>
      </c>
    </row>
    <row r="13" spans="1:1" x14ac:dyDescent="0.25">
      <c r="A13" t="s">
        <v>912</v>
      </c>
    </row>
    <row r="14" spans="1:1" x14ac:dyDescent="0.25">
      <c r="A14" t="s">
        <v>913</v>
      </c>
    </row>
    <row r="15" spans="1:1" x14ac:dyDescent="0.25">
      <c r="A15" t="s">
        <v>726</v>
      </c>
    </row>
    <row r="16" spans="1:1" x14ac:dyDescent="0.25">
      <c r="A16" t="s">
        <v>914</v>
      </c>
    </row>
    <row r="17" spans="1:1" x14ac:dyDescent="0.25">
      <c r="A17" t="s">
        <v>915</v>
      </c>
    </row>
    <row r="18" spans="1:1" x14ac:dyDescent="0.25">
      <c r="A18" t="s">
        <v>916</v>
      </c>
    </row>
    <row r="19" spans="1:1" x14ac:dyDescent="0.25">
      <c r="A19" t="s">
        <v>917</v>
      </c>
    </row>
    <row r="20" spans="1:1" x14ac:dyDescent="0.25">
      <c r="A20" t="s">
        <v>918</v>
      </c>
    </row>
    <row r="21" spans="1:1" x14ac:dyDescent="0.25">
      <c r="A21" t="s">
        <v>919</v>
      </c>
    </row>
    <row r="22" spans="1:1" x14ac:dyDescent="0.25">
      <c r="A22" t="s">
        <v>920</v>
      </c>
    </row>
    <row r="23" spans="1:1" x14ac:dyDescent="0.25">
      <c r="A23" t="s">
        <v>921</v>
      </c>
    </row>
    <row r="24" spans="1:1" x14ac:dyDescent="0.25">
      <c r="A24" t="s">
        <v>922</v>
      </c>
    </row>
    <row r="25" spans="1:1" x14ac:dyDescent="0.25">
      <c r="A25" t="s">
        <v>923</v>
      </c>
    </row>
    <row r="26" spans="1:1" x14ac:dyDescent="0.25">
      <c r="A26" t="s">
        <v>737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924</v>
      </c>
    </row>
    <row r="2" spans="1:1" x14ac:dyDescent="0.25">
      <c r="A2" t="s">
        <v>919</v>
      </c>
    </row>
    <row r="3" spans="1:1" x14ac:dyDescent="0.25">
      <c r="A3" t="s">
        <v>851</v>
      </c>
    </row>
    <row r="4" spans="1:1" x14ac:dyDescent="0.25">
      <c r="A4" t="s">
        <v>925</v>
      </c>
    </row>
    <row r="5" spans="1:1" x14ac:dyDescent="0.25">
      <c r="A5" t="s">
        <v>861</v>
      </c>
    </row>
    <row r="6" spans="1:1" x14ac:dyDescent="0.25">
      <c r="A6" t="s">
        <v>762</v>
      </c>
    </row>
    <row r="7" spans="1:1" x14ac:dyDescent="0.25">
      <c r="A7" t="s">
        <v>705</v>
      </c>
    </row>
    <row r="8" spans="1:1" x14ac:dyDescent="0.25">
      <c r="A8" t="s">
        <v>926</v>
      </c>
    </row>
    <row r="9" spans="1:1" x14ac:dyDescent="0.25">
      <c r="A9" t="s">
        <v>927</v>
      </c>
    </row>
    <row r="10" spans="1:1" x14ac:dyDescent="0.25">
      <c r="A10" t="s">
        <v>928</v>
      </c>
    </row>
    <row r="11" spans="1:1" x14ac:dyDescent="0.25">
      <c r="A11" t="s">
        <v>929</v>
      </c>
    </row>
    <row r="12" spans="1:1" x14ac:dyDescent="0.25">
      <c r="A12" t="s">
        <v>930</v>
      </c>
    </row>
    <row r="13" spans="1:1" x14ac:dyDescent="0.25">
      <c r="A13" t="s">
        <v>931</v>
      </c>
    </row>
    <row r="14" spans="1:1" x14ac:dyDescent="0.25">
      <c r="A14" t="s">
        <v>932</v>
      </c>
    </row>
    <row r="15" spans="1:1" x14ac:dyDescent="0.25">
      <c r="A15" t="s">
        <v>933</v>
      </c>
    </row>
    <row r="16" spans="1:1" x14ac:dyDescent="0.25">
      <c r="A16" t="s">
        <v>729</v>
      </c>
    </row>
    <row r="17" spans="1:1" x14ac:dyDescent="0.25">
      <c r="A17" t="s">
        <v>934</v>
      </c>
    </row>
    <row r="18" spans="1:1" x14ac:dyDescent="0.25">
      <c r="A18" t="s">
        <v>935</v>
      </c>
    </row>
    <row r="19" spans="1:1" x14ac:dyDescent="0.25">
      <c r="A19" t="s">
        <v>936</v>
      </c>
    </row>
    <row r="20" spans="1:1" x14ac:dyDescent="0.25">
      <c r="A20" t="s">
        <v>937</v>
      </c>
    </row>
    <row r="21" spans="1:1" x14ac:dyDescent="0.25">
      <c r="A21" t="s">
        <v>938</v>
      </c>
    </row>
    <row r="22" spans="1:1" x14ac:dyDescent="0.25">
      <c r="A22" t="s">
        <v>939</v>
      </c>
    </row>
    <row r="23" spans="1:1" x14ac:dyDescent="0.25">
      <c r="A23" t="s">
        <v>902</v>
      </c>
    </row>
    <row r="24" spans="1:1" x14ac:dyDescent="0.25">
      <c r="A24" t="s">
        <v>913</v>
      </c>
    </row>
    <row r="25" spans="1:1" x14ac:dyDescent="0.25">
      <c r="A25" t="s">
        <v>940</v>
      </c>
    </row>
    <row r="26" spans="1:1" x14ac:dyDescent="0.25">
      <c r="A26" t="s">
        <v>941</v>
      </c>
    </row>
    <row r="27" spans="1:1" x14ac:dyDescent="0.25">
      <c r="A27" t="s">
        <v>942</v>
      </c>
    </row>
    <row r="28" spans="1:1" x14ac:dyDescent="0.25">
      <c r="A28" t="s">
        <v>943</v>
      </c>
    </row>
    <row r="29" spans="1:1" x14ac:dyDescent="0.25">
      <c r="A29" t="s">
        <v>944</v>
      </c>
    </row>
    <row r="30" spans="1:1" x14ac:dyDescent="0.25">
      <c r="A30" t="s">
        <v>945</v>
      </c>
    </row>
    <row r="31" spans="1:1" x14ac:dyDescent="0.25">
      <c r="A31" t="s">
        <v>946</v>
      </c>
    </row>
    <row r="32" spans="1:1" x14ac:dyDescent="0.25">
      <c r="A32" t="s">
        <v>947</v>
      </c>
    </row>
    <row r="33" spans="1:1" x14ac:dyDescent="0.25">
      <c r="A33" t="s">
        <v>948</v>
      </c>
    </row>
    <row r="34" spans="1:1" x14ac:dyDescent="0.25">
      <c r="A34" t="s">
        <v>949</v>
      </c>
    </row>
    <row r="35" spans="1:1" x14ac:dyDescent="0.25">
      <c r="A35" t="s">
        <v>950</v>
      </c>
    </row>
    <row r="36" spans="1:1" x14ac:dyDescent="0.25">
      <c r="A36" t="s">
        <v>951</v>
      </c>
    </row>
    <row r="37" spans="1:1" x14ac:dyDescent="0.25">
      <c r="A37" t="s">
        <v>952</v>
      </c>
    </row>
    <row r="38" spans="1:1" x14ac:dyDescent="0.25">
      <c r="A38" t="s">
        <v>953</v>
      </c>
    </row>
    <row r="39" spans="1:1" x14ac:dyDescent="0.25">
      <c r="A39" t="s">
        <v>954</v>
      </c>
    </row>
    <row r="40" spans="1:1" x14ac:dyDescent="0.25">
      <c r="A40" t="s">
        <v>955</v>
      </c>
    </row>
    <row r="41" spans="1:1" x14ac:dyDescent="0.25">
      <c r="A41" t="s">
        <v>956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957</v>
      </c>
    </row>
    <row r="2" spans="1:1" x14ac:dyDescent="0.25">
      <c r="A2" t="s">
        <v>958</v>
      </c>
    </row>
    <row r="3" spans="1:1" x14ac:dyDescent="0.25">
      <c r="A3" t="s">
        <v>959</v>
      </c>
    </row>
    <row r="4" spans="1:1" x14ac:dyDescent="0.25">
      <c r="A4" t="s">
        <v>960</v>
      </c>
    </row>
    <row r="5" spans="1:1" x14ac:dyDescent="0.25">
      <c r="A5" t="s">
        <v>961</v>
      </c>
    </row>
    <row r="6" spans="1:1" x14ac:dyDescent="0.25">
      <c r="A6" t="s">
        <v>707</v>
      </c>
    </row>
    <row r="7" spans="1:1" x14ac:dyDescent="0.25">
      <c r="A7" t="s">
        <v>962</v>
      </c>
    </row>
    <row r="8" spans="1:1" x14ac:dyDescent="0.25">
      <c r="A8" t="s">
        <v>963</v>
      </c>
    </row>
    <row r="9" spans="1:1" x14ac:dyDescent="0.25">
      <c r="A9" t="s">
        <v>964</v>
      </c>
    </row>
    <row r="10" spans="1:1" x14ac:dyDescent="0.25">
      <c r="A10" t="s">
        <v>965</v>
      </c>
    </row>
    <row r="11" spans="1:1" x14ac:dyDescent="0.25">
      <c r="A11" t="s">
        <v>966</v>
      </c>
    </row>
    <row r="12" spans="1:1" x14ac:dyDescent="0.25">
      <c r="A12" t="s">
        <v>967</v>
      </c>
    </row>
    <row r="13" spans="1:1" x14ac:dyDescent="0.25">
      <c r="A13" t="s">
        <v>968</v>
      </c>
    </row>
    <row r="14" spans="1:1" x14ac:dyDescent="0.25">
      <c r="A14" t="s">
        <v>969</v>
      </c>
    </row>
    <row r="15" spans="1:1" x14ac:dyDescent="0.25">
      <c r="A15" t="s">
        <v>970</v>
      </c>
    </row>
    <row r="16" spans="1:1" x14ac:dyDescent="0.25">
      <c r="A16" t="s">
        <v>971</v>
      </c>
    </row>
    <row r="17" spans="1:1" x14ac:dyDescent="0.25">
      <c r="A17" t="s">
        <v>972</v>
      </c>
    </row>
    <row r="18" spans="1:1" x14ac:dyDescent="0.25">
      <c r="A18" t="s">
        <v>973</v>
      </c>
    </row>
    <row r="19" spans="1:1" x14ac:dyDescent="0.25">
      <c r="A19" t="s">
        <v>974</v>
      </c>
    </row>
    <row r="20" spans="1:1" x14ac:dyDescent="0.25">
      <c r="A20" t="s">
        <v>975</v>
      </c>
    </row>
    <row r="21" spans="1:1" x14ac:dyDescent="0.25">
      <c r="A21" t="s">
        <v>976</v>
      </c>
    </row>
    <row r="22" spans="1:1" x14ac:dyDescent="0.25">
      <c r="A22" t="s">
        <v>977</v>
      </c>
    </row>
    <row r="23" spans="1:1" x14ac:dyDescent="0.25">
      <c r="A23" t="s">
        <v>978</v>
      </c>
    </row>
    <row r="24" spans="1:1" x14ac:dyDescent="0.25">
      <c r="A24" t="s">
        <v>979</v>
      </c>
    </row>
    <row r="25" spans="1:1" x14ac:dyDescent="0.25">
      <c r="A25" t="s">
        <v>980</v>
      </c>
    </row>
    <row r="26" spans="1:1" x14ac:dyDescent="0.25">
      <c r="A26" t="s">
        <v>981</v>
      </c>
    </row>
    <row r="27" spans="1:1" x14ac:dyDescent="0.25">
      <c r="A27" t="s">
        <v>982</v>
      </c>
    </row>
    <row r="28" spans="1:1" x14ac:dyDescent="0.25">
      <c r="A28" t="s">
        <v>983</v>
      </c>
    </row>
    <row r="29" spans="1:1" x14ac:dyDescent="0.25">
      <c r="A29" t="s">
        <v>984</v>
      </c>
    </row>
    <row r="30" spans="1:1" x14ac:dyDescent="0.25">
      <c r="A30" t="s">
        <v>985</v>
      </c>
    </row>
    <row r="31" spans="1:1" x14ac:dyDescent="0.25">
      <c r="A31" t="s">
        <v>986</v>
      </c>
    </row>
    <row r="32" spans="1:1" x14ac:dyDescent="0.25">
      <c r="A32" t="s">
        <v>987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09" bestFit="1" customWidth="1"/>
  </cols>
  <sheetData>
    <row r="1" spans="1:3" hidden="1" x14ac:dyDescent="0.25">
      <c r="C1" t="s">
        <v>8</v>
      </c>
    </row>
    <row r="2" spans="1:3" hidden="1" x14ac:dyDescent="0.25">
      <c r="C2" t="s">
        <v>988</v>
      </c>
    </row>
    <row r="3" spans="1:3" x14ac:dyDescent="0.25">
      <c r="A3" s="1" t="s">
        <v>679</v>
      </c>
      <c r="B3" s="1"/>
      <c r="C3" s="1" t="s">
        <v>989</v>
      </c>
    </row>
    <row r="4" spans="1:3" ht="45" customHeight="1" x14ac:dyDescent="0.25">
      <c r="A4" s="3" t="s">
        <v>93</v>
      </c>
      <c r="B4" s="3" t="s">
        <v>990</v>
      </c>
      <c r="C4" s="3" t="s">
        <v>991</v>
      </c>
    </row>
    <row r="5" spans="1:3" ht="45" customHeight="1" x14ac:dyDescent="0.25">
      <c r="A5" s="3" t="s">
        <v>107</v>
      </c>
      <c r="B5" s="3" t="s">
        <v>992</v>
      </c>
      <c r="C5" s="3" t="s">
        <v>991</v>
      </c>
    </row>
    <row r="6" spans="1:3" ht="45" customHeight="1" x14ac:dyDescent="0.25">
      <c r="A6" s="3" t="s">
        <v>118</v>
      </c>
      <c r="B6" s="3" t="s">
        <v>993</v>
      </c>
      <c r="C6" s="3" t="s">
        <v>994</v>
      </c>
    </row>
    <row r="7" spans="1:3" ht="45" customHeight="1" x14ac:dyDescent="0.25">
      <c r="A7" s="3" t="s">
        <v>136</v>
      </c>
      <c r="B7" s="3" t="s">
        <v>995</v>
      </c>
      <c r="C7" s="3" t="s">
        <v>996</v>
      </c>
    </row>
    <row r="8" spans="1:3" ht="45" customHeight="1" x14ac:dyDescent="0.25">
      <c r="A8" s="3" t="s">
        <v>185</v>
      </c>
      <c r="B8" s="3" t="s">
        <v>997</v>
      </c>
      <c r="C8" s="3" t="s">
        <v>998</v>
      </c>
    </row>
    <row r="9" spans="1:3" ht="45" customHeight="1" x14ac:dyDescent="0.25">
      <c r="A9" s="3" t="s">
        <v>217</v>
      </c>
      <c r="B9" s="3" t="s">
        <v>999</v>
      </c>
      <c r="C9" s="3" t="s">
        <v>998</v>
      </c>
    </row>
    <row r="10" spans="1:3" ht="45" customHeight="1" x14ac:dyDescent="0.25">
      <c r="A10" s="3" t="s">
        <v>220</v>
      </c>
      <c r="B10" s="3" t="s">
        <v>1000</v>
      </c>
      <c r="C10" s="3" t="s">
        <v>998</v>
      </c>
    </row>
    <row r="11" spans="1:3" ht="45" customHeight="1" x14ac:dyDescent="0.25">
      <c r="A11" s="3" t="s">
        <v>226</v>
      </c>
      <c r="B11" s="3" t="s">
        <v>1001</v>
      </c>
      <c r="C11" s="3" t="s">
        <v>998</v>
      </c>
    </row>
    <row r="12" spans="1:3" ht="45" customHeight="1" x14ac:dyDescent="0.25">
      <c r="A12" s="3" t="s">
        <v>247</v>
      </c>
      <c r="B12" s="3" t="s">
        <v>1002</v>
      </c>
      <c r="C12" s="3" t="s">
        <v>998</v>
      </c>
    </row>
    <row r="13" spans="1:3" ht="45" customHeight="1" x14ac:dyDescent="0.25">
      <c r="A13" s="3" t="s">
        <v>252</v>
      </c>
      <c r="B13" s="3" t="s">
        <v>1003</v>
      </c>
      <c r="C13" s="3" t="s">
        <v>998</v>
      </c>
    </row>
    <row r="14" spans="1:3" ht="45" customHeight="1" x14ac:dyDescent="0.25">
      <c r="A14" s="3" t="s">
        <v>259</v>
      </c>
      <c r="B14" s="3" t="s">
        <v>1004</v>
      </c>
      <c r="C14" s="3" t="s">
        <v>998</v>
      </c>
    </row>
    <row r="15" spans="1:3" ht="45" customHeight="1" x14ac:dyDescent="0.25">
      <c r="A15" s="3" t="s">
        <v>263</v>
      </c>
      <c r="B15" s="3" t="s">
        <v>1005</v>
      </c>
      <c r="C15" s="3" t="s">
        <v>998</v>
      </c>
    </row>
    <row r="16" spans="1:3" ht="45" customHeight="1" x14ac:dyDescent="0.25">
      <c r="A16" s="3" t="s">
        <v>268</v>
      </c>
      <c r="B16" s="3" t="s">
        <v>1006</v>
      </c>
      <c r="C16" s="3" t="s">
        <v>998</v>
      </c>
    </row>
    <row r="17" spans="1:3" ht="45" customHeight="1" x14ac:dyDescent="0.25">
      <c r="A17" s="3" t="s">
        <v>275</v>
      </c>
      <c r="B17" s="3" t="s">
        <v>1007</v>
      </c>
      <c r="C17" s="3" t="s">
        <v>998</v>
      </c>
    </row>
    <row r="18" spans="1:3" ht="45" customHeight="1" x14ac:dyDescent="0.25">
      <c r="A18" s="3" t="s">
        <v>279</v>
      </c>
      <c r="B18" s="3" t="s">
        <v>1008</v>
      </c>
      <c r="C18" s="3" t="s">
        <v>998</v>
      </c>
    </row>
    <row r="19" spans="1:3" ht="45" customHeight="1" x14ac:dyDescent="0.25">
      <c r="A19" s="3" t="s">
        <v>286</v>
      </c>
      <c r="B19" s="3" t="s">
        <v>1009</v>
      </c>
      <c r="C19" s="3" t="s">
        <v>998</v>
      </c>
    </row>
    <row r="20" spans="1:3" ht="45" customHeight="1" x14ac:dyDescent="0.25">
      <c r="A20" s="3" t="s">
        <v>296</v>
      </c>
      <c r="B20" s="3" t="s">
        <v>1010</v>
      </c>
      <c r="C20" s="3" t="s">
        <v>1011</v>
      </c>
    </row>
    <row r="21" spans="1:3" ht="45" customHeight="1" x14ac:dyDescent="0.25">
      <c r="A21" s="3" t="s">
        <v>306</v>
      </c>
      <c r="B21" s="3" t="s">
        <v>1012</v>
      </c>
      <c r="C21" s="3" t="s">
        <v>1013</v>
      </c>
    </row>
    <row r="22" spans="1:3" ht="45" customHeight="1" x14ac:dyDescent="0.25">
      <c r="A22" s="3" t="s">
        <v>320</v>
      </c>
      <c r="B22" s="3" t="s">
        <v>1014</v>
      </c>
      <c r="C22" s="3" t="s">
        <v>1013</v>
      </c>
    </row>
    <row r="23" spans="1:3" ht="45" customHeight="1" x14ac:dyDescent="0.25">
      <c r="A23" s="3" t="s">
        <v>328</v>
      </c>
      <c r="B23" s="3" t="s">
        <v>1015</v>
      </c>
      <c r="C23" s="3" t="s">
        <v>1013</v>
      </c>
    </row>
    <row r="24" spans="1:3" ht="45" customHeight="1" x14ac:dyDescent="0.25">
      <c r="A24" s="3" t="s">
        <v>333</v>
      </c>
      <c r="B24" s="3" t="s">
        <v>1016</v>
      </c>
      <c r="C24" s="3" t="s">
        <v>1013</v>
      </c>
    </row>
    <row r="25" spans="1:3" ht="45" customHeight="1" x14ac:dyDescent="0.25">
      <c r="A25" s="3" t="s">
        <v>338</v>
      </c>
      <c r="B25" s="3" t="s">
        <v>1017</v>
      </c>
      <c r="C25" s="3" t="s">
        <v>1013</v>
      </c>
    </row>
    <row r="26" spans="1:3" ht="45" customHeight="1" x14ac:dyDescent="0.25">
      <c r="A26" s="3" t="s">
        <v>343</v>
      </c>
      <c r="B26" s="3" t="s">
        <v>1018</v>
      </c>
      <c r="C26" s="3" t="s">
        <v>1013</v>
      </c>
    </row>
    <row r="27" spans="1:3" ht="45" customHeight="1" x14ac:dyDescent="0.25">
      <c r="A27" s="3" t="s">
        <v>347</v>
      </c>
      <c r="B27" s="3" t="s">
        <v>1019</v>
      </c>
      <c r="C27" s="3" t="s">
        <v>1013</v>
      </c>
    </row>
    <row r="28" spans="1:3" ht="45" customHeight="1" x14ac:dyDescent="0.25">
      <c r="A28" s="3" t="s">
        <v>352</v>
      </c>
      <c r="B28" s="3" t="s">
        <v>1020</v>
      </c>
      <c r="C28" s="3" t="s">
        <v>1013</v>
      </c>
    </row>
    <row r="29" spans="1:3" ht="45" customHeight="1" x14ac:dyDescent="0.25">
      <c r="A29" s="3" t="s">
        <v>357</v>
      </c>
      <c r="B29" s="3" t="s">
        <v>1021</v>
      </c>
      <c r="C29" s="3" t="s">
        <v>1013</v>
      </c>
    </row>
    <row r="30" spans="1:3" ht="45" customHeight="1" x14ac:dyDescent="0.25">
      <c r="A30" s="3" t="s">
        <v>367</v>
      </c>
      <c r="B30" s="3" t="s">
        <v>1022</v>
      </c>
      <c r="C30" s="3" t="s">
        <v>1013</v>
      </c>
    </row>
    <row r="31" spans="1:3" ht="45" customHeight="1" x14ac:dyDescent="0.25">
      <c r="A31" s="3" t="s">
        <v>378</v>
      </c>
      <c r="B31" s="3" t="s">
        <v>1023</v>
      </c>
      <c r="C31" s="3" t="s">
        <v>1013</v>
      </c>
    </row>
    <row r="32" spans="1:3" ht="45" customHeight="1" x14ac:dyDescent="0.25">
      <c r="A32" s="3" t="s">
        <v>383</v>
      </c>
      <c r="B32" s="3" t="s">
        <v>1024</v>
      </c>
      <c r="C32" s="3" t="s">
        <v>1013</v>
      </c>
    </row>
    <row r="33" spans="1:3" ht="45" customHeight="1" x14ac:dyDescent="0.25">
      <c r="A33" s="3" t="s">
        <v>392</v>
      </c>
      <c r="B33" s="3" t="s">
        <v>1025</v>
      </c>
      <c r="C33" s="3" t="s">
        <v>1026</v>
      </c>
    </row>
    <row r="34" spans="1:3" ht="45" customHeight="1" x14ac:dyDescent="0.25">
      <c r="A34" s="3" t="s">
        <v>404</v>
      </c>
      <c r="B34" s="3" t="s">
        <v>1027</v>
      </c>
      <c r="C34" s="3" t="s">
        <v>1026</v>
      </c>
    </row>
    <row r="35" spans="1:3" ht="45" customHeight="1" x14ac:dyDescent="0.25">
      <c r="A35" s="3" t="s">
        <v>409</v>
      </c>
      <c r="B35" s="3" t="s">
        <v>1028</v>
      </c>
      <c r="C35" s="3" t="s">
        <v>1026</v>
      </c>
    </row>
    <row r="36" spans="1:3" ht="45" customHeight="1" x14ac:dyDescent="0.25">
      <c r="A36" s="3" t="s">
        <v>414</v>
      </c>
      <c r="B36" s="3" t="s">
        <v>1029</v>
      </c>
      <c r="C36" s="3" t="s">
        <v>1026</v>
      </c>
    </row>
    <row r="37" spans="1:3" ht="45" customHeight="1" x14ac:dyDescent="0.25">
      <c r="A37" s="3" t="s">
        <v>423</v>
      </c>
      <c r="B37" s="3" t="s">
        <v>1030</v>
      </c>
      <c r="C37" s="3" t="s">
        <v>1031</v>
      </c>
    </row>
    <row r="38" spans="1:3" ht="45" customHeight="1" x14ac:dyDescent="0.25">
      <c r="A38" s="3" t="s">
        <v>430</v>
      </c>
      <c r="B38" s="3" t="s">
        <v>1032</v>
      </c>
      <c r="C38" s="3" t="s">
        <v>1033</v>
      </c>
    </row>
    <row r="39" spans="1:3" ht="45" customHeight="1" x14ac:dyDescent="0.25">
      <c r="A39" s="3" t="s">
        <v>440</v>
      </c>
      <c r="B39" s="3" t="s">
        <v>1034</v>
      </c>
      <c r="C39" s="3" t="s">
        <v>1026</v>
      </c>
    </row>
    <row r="40" spans="1:3" ht="45" customHeight="1" x14ac:dyDescent="0.25">
      <c r="A40" s="3" t="s">
        <v>460</v>
      </c>
      <c r="B40" s="3" t="s">
        <v>1035</v>
      </c>
      <c r="C40" s="3" t="s">
        <v>1036</v>
      </c>
    </row>
    <row r="41" spans="1:3" ht="45" customHeight="1" x14ac:dyDescent="0.25">
      <c r="A41" s="3" t="s">
        <v>470</v>
      </c>
      <c r="B41" s="3" t="s">
        <v>1037</v>
      </c>
      <c r="C41" s="3" t="s">
        <v>1026</v>
      </c>
    </row>
    <row r="42" spans="1:3" ht="45" customHeight="1" x14ac:dyDescent="0.25">
      <c r="A42" s="3" t="s">
        <v>477</v>
      </c>
      <c r="B42" s="3" t="s">
        <v>1038</v>
      </c>
      <c r="C42" s="3" t="s">
        <v>1026</v>
      </c>
    </row>
    <row r="43" spans="1:3" ht="45" customHeight="1" x14ac:dyDescent="0.25">
      <c r="A43" s="3" t="s">
        <v>481</v>
      </c>
      <c r="B43" s="3" t="s">
        <v>1039</v>
      </c>
      <c r="C43" s="3" t="s">
        <v>1026</v>
      </c>
    </row>
    <row r="44" spans="1:3" ht="45" customHeight="1" x14ac:dyDescent="0.25">
      <c r="A44" s="3" t="s">
        <v>486</v>
      </c>
      <c r="B44" s="3" t="s">
        <v>1040</v>
      </c>
      <c r="C44" s="3" t="s">
        <v>1026</v>
      </c>
    </row>
    <row r="45" spans="1:3" ht="45" customHeight="1" x14ac:dyDescent="0.25">
      <c r="A45" s="3" t="s">
        <v>490</v>
      </c>
      <c r="B45" s="3" t="s">
        <v>1041</v>
      </c>
      <c r="C45" s="3" t="s">
        <v>1026</v>
      </c>
    </row>
    <row r="46" spans="1:3" ht="45" customHeight="1" x14ac:dyDescent="0.25">
      <c r="A46" s="3" t="s">
        <v>495</v>
      </c>
      <c r="B46" s="3" t="s">
        <v>1042</v>
      </c>
      <c r="C46" s="3" t="s">
        <v>1026</v>
      </c>
    </row>
    <row r="47" spans="1:3" ht="45" customHeight="1" x14ac:dyDescent="0.25">
      <c r="A47" s="3" t="s">
        <v>499</v>
      </c>
      <c r="B47" s="3" t="s">
        <v>1043</v>
      </c>
      <c r="C47" s="3" t="s">
        <v>1026</v>
      </c>
    </row>
    <row r="48" spans="1:3" ht="45" customHeight="1" x14ac:dyDescent="0.25">
      <c r="A48" s="3" t="s">
        <v>555</v>
      </c>
      <c r="B48" s="3" t="s">
        <v>1044</v>
      </c>
      <c r="C48" s="3" t="s">
        <v>1045</v>
      </c>
    </row>
    <row r="49" spans="1:3" ht="45" customHeight="1" x14ac:dyDescent="0.25">
      <c r="A49" s="3" t="s">
        <v>568</v>
      </c>
      <c r="B49" s="3" t="s">
        <v>1046</v>
      </c>
      <c r="C49" s="3" t="s">
        <v>1047</v>
      </c>
    </row>
    <row r="50" spans="1:3" ht="45" customHeight="1" x14ac:dyDescent="0.25">
      <c r="A50" s="3" t="s">
        <v>593</v>
      </c>
      <c r="B50" s="3" t="s">
        <v>1048</v>
      </c>
      <c r="C50" s="3" t="s">
        <v>1047</v>
      </c>
    </row>
    <row r="51" spans="1:3" ht="45" customHeight="1" x14ac:dyDescent="0.25">
      <c r="A51" s="3" t="s">
        <v>613</v>
      </c>
      <c r="B51" s="3" t="s">
        <v>1049</v>
      </c>
      <c r="C51" s="3" t="s">
        <v>1050</v>
      </c>
    </row>
    <row r="52" spans="1:3" ht="45" customHeight="1" x14ac:dyDescent="0.25">
      <c r="A52" s="3" t="s">
        <v>627</v>
      </c>
      <c r="B52" s="3" t="s">
        <v>1051</v>
      </c>
      <c r="C52" s="3" t="s">
        <v>1050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659</v>
      </c>
      <c r="F1" t="s">
        <v>8</v>
      </c>
      <c r="G1" t="s">
        <v>6</v>
      </c>
      <c r="H1" t="s">
        <v>6</v>
      </c>
      <c r="I1" t="s">
        <v>659</v>
      </c>
      <c r="J1" t="s">
        <v>8</v>
      </c>
      <c r="K1" t="s">
        <v>6</v>
      </c>
      <c r="L1" t="s">
        <v>8</v>
      </c>
      <c r="M1" t="s">
        <v>6</v>
      </c>
      <c r="N1" t="s">
        <v>8</v>
      </c>
      <c r="O1" t="s">
        <v>6</v>
      </c>
      <c r="P1" t="s">
        <v>659</v>
      </c>
      <c r="Q1" t="s">
        <v>6</v>
      </c>
    </row>
    <row r="2" spans="1:17" hidden="1" x14ac:dyDescent="0.25">
      <c r="C2" t="s">
        <v>1052</v>
      </c>
      <c r="D2" t="s">
        <v>1053</v>
      </c>
      <c r="E2" t="s">
        <v>1054</v>
      </c>
      <c r="F2" t="s">
        <v>1055</v>
      </c>
      <c r="G2" t="s">
        <v>1056</v>
      </c>
      <c r="H2" t="s">
        <v>1057</v>
      </c>
      <c r="I2" t="s">
        <v>1058</v>
      </c>
      <c r="J2" t="s">
        <v>1059</v>
      </c>
      <c r="K2" t="s">
        <v>1060</v>
      </c>
      <c r="L2" t="s">
        <v>1061</v>
      </c>
      <c r="M2" t="s">
        <v>1062</v>
      </c>
      <c r="N2" t="s">
        <v>1063</v>
      </c>
      <c r="O2" t="s">
        <v>1064</v>
      </c>
      <c r="P2" t="s">
        <v>1065</v>
      </c>
      <c r="Q2" t="s">
        <v>1066</v>
      </c>
    </row>
    <row r="3" spans="1:17" ht="30" x14ac:dyDescent="0.25">
      <c r="A3" s="1" t="s">
        <v>679</v>
      </c>
      <c r="B3" s="1"/>
      <c r="C3" s="1" t="s">
        <v>1067</v>
      </c>
      <c r="D3" s="1" t="s">
        <v>697</v>
      </c>
      <c r="E3" s="1" t="s">
        <v>1068</v>
      </c>
      <c r="F3" s="1" t="s">
        <v>1069</v>
      </c>
      <c r="G3" s="1" t="s">
        <v>683</v>
      </c>
      <c r="H3" s="1" t="s">
        <v>1070</v>
      </c>
      <c r="I3" s="1" t="s">
        <v>1071</v>
      </c>
      <c r="J3" s="1" t="s">
        <v>686</v>
      </c>
      <c r="K3" s="1" t="s">
        <v>687</v>
      </c>
      <c r="L3" s="1" t="s">
        <v>688</v>
      </c>
      <c r="M3" s="1" t="s">
        <v>689</v>
      </c>
      <c r="N3" s="1" t="s">
        <v>1072</v>
      </c>
      <c r="O3" s="1" t="s">
        <v>691</v>
      </c>
      <c r="P3" s="1" t="s">
        <v>1073</v>
      </c>
      <c r="Q3" s="1" t="s">
        <v>1074</v>
      </c>
    </row>
  </sheetData>
  <dataValidations count="3">
    <dataValidation type="list" allowBlank="1" showErrorMessage="1" sqref="E4:E201">
      <formula1>Hidden_1_Tabla_5660434</formula1>
    </dataValidation>
    <dataValidation type="list" allowBlank="1" showErrorMessage="1" sqref="I4:I201">
      <formula1>Hidden_2_Tabla_5660438</formula1>
    </dataValidation>
    <dataValidation type="list" allowBlank="1" showErrorMessage="1" sqref="P4:P201">
      <formula1>Hidden_3_Tabla_56604315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831</v>
      </c>
    </row>
    <row r="2" spans="1:1" x14ac:dyDescent="0.25">
      <c r="A2" t="s">
        <v>902</v>
      </c>
    </row>
    <row r="3" spans="1:1" x14ac:dyDescent="0.25">
      <c r="A3" t="s">
        <v>903</v>
      </c>
    </row>
    <row r="4" spans="1:1" x14ac:dyDescent="0.25">
      <c r="A4" t="s">
        <v>904</v>
      </c>
    </row>
    <row r="5" spans="1:1" x14ac:dyDescent="0.25">
      <c r="A5" t="s">
        <v>905</v>
      </c>
    </row>
    <row r="6" spans="1:1" x14ac:dyDescent="0.25">
      <c r="A6" t="s">
        <v>906</v>
      </c>
    </row>
    <row r="7" spans="1:1" x14ac:dyDescent="0.25">
      <c r="A7" t="s">
        <v>701</v>
      </c>
    </row>
    <row r="8" spans="1:1" x14ac:dyDescent="0.25">
      <c r="A8" t="s">
        <v>907</v>
      </c>
    </row>
    <row r="9" spans="1:1" x14ac:dyDescent="0.25">
      <c r="A9" t="s">
        <v>908</v>
      </c>
    </row>
    <row r="10" spans="1:1" x14ac:dyDescent="0.25">
      <c r="A10" t="s">
        <v>909</v>
      </c>
    </row>
    <row r="11" spans="1:1" x14ac:dyDescent="0.25">
      <c r="A11" t="s">
        <v>910</v>
      </c>
    </row>
    <row r="12" spans="1:1" x14ac:dyDescent="0.25">
      <c r="A12" t="s">
        <v>911</v>
      </c>
    </row>
    <row r="13" spans="1:1" x14ac:dyDescent="0.25">
      <c r="A13" t="s">
        <v>912</v>
      </c>
    </row>
    <row r="14" spans="1:1" x14ac:dyDescent="0.25">
      <c r="A14" t="s">
        <v>913</v>
      </c>
    </row>
    <row r="15" spans="1:1" x14ac:dyDescent="0.25">
      <c r="A15" t="s">
        <v>726</v>
      </c>
    </row>
    <row r="16" spans="1:1" x14ac:dyDescent="0.25">
      <c r="A16" t="s">
        <v>914</v>
      </c>
    </row>
    <row r="17" spans="1:1" x14ac:dyDescent="0.25">
      <c r="A17" t="s">
        <v>915</v>
      </c>
    </row>
    <row r="18" spans="1:1" x14ac:dyDescent="0.25">
      <c r="A18" t="s">
        <v>916</v>
      </c>
    </row>
    <row r="19" spans="1:1" x14ac:dyDescent="0.25">
      <c r="A19" t="s">
        <v>917</v>
      </c>
    </row>
    <row r="20" spans="1:1" x14ac:dyDescent="0.25">
      <c r="A20" t="s">
        <v>918</v>
      </c>
    </row>
    <row r="21" spans="1:1" x14ac:dyDescent="0.25">
      <c r="A21" t="s">
        <v>919</v>
      </c>
    </row>
    <row r="22" spans="1:1" x14ac:dyDescent="0.25">
      <c r="A22" t="s">
        <v>920</v>
      </c>
    </row>
    <row r="23" spans="1:1" x14ac:dyDescent="0.25">
      <c r="A23" t="s">
        <v>921</v>
      </c>
    </row>
    <row r="24" spans="1:1" x14ac:dyDescent="0.25">
      <c r="A24" t="s">
        <v>922</v>
      </c>
    </row>
    <row r="25" spans="1:1" x14ac:dyDescent="0.25">
      <c r="A25" t="s">
        <v>923</v>
      </c>
    </row>
    <row r="26" spans="1:1" x14ac:dyDescent="0.25">
      <c r="A26" t="s">
        <v>737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924</v>
      </c>
    </row>
    <row r="2" spans="1:1" x14ac:dyDescent="0.25">
      <c r="A2" t="s">
        <v>919</v>
      </c>
    </row>
    <row r="3" spans="1:1" x14ac:dyDescent="0.25">
      <c r="A3" t="s">
        <v>851</v>
      </c>
    </row>
    <row r="4" spans="1:1" x14ac:dyDescent="0.25">
      <c r="A4" t="s">
        <v>925</v>
      </c>
    </row>
    <row r="5" spans="1:1" x14ac:dyDescent="0.25">
      <c r="A5" t="s">
        <v>861</v>
      </c>
    </row>
    <row r="6" spans="1:1" x14ac:dyDescent="0.25">
      <c r="A6" t="s">
        <v>762</v>
      </c>
    </row>
    <row r="7" spans="1:1" x14ac:dyDescent="0.25">
      <c r="A7" t="s">
        <v>705</v>
      </c>
    </row>
    <row r="8" spans="1:1" x14ac:dyDescent="0.25">
      <c r="A8" t="s">
        <v>926</v>
      </c>
    </row>
    <row r="9" spans="1:1" x14ac:dyDescent="0.25">
      <c r="A9" t="s">
        <v>927</v>
      </c>
    </row>
    <row r="10" spans="1:1" x14ac:dyDescent="0.25">
      <c r="A10" t="s">
        <v>928</v>
      </c>
    </row>
    <row r="11" spans="1:1" x14ac:dyDescent="0.25">
      <c r="A11" t="s">
        <v>929</v>
      </c>
    </row>
    <row r="12" spans="1:1" x14ac:dyDescent="0.25">
      <c r="A12" t="s">
        <v>930</v>
      </c>
    </row>
    <row r="13" spans="1:1" x14ac:dyDescent="0.25">
      <c r="A13" t="s">
        <v>931</v>
      </c>
    </row>
    <row r="14" spans="1:1" x14ac:dyDescent="0.25">
      <c r="A14" t="s">
        <v>932</v>
      </c>
    </row>
    <row r="15" spans="1:1" x14ac:dyDescent="0.25">
      <c r="A15" t="s">
        <v>933</v>
      </c>
    </row>
    <row r="16" spans="1:1" x14ac:dyDescent="0.25">
      <c r="A16" t="s">
        <v>729</v>
      </c>
    </row>
    <row r="17" spans="1:1" x14ac:dyDescent="0.25">
      <c r="A17" t="s">
        <v>934</v>
      </c>
    </row>
    <row r="18" spans="1:1" x14ac:dyDescent="0.25">
      <c r="A18" t="s">
        <v>935</v>
      </c>
    </row>
    <row r="19" spans="1:1" x14ac:dyDescent="0.25">
      <c r="A19" t="s">
        <v>936</v>
      </c>
    </row>
    <row r="20" spans="1:1" x14ac:dyDescent="0.25">
      <c r="A20" t="s">
        <v>937</v>
      </c>
    </row>
    <row r="21" spans="1:1" x14ac:dyDescent="0.25">
      <c r="A21" t="s">
        <v>938</v>
      </c>
    </row>
    <row r="22" spans="1:1" x14ac:dyDescent="0.25">
      <c r="A22" t="s">
        <v>939</v>
      </c>
    </row>
    <row r="23" spans="1:1" x14ac:dyDescent="0.25">
      <c r="A23" t="s">
        <v>902</v>
      </c>
    </row>
    <row r="24" spans="1:1" x14ac:dyDescent="0.25">
      <c r="A24" t="s">
        <v>913</v>
      </c>
    </row>
    <row r="25" spans="1:1" x14ac:dyDescent="0.25">
      <c r="A25" t="s">
        <v>940</v>
      </c>
    </row>
    <row r="26" spans="1:1" x14ac:dyDescent="0.25">
      <c r="A26" t="s">
        <v>941</v>
      </c>
    </row>
    <row r="27" spans="1:1" x14ac:dyDescent="0.25">
      <c r="A27" t="s">
        <v>942</v>
      </c>
    </row>
    <row r="28" spans="1:1" x14ac:dyDescent="0.25">
      <c r="A28" t="s">
        <v>943</v>
      </c>
    </row>
    <row r="29" spans="1:1" x14ac:dyDescent="0.25">
      <c r="A29" t="s">
        <v>944</v>
      </c>
    </row>
    <row r="30" spans="1:1" x14ac:dyDescent="0.25">
      <c r="A30" t="s">
        <v>945</v>
      </c>
    </row>
    <row r="31" spans="1:1" x14ac:dyDescent="0.25">
      <c r="A31" t="s">
        <v>946</v>
      </c>
    </row>
    <row r="32" spans="1:1" x14ac:dyDescent="0.25">
      <c r="A32" t="s">
        <v>947</v>
      </c>
    </row>
    <row r="33" spans="1:1" x14ac:dyDescent="0.25">
      <c r="A33" t="s">
        <v>948</v>
      </c>
    </row>
    <row r="34" spans="1:1" x14ac:dyDescent="0.25">
      <c r="A34" t="s">
        <v>949</v>
      </c>
    </row>
    <row r="35" spans="1:1" x14ac:dyDescent="0.25">
      <c r="A35" t="s">
        <v>950</v>
      </c>
    </row>
    <row r="36" spans="1:1" x14ac:dyDescent="0.25">
      <c r="A36" t="s">
        <v>951</v>
      </c>
    </row>
    <row r="37" spans="1:1" x14ac:dyDescent="0.25">
      <c r="A37" t="s">
        <v>952</v>
      </c>
    </row>
    <row r="38" spans="1:1" x14ac:dyDescent="0.25">
      <c r="A38" t="s">
        <v>953</v>
      </c>
    </row>
    <row r="39" spans="1:1" x14ac:dyDescent="0.25">
      <c r="A39" t="s">
        <v>954</v>
      </c>
    </row>
    <row r="40" spans="1:1" x14ac:dyDescent="0.25">
      <c r="A40" t="s">
        <v>955</v>
      </c>
    </row>
    <row r="41" spans="1:1" x14ac:dyDescent="0.25">
      <c r="A41" t="s">
        <v>956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Tabla_439679</vt:lpstr>
      <vt:lpstr>Hidden_1_Tabla_439679</vt:lpstr>
      <vt:lpstr>Hidden_2_Tabla_439679</vt:lpstr>
      <vt:lpstr>Hidden_3_Tabla_439679</vt:lpstr>
      <vt:lpstr>Tabla_439681</vt:lpstr>
      <vt:lpstr>Tabla_566043</vt:lpstr>
      <vt:lpstr>Hidden_1_Tabla_566043</vt:lpstr>
      <vt:lpstr>Hidden_2_Tabla_566043</vt:lpstr>
      <vt:lpstr>Hidden_3_Tabla_566043</vt:lpstr>
      <vt:lpstr>Tabla_439680</vt:lpstr>
      <vt:lpstr>Hidden_1_Tabla_439680</vt:lpstr>
      <vt:lpstr>Hidden_2_Tabla_439680</vt:lpstr>
      <vt:lpstr>Hidden_3_Tabla_439680</vt:lpstr>
      <vt:lpstr>Hidden_1_Tabla_4396793</vt:lpstr>
      <vt:lpstr>Hidden_1_Tabla_4396805</vt:lpstr>
      <vt:lpstr>Hidden_1_Tabla_5660434</vt:lpstr>
      <vt:lpstr>Hidden_2_Tabla_4396797</vt:lpstr>
      <vt:lpstr>Hidden_2_Tabla_4396809</vt:lpstr>
      <vt:lpstr>Hidden_2_Tabla_5660438</vt:lpstr>
      <vt:lpstr>Hidden_3_Tabla_43967914</vt:lpstr>
      <vt:lpstr>Hidden_3_Tabla_43968016</vt:lpstr>
      <vt:lpstr>Hidden_3_Tabla_56604315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2022-02-15T14:58:20Z</dcterms:created>
  <dcterms:modified xsi:type="dcterms:W3CDTF">2022-02-15T15:51:10Z</dcterms:modified>
</cp:coreProperties>
</file>